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166925"/>
  <xr:revisionPtr revIDLastSave="3" documentId="13_ncr:1_{1DDC0982-3391-43E5-B228-18CBD81544C9}" xr6:coauthVersionLast="47" xr6:coauthVersionMax="47" xr10:uidLastSave="{4EC14308-C900-4FD5-B9B2-D1E43946ABBD}"/>
  <bookViews>
    <workbookView xWindow="-120" yWindow="-120" windowWidth="38640" windowHeight="21120" xr2:uid="{E7BAEC97-41A0-4AA3-8A18-CC495F677CBA}"/>
  </bookViews>
  <sheets>
    <sheet name="FULL RANGE" sheetId="1" r:id="rId1"/>
  </sheets>
  <definedNames>
    <definedName name="_xlnm._FilterDatabase" localSheetId="0" hidden="1">'FULL RANGE'!$A$1:$N$2333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<sst xmlns="http://schemas.openxmlformats.org/spreadsheetml/2006/main" count="27734" uniqueCount="20391">
  <si>
    <t>MULLER</t>
  </si>
  <si>
    <t>O.E.M.</t>
  </si>
  <si>
    <t>NUM. OEM</t>
  </si>
  <si>
    <t>MANN</t>
  </si>
  <si>
    <t>MAHLE</t>
  </si>
  <si>
    <t>PURFLUX</t>
  </si>
  <si>
    <t>UFI</t>
  </si>
  <si>
    <t>PAM269</t>
  </si>
  <si>
    <t>MERCEDES</t>
  </si>
  <si>
    <t>A6680940304</t>
  </si>
  <si>
    <t>C11120</t>
  </si>
  <si>
    <t>LX791</t>
  </si>
  <si>
    <t>A1093</t>
  </si>
  <si>
    <t>27.593.00</t>
  </si>
  <si>
    <t>MERCEDES Classe A (W168) A160-170 CDI, Vaneo CDI</t>
  </si>
  <si>
    <t>PAM246</t>
  </si>
  <si>
    <t>MCC</t>
  </si>
  <si>
    <t>0003123V007</t>
  </si>
  <si>
    <t>C1036/1</t>
  </si>
  <si>
    <t>LX813</t>
  </si>
  <si>
    <t>A1055</t>
  </si>
  <si>
    <t>27.386.00</t>
  </si>
  <si>
    <t>MCC  SMART 0.6, 0.7, 800Cdi</t>
  </si>
  <si>
    <t>PA988</t>
  </si>
  <si>
    <t>TOYOTA</t>
  </si>
  <si>
    <t>C16136</t>
  </si>
  <si>
    <t>LX912</t>
  </si>
  <si>
    <t>A328</t>
  </si>
  <si>
    <t>27.140.00</t>
  </si>
  <si>
    <t>TOYOTA LandCruiser 2.4 D-TD</t>
  </si>
  <si>
    <t>PA97</t>
  </si>
  <si>
    <t>27.770.00</t>
  </si>
  <si>
    <t>TOYOTA Carina I-II 1.6, 1.8, Corolla III-IV 1.6</t>
  </si>
  <si>
    <t>PA944</t>
  </si>
  <si>
    <t>C31101</t>
  </si>
  <si>
    <t>LX63</t>
  </si>
  <si>
    <t>A1849</t>
  </si>
  <si>
    <t>30.223.00</t>
  </si>
  <si>
    <t>TOYOTA Celica 1.8i 16V, 2.0 16V, 2.0 GT</t>
  </si>
  <si>
    <t>PA94</t>
  </si>
  <si>
    <t>FIAT</t>
  </si>
  <si>
    <t>71754086</t>
  </si>
  <si>
    <t>C1589/2</t>
  </si>
  <si>
    <t>LX915</t>
  </si>
  <si>
    <t>A1962</t>
  </si>
  <si>
    <t>27.254.00</t>
  </si>
  <si>
    <t>FIAT Barchetta 1.8 16V</t>
  </si>
  <si>
    <t>PA93</t>
  </si>
  <si>
    <t>ALFAROMEO</t>
  </si>
  <si>
    <t>71754085</t>
  </si>
  <si>
    <t>C1589/3</t>
  </si>
  <si>
    <t>LX914</t>
  </si>
  <si>
    <t>A340</t>
  </si>
  <si>
    <t>27.236.00</t>
  </si>
  <si>
    <t>ALFA 166 ; LANCIA Kappa</t>
  </si>
  <si>
    <t>PA920</t>
  </si>
  <si>
    <t>C17337/2</t>
  </si>
  <si>
    <t>LX1142</t>
  </si>
  <si>
    <t>A1082</t>
  </si>
  <si>
    <t>27.356.00</t>
  </si>
  <si>
    <t>IVECO Daily IV 99-&gt;</t>
  </si>
  <si>
    <t>PA911</t>
  </si>
  <si>
    <t>RENAULT</t>
  </si>
  <si>
    <t>C2233/1</t>
  </si>
  <si>
    <t>LX487</t>
  </si>
  <si>
    <t>RENAULT R9, R11, R5 Super 5 1.1, Express 0.9, 1.1</t>
  </si>
  <si>
    <t>PA910</t>
  </si>
  <si>
    <t>C2356/6</t>
  </si>
  <si>
    <t>27.111.00</t>
  </si>
  <si>
    <t>RENAULT R4 1.1, Express 0.9</t>
  </si>
  <si>
    <t>PA909</t>
  </si>
  <si>
    <t>77 00 721 853</t>
  </si>
  <si>
    <t>C2356/5</t>
  </si>
  <si>
    <t>LX151</t>
  </si>
  <si>
    <t>A751</t>
  </si>
  <si>
    <t>27.110.00</t>
  </si>
  <si>
    <t>RENAULT R9, R11, R5 Super 5 1.0, 1.1</t>
  </si>
  <si>
    <t>PA907</t>
  </si>
  <si>
    <t>NISSAN</t>
  </si>
  <si>
    <t>1654606N00</t>
  </si>
  <si>
    <t>C14159</t>
  </si>
  <si>
    <t>LX608</t>
  </si>
  <si>
    <t>A332</t>
  </si>
  <si>
    <t>27.159.00</t>
  </si>
  <si>
    <t>NISSAN Patrol 2.8 TD, 4.2 Diesel</t>
  </si>
  <si>
    <t>PA904</t>
  </si>
  <si>
    <t>C3042</t>
  </si>
  <si>
    <t>LX875</t>
  </si>
  <si>
    <t>A319</t>
  </si>
  <si>
    <t>27.155.00</t>
  </si>
  <si>
    <t xml:space="preserve">TOYOTA CarinaII,Celica 1.6, Corolla V 1.6 </t>
  </si>
  <si>
    <t>PA899</t>
  </si>
  <si>
    <t>MITSUBISHI</t>
  </si>
  <si>
    <t>MZ311785</t>
  </si>
  <si>
    <t>C24135</t>
  </si>
  <si>
    <t>LX669</t>
  </si>
  <si>
    <t>A306</t>
  </si>
  <si>
    <t>27.071.00</t>
  </si>
  <si>
    <t>MITSUBISHI Pajero 2.3 TD, 2.5 TD, 2.8 TD</t>
  </si>
  <si>
    <t>PA884</t>
  </si>
  <si>
    <t>CITROEN</t>
  </si>
  <si>
    <t>CS17111</t>
  </si>
  <si>
    <t>LX120</t>
  </si>
  <si>
    <t>A420</t>
  </si>
  <si>
    <t>27.060.00</t>
  </si>
  <si>
    <t>CITROEN CX 2.2 Diesel, 2.5Diesel; Aro 240-244 Diesel</t>
  </si>
  <si>
    <t>PA882</t>
  </si>
  <si>
    <t>BMW</t>
  </si>
  <si>
    <t>13717503141</t>
  </si>
  <si>
    <t>C1882</t>
  </si>
  <si>
    <t>LX759</t>
  </si>
  <si>
    <t>A1219</t>
  </si>
  <si>
    <t>27.394.00</t>
  </si>
  <si>
    <t>BMW Serie 3 (E46/5) 316i-Ci-Ti , 318i-Ci-Ti</t>
  </si>
  <si>
    <t>PA879</t>
  </si>
  <si>
    <t>PEUGEOT</t>
  </si>
  <si>
    <t>CS17110</t>
  </si>
  <si>
    <t>LX123</t>
  </si>
  <si>
    <t>A590</t>
  </si>
  <si>
    <t>27.061.00</t>
  </si>
  <si>
    <t>CITROEN Bx Diesel; PEUGEOT 2051.8 D - TD</t>
  </si>
  <si>
    <t>PA877</t>
  </si>
  <si>
    <t>1444J6</t>
  </si>
  <si>
    <t>CS1343</t>
  </si>
  <si>
    <t>LX124</t>
  </si>
  <si>
    <t>A591</t>
  </si>
  <si>
    <t>27.062.00</t>
  </si>
  <si>
    <t>PEUGEOT 205 1.0, 1.1, 1.3, 1.4</t>
  </si>
  <si>
    <t>PA873</t>
  </si>
  <si>
    <t>C1184</t>
  </si>
  <si>
    <t>27.065.00</t>
  </si>
  <si>
    <t>PEUGEOT 205,309 1.6 GTI, 1.9 GTI</t>
  </si>
  <si>
    <t>PA871</t>
  </si>
  <si>
    <t>71736127</t>
  </si>
  <si>
    <t>C1832/1</t>
  </si>
  <si>
    <t>LX152</t>
  </si>
  <si>
    <t>A757</t>
  </si>
  <si>
    <t>30.894.00</t>
  </si>
  <si>
    <t>FIAT Panda 750-1000-1100, Uno Fire 1.0-1.1 45-50-60; LANCIA Y10</t>
  </si>
  <si>
    <t>PA870</t>
  </si>
  <si>
    <t>71736146</t>
  </si>
  <si>
    <t>C1440/1</t>
  </si>
  <si>
    <t>LX136</t>
  </si>
  <si>
    <t>A436</t>
  </si>
  <si>
    <t>27.954.00</t>
  </si>
  <si>
    <t>FIAT Ducato 1.8, 2.0; CITROEN C25 1.8, 2.0; PEUGEOT 504 - J5 1.8, 2.0</t>
  </si>
  <si>
    <t>PA87</t>
  </si>
  <si>
    <t>VAG</t>
  </si>
  <si>
    <t>113129620</t>
  </si>
  <si>
    <t>C3474</t>
  </si>
  <si>
    <t>LX218</t>
  </si>
  <si>
    <t>A461</t>
  </si>
  <si>
    <t>30.818.00</t>
  </si>
  <si>
    <t xml:space="preserve">VW Golf II, Jetta 1.8 GTI, Passat D.; FORD Escort 1.6, 1.6 RS </t>
  </si>
  <si>
    <t>PA867</t>
  </si>
  <si>
    <t>OPEL</t>
  </si>
  <si>
    <t>C2964</t>
  </si>
  <si>
    <t>LX588</t>
  </si>
  <si>
    <t>A838</t>
  </si>
  <si>
    <t>30.973.00</t>
  </si>
  <si>
    <t>OPEL Corsa A 1.5 D-TD; NISSAN Almera,Primera II 1.6 16V</t>
  </si>
  <si>
    <t>PA860</t>
  </si>
  <si>
    <t>C1362</t>
  </si>
  <si>
    <t>LX130</t>
  </si>
  <si>
    <t>A197</t>
  </si>
  <si>
    <t>27.731.00</t>
  </si>
  <si>
    <t>RENAULT R5 1.3, 1.4, 1.4T, Master,Trafic 1.4, 1.7</t>
  </si>
  <si>
    <t>PA855</t>
  </si>
  <si>
    <t>MZ311788</t>
  </si>
  <si>
    <t>C1891</t>
  </si>
  <si>
    <t>LX670</t>
  </si>
  <si>
    <t>A308</t>
  </si>
  <si>
    <t>A855</t>
  </si>
  <si>
    <t>27.171.00</t>
  </si>
  <si>
    <t>HONDA Lantra,Sonata 1.5,1.8,2.0; MITSUBISHI Colt,Lancer 1.5, 1.8</t>
  </si>
  <si>
    <t>PA854</t>
  </si>
  <si>
    <t>C1468</t>
  </si>
  <si>
    <t>LX291</t>
  </si>
  <si>
    <t>A518</t>
  </si>
  <si>
    <t>27.845.02</t>
  </si>
  <si>
    <t>CITROEN AX-BX 1.0, 1.1, 1.4; PEUGEOT 106-205 1.0, 1.1, 1.4</t>
  </si>
  <si>
    <t>PA843</t>
  </si>
  <si>
    <t>27.939.00</t>
  </si>
  <si>
    <t>TOYOTA Celica 1.6 GT, Corolla IV-V 1.3</t>
  </si>
  <si>
    <t>PA841</t>
  </si>
  <si>
    <t>71754082</t>
  </si>
  <si>
    <t>C25100</t>
  </si>
  <si>
    <t>LX618</t>
  </si>
  <si>
    <t>A371</t>
  </si>
  <si>
    <t>30.060.00</t>
  </si>
  <si>
    <t>ALFA 145-146-155; FIAT Bravo/a, Marea</t>
  </si>
  <si>
    <t>PA824</t>
  </si>
  <si>
    <t>16546N4200</t>
  </si>
  <si>
    <t>LX825</t>
  </si>
  <si>
    <t>30.986.00</t>
  </si>
  <si>
    <t>NISSAN Bluebird 1.8, 2.0, 2.0 D; SUBARU Leone 1.8, 1.8T</t>
  </si>
  <si>
    <t>PA809</t>
  </si>
  <si>
    <t>LX49</t>
  </si>
  <si>
    <t>27.993.00</t>
  </si>
  <si>
    <t>VW LT 2.4 D  28,31,35,40</t>
  </si>
  <si>
    <t>PA801</t>
  </si>
  <si>
    <t>C29124</t>
  </si>
  <si>
    <t>LX1027</t>
  </si>
  <si>
    <t>A1092</t>
  </si>
  <si>
    <t>A801</t>
  </si>
  <si>
    <t>30.128.00</t>
  </si>
  <si>
    <t>ALFA 147 1.9 JTD; GT 1.9 JTD</t>
  </si>
  <si>
    <t>PA800</t>
  </si>
  <si>
    <t>C3188</t>
  </si>
  <si>
    <t>LX1026</t>
  </si>
  <si>
    <t>A1091</t>
  </si>
  <si>
    <t>30.127.00</t>
  </si>
  <si>
    <t>ALFA 147 1.6 16V, 2.0 16V, 2.0 JTS</t>
  </si>
  <si>
    <t>PA796</t>
  </si>
  <si>
    <t>HYUNDAI</t>
  </si>
  <si>
    <t>281131C000</t>
  </si>
  <si>
    <t>C2658/1</t>
  </si>
  <si>
    <t>LX1465</t>
  </si>
  <si>
    <t>A1158</t>
  </si>
  <si>
    <t>30.224.00</t>
  </si>
  <si>
    <t>HYUNDAI Getz 1.1, 1.3, 1.6</t>
  </si>
  <si>
    <t>PA795</t>
  </si>
  <si>
    <t>MAZDA</t>
  </si>
  <si>
    <t>RF4F13Z40</t>
  </si>
  <si>
    <t>C3233</t>
  </si>
  <si>
    <t>LX936</t>
  </si>
  <si>
    <t>A1157</t>
  </si>
  <si>
    <t>30.171.00</t>
  </si>
  <si>
    <t>MAZDA  6 2.0 TD, 1.8i, 2.0i</t>
  </si>
  <si>
    <t>PA792</t>
  </si>
  <si>
    <t>FORD</t>
  </si>
  <si>
    <t>1102766</t>
  </si>
  <si>
    <t>C2748</t>
  </si>
  <si>
    <t>LX1047</t>
  </si>
  <si>
    <t>A1156</t>
  </si>
  <si>
    <t>30.263.00</t>
  </si>
  <si>
    <t>FORD Fiesta IV 1.2 16V</t>
  </si>
  <si>
    <t>PA791</t>
  </si>
  <si>
    <t>A2710940204</t>
  </si>
  <si>
    <t>C14114</t>
  </si>
  <si>
    <t>LX1277</t>
  </si>
  <si>
    <t>A1155</t>
  </si>
  <si>
    <t>27.486.00</t>
  </si>
  <si>
    <t>MERCEDES C160, C180 K, C200 K, C230 K (W203); E200 CGI, E200K (W211)</t>
  </si>
  <si>
    <t>PA790</t>
  </si>
  <si>
    <t>CHRYSLER</t>
  </si>
  <si>
    <t>04861480AA</t>
  </si>
  <si>
    <t>C24100</t>
  </si>
  <si>
    <t>LX1288</t>
  </si>
  <si>
    <t>A1154</t>
  </si>
  <si>
    <t>30.226.00</t>
  </si>
  <si>
    <t xml:space="preserve">CHRYSLER Voyager/Grand  2.5 CRD   </t>
  </si>
  <si>
    <t>PA788</t>
  </si>
  <si>
    <t>03D129620</t>
  </si>
  <si>
    <t>C3575</t>
  </si>
  <si>
    <t>LX1475</t>
  </si>
  <si>
    <t>A1153</t>
  </si>
  <si>
    <t>30.196.00</t>
  </si>
  <si>
    <t>Seat Ibiza IV 1.2 16V; VW Polo IV 1.2 ; SKODA Fabia 1.2</t>
  </si>
  <si>
    <t>PA786</t>
  </si>
  <si>
    <t>03C129620</t>
  </si>
  <si>
    <t>C3083</t>
  </si>
  <si>
    <t>LX1455</t>
  </si>
  <si>
    <t>A1152</t>
  </si>
  <si>
    <t>30.199.00</t>
  </si>
  <si>
    <t>VW Golf V - Polo IV 1.4 FSI</t>
  </si>
  <si>
    <t>PA785</t>
  </si>
  <si>
    <t>1444V1</t>
  </si>
  <si>
    <t>C2490</t>
  </si>
  <si>
    <t>LX1458</t>
  </si>
  <si>
    <t>A1151</t>
  </si>
  <si>
    <t>30.167.00</t>
  </si>
  <si>
    <t>CITROEN Saxo 1.6i  ;  PEUGEOT  306 1.6</t>
  </si>
  <si>
    <t>PA784</t>
  </si>
  <si>
    <t>8200371661</t>
  </si>
  <si>
    <t>C2512</t>
  </si>
  <si>
    <t>LX957/2</t>
  </si>
  <si>
    <t>A1195</t>
  </si>
  <si>
    <t>30.200.00</t>
  </si>
  <si>
    <t>RENAULT Megane II 1.5 DCI , MeganeScenicIII 1.5 DCI</t>
  </si>
  <si>
    <t>PA783</t>
  </si>
  <si>
    <t>C33189/1</t>
  </si>
  <si>
    <t>LX1294</t>
  </si>
  <si>
    <t>A1149</t>
  </si>
  <si>
    <t>30.197.00</t>
  </si>
  <si>
    <t>FIAT Croma II 1.9 JTD; OPEL Signum, Vectra C 1.9 CDTI</t>
  </si>
  <si>
    <t>PA781</t>
  </si>
  <si>
    <t>1444V2</t>
  </si>
  <si>
    <t>C1995</t>
  </si>
  <si>
    <t>LX795</t>
  </si>
  <si>
    <t>A1147</t>
  </si>
  <si>
    <t>30.152.00</t>
  </si>
  <si>
    <t>CITROEN Berlingo 1.6 16V;  PEUGEOT Partner 1.6 16V</t>
  </si>
  <si>
    <t>PA780</t>
  </si>
  <si>
    <t>1140778</t>
  </si>
  <si>
    <t>C2244</t>
  </si>
  <si>
    <t>LX1268</t>
  </si>
  <si>
    <t>A1145</t>
  </si>
  <si>
    <t>30.168.00</t>
  </si>
  <si>
    <t>FORD Fiesta V, Fusion 1.2, 1.3, 1.4 16V, 1.6 16V MAZDA 2 1.25,1.4,1.6 MINI 1.6</t>
  </si>
  <si>
    <t>PA779</t>
  </si>
  <si>
    <t>VOLVO</t>
  </si>
  <si>
    <t>C30189</t>
  </si>
  <si>
    <t>LX700</t>
  </si>
  <si>
    <t>A1144</t>
  </si>
  <si>
    <t>30.164.00</t>
  </si>
  <si>
    <t>VOLVO S60 - S80 - V70 2.4 D5 TD</t>
  </si>
  <si>
    <t>PA778</t>
  </si>
  <si>
    <t>1444EG</t>
  </si>
  <si>
    <t>C3485/2</t>
  </si>
  <si>
    <t>LX1287</t>
  </si>
  <si>
    <t>A1143</t>
  </si>
  <si>
    <t>CITROEN C2-C3 1.1i, 1.4i ; PEUGEOT  1007 1.4, 1.4 16V (Dusty environments)</t>
  </si>
  <si>
    <t>PA777</t>
  </si>
  <si>
    <t>1444CF</t>
  </si>
  <si>
    <t>LX1451</t>
  </si>
  <si>
    <t>A1142</t>
  </si>
  <si>
    <t>30.186.00</t>
  </si>
  <si>
    <t>CITROEN C2-C3 1.6 16V ; PEUGEOT 207, 1007 1.6 16V</t>
  </si>
  <si>
    <t>PA776</t>
  </si>
  <si>
    <t>1444GH</t>
  </si>
  <si>
    <t>A1141</t>
  </si>
  <si>
    <t>30.185.00</t>
  </si>
  <si>
    <t>CITROEN C2-C3 1.1i, 1.4i, C3 III 1.6 VTi ; PEUGEOT 207, 1007 1.4, 1.4 16V</t>
  </si>
  <si>
    <t>PA775</t>
  </si>
  <si>
    <t>1444W9</t>
  </si>
  <si>
    <t>C3087/2</t>
  </si>
  <si>
    <t>LX1282</t>
  </si>
  <si>
    <t>A1140</t>
  </si>
  <si>
    <t>30.153.00</t>
  </si>
  <si>
    <t>CITROEN C2-C3 1.4 Hdi; FORD Fiesta V td ; PEUGEOT 206,207,307 1.4 HDI</t>
  </si>
  <si>
    <t>PA768</t>
  </si>
  <si>
    <t>A1110940204</t>
  </si>
  <si>
    <t>C47109</t>
  </si>
  <si>
    <t>LX939</t>
  </si>
  <si>
    <t>A1138</t>
  </si>
  <si>
    <t>30.182.00</t>
  </si>
  <si>
    <t>MERCEDES C200 K, C230 K (W203)</t>
  </si>
  <si>
    <t>PA766</t>
  </si>
  <si>
    <t>178010D010</t>
  </si>
  <si>
    <t>C2620</t>
  </si>
  <si>
    <t>LX1286</t>
  </si>
  <si>
    <t>A1136</t>
  </si>
  <si>
    <t>30.289.00</t>
  </si>
  <si>
    <t>TOYOTA Corolla IX 1.4i, 1.6, 1.8</t>
  </si>
  <si>
    <t>PA765</t>
  </si>
  <si>
    <t>03E129620</t>
  </si>
  <si>
    <t>C3093/1</t>
  </si>
  <si>
    <t>LX1080</t>
  </si>
  <si>
    <t>A1135</t>
  </si>
  <si>
    <t>30.165.00</t>
  </si>
  <si>
    <t>Seat Ibiza IV 1.2 12V; VW Polo IV 1.2 12V; SKODA Fabia 1.2 12V</t>
  </si>
  <si>
    <t>PA764</t>
  </si>
  <si>
    <t>FORD Transit 2.0 i</t>
  </si>
  <si>
    <t>PA763</t>
  </si>
  <si>
    <t>MR529773</t>
  </si>
  <si>
    <t>C26028</t>
  </si>
  <si>
    <t>LX929</t>
  </si>
  <si>
    <t>A1945</t>
  </si>
  <si>
    <t>30.169.00</t>
  </si>
  <si>
    <t>MITSUBISHI SpaceRunner, SpaceWagon 2.0 16V, 2.4 GDI; MAZDA CX-5 (KF) 2.2 D</t>
  </si>
  <si>
    <t>PA762</t>
  </si>
  <si>
    <t>A1110940304</t>
  </si>
  <si>
    <t>C52107</t>
  </si>
  <si>
    <t>LX992</t>
  </si>
  <si>
    <t>A1132</t>
  </si>
  <si>
    <t>30.201.00</t>
  </si>
  <si>
    <t xml:space="preserve">MERCEDES C180 </t>
  </si>
  <si>
    <t>PA760</t>
  </si>
  <si>
    <t>036129620D</t>
  </si>
  <si>
    <t>C2998/5X</t>
  </si>
  <si>
    <t>LX977D</t>
  </si>
  <si>
    <t>A1131</t>
  </si>
  <si>
    <t>30.158.00</t>
  </si>
  <si>
    <t xml:space="preserve"> VW  Golf IV, PoloIV  1.4 16V; Seat Ibiza IV 1.4 16V; SKODA Fabia 1.4 16V</t>
  </si>
  <si>
    <t>PA759</t>
  </si>
  <si>
    <t>1444X5</t>
  </si>
  <si>
    <t>C3282</t>
  </si>
  <si>
    <t>LX1452</t>
  </si>
  <si>
    <t>A1339</t>
  </si>
  <si>
    <t>30.210.00</t>
  </si>
  <si>
    <t>CITROEN C4-C5 1.6 Hdi ; PEUGEOT  206, 207, 307 1.6 HDI</t>
  </si>
  <si>
    <t>PA757S</t>
  </si>
  <si>
    <t>C30125/4</t>
  </si>
  <si>
    <t>LX1825</t>
  </si>
  <si>
    <t>A1228</t>
  </si>
  <si>
    <t>30.292.00</t>
  </si>
  <si>
    <t>OPEL Corsa C 1.3 CDTI, 1.7 CDTI ( With Pre-Filter )</t>
  </si>
  <si>
    <t>PA757</t>
  </si>
  <si>
    <t>LX999</t>
  </si>
  <si>
    <t>A1130</t>
  </si>
  <si>
    <t>30.159.00</t>
  </si>
  <si>
    <t>OPEL Corsa C 1.0i 12V, 1.2 16V, 1.4i 16V; Meriva 1.4i, 1.6 16V</t>
  </si>
  <si>
    <t>PA750</t>
  </si>
  <si>
    <t>7M3129620</t>
  </si>
  <si>
    <t>C31116</t>
  </si>
  <si>
    <t>LX1000</t>
  </si>
  <si>
    <t>A1129</t>
  </si>
  <si>
    <t>30.183.00</t>
  </si>
  <si>
    <t>FORD Galaxy; Seat Alhambra, Vw Sharan 00-&gt;</t>
  </si>
  <si>
    <t>PA749</t>
  </si>
  <si>
    <t>C2610</t>
  </si>
  <si>
    <t>LX1001</t>
  </si>
  <si>
    <t>A1128</t>
  </si>
  <si>
    <t>30.175.00</t>
  </si>
  <si>
    <t>CITROEN C1 1.0; PEUGEOT 107 1.0; TOYOTA Aygo-Yaris 1.0</t>
  </si>
  <si>
    <t>PA748</t>
  </si>
  <si>
    <t>6Q0129620</t>
  </si>
  <si>
    <t>C2295/3</t>
  </si>
  <si>
    <t>LX708</t>
  </si>
  <si>
    <t>A1127</t>
  </si>
  <si>
    <t>30.133.00</t>
  </si>
  <si>
    <t>Seat Ibiza IV 1.9 SDI - TDI; VW  PoloIV  SDI - TDI; SKODA Fabia TD</t>
  </si>
  <si>
    <t>PA747</t>
  </si>
  <si>
    <t>C3498</t>
  </si>
  <si>
    <t>LX978</t>
  </si>
  <si>
    <t>A1126</t>
  </si>
  <si>
    <t>30.146.00</t>
  </si>
  <si>
    <t>FORD Mondeo III 1.8i, 2.0 TDCi</t>
  </si>
  <si>
    <t>PA746</t>
  </si>
  <si>
    <t>C20189</t>
  </si>
  <si>
    <t>LX606</t>
  </si>
  <si>
    <t>A1072</t>
  </si>
  <si>
    <t>27.172.00</t>
  </si>
  <si>
    <t>TOYOTA Celica 2.8i Supra, Crown 2.4D-TD; VW Taro 2.4 D</t>
  </si>
  <si>
    <t>PA745</t>
  </si>
  <si>
    <t>A6130940004</t>
  </si>
  <si>
    <t>C38145</t>
  </si>
  <si>
    <t>LX752</t>
  </si>
  <si>
    <t>A1125</t>
  </si>
  <si>
    <t>30.148.00</t>
  </si>
  <si>
    <t>MERCEDES C (W203), E (W210)  200CDI, 220CDI, 270CDI</t>
  </si>
  <si>
    <t>PA743</t>
  </si>
  <si>
    <t>A1120940204</t>
  </si>
  <si>
    <t>C32164</t>
  </si>
  <si>
    <t>LX927</t>
  </si>
  <si>
    <t>A1124</t>
  </si>
  <si>
    <t>MERCEDES Serie E (W210) E200, E200 K, E240, E280</t>
  </si>
  <si>
    <t>PA739</t>
  </si>
  <si>
    <t>C1932</t>
  </si>
  <si>
    <t>LX788</t>
  </si>
  <si>
    <t>A1123</t>
  </si>
  <si>
    <t>30.163.00</t>
  </si>
  <si>
    <t>RENAULT Clio II 1.2 16V, Kangoo, Twingo 1.2 16V</t>
  </si>
  <si>
    <t>PA738S</t>
  </si>
  <si>
    <t>8200431081</t>
  </si>
  <si>
    <t>C3875/1</t>
  </si>
  <si>
    <t>LX1849</t>
  </si>
  <si>
    <t>A1282</t>
  </si>
  <si>
    <t>30.321.00</t>
  </si>
  <si>
    <t>RENAULT ClioII 1.5 DCI TurboDiesel ( With Pre-Filter )</t>
  </si>
  <si>
    <t>PA738</t>
  </si>
  <si>
    <t>C3875</t>
  </si>
  <si>
    <t>LX1258</t>
  </si>
  <si>
    <t>A1229</t>
  </si>
  <si>
    <t>30.181.00</t>
  </si>
  <si>
    <t>RENAULT ClioII 1.5DCI, Kangoo 1.5DCI</t>
  </si>
  <si>
    <t>PA737</t>
  </si>
  <si>
    <t>C24123/2</t>
  </si>
  <si>
    <t>LX742/2</t>
  </si>
  <si>
    <t>A1265</t>
  </si>
  <si>
    <t>30.195.00</t>
  </si>
  <si>
    <t>RENAULT Espace Dci, Laguna II 1.9 DCI, 2.2DCI, 2.0 16V, 2.0T</t>
  </si>
  <si>
    <t>PA736</t>
  </si>
  <si>
    <t>46806576</t>
  </si>
  <si>
    <t>C2498</t>
  </si>
  <si>
    <t>LX1078</t>
  </si>
  <si>
    <t>A1120</t>
  </si>
  <si>
    <t>30.151.00</t>
  </si>
  <si>
    <t>FIAT Multipla 1.9 JTD 110-115</t>
  </si>
  <si>
    <t>PA735</t>
  </si>
  <si>
    <t>06C133843</t>
  </si>
  <si>
    <t>C27192/1</t>
  </si>
  <si>
    <t>LX819</t>
  </si>
  <si>
    <t>A1119</t>
  </si>
  <si>
    <t>30.162.00</t>
  </si>
  <si>
    <t>AUDI A4 1.9 TDI, 2.0 TDI, 2.5 TDI, 1.6, 1.8 T, 2.0</t>
  </si>
  <si>
    <t>PA734</t>
  </si>
  <si>
    <t>1780164060</t>
  </si>
  <si>
    <t>C3136</t>
  </si>
  <si>
    <t>A1118</t>
  </si>
  <si>
    <t>30.361.00</t>
  </si>
  <si>
    <t>TOYOTA Corolla VIII 2.0 TD D4-D</t>
  </si>
  <si>
    <t>PA733</t>
  </si>
  <si>
    <t>C28105</t>
  </si>
  <si>
    <t>LX1074</t>
  </si>
  <si>
    <t>A1117</t>
  </si>
  <si>
    <t>30.137.00</t>
  </si>
  <si>
    <t>FIAT Stilo 1.9 JTD</t>
  </si>
  <si>
    <t>PA732</t>
  </si>
  <si>
    <t>46809151</t>
  </si>
  <si>
    <t>C2892</t>
  </si>
  <si>
    <t>A1116</t>
  </si>
  <si>
    <t>30.136.00</t>
  </si>
  <si>
    <t>FIAT Stilo 1.6 16V</t>
  </si>
  <si>
    <t>PA731</t>
  </si>
  <si>
    <t>46783544</t>
  </si>
  <si>
    <t>C3275</t>
  </si>
  <si>
    <t>LX1143</t>
  </si>
  <si>
    <t>A1115</t>
  </si>
  <si>
    <t>30.135.00</t>
  </si>
  <si>
    <t>FIAT Idea,Stilo 1.2 16V, 1.4 16V; LANCIA Ypsilon 1.2 16V,1.4 16V</t>
  </si>
  <si>
    <t>PA730x2</t>
  </si>
  <si>
    <t>030129620C</t>
  </si>
  <si>
    <t>C1955-2</t>
  </si>
  <si>
    <t>LX925/S</t>
  </si>
  <si>
    <t>A1114-2</t>
  </si>
  <si>
    <t>30.134.00</t>
  </si>
  <si>
    <t>Seat IbizaIII 1.0, 1.4; VW Lupo,Polo III 1.0, 1.4</t>
  </si>
  <si>
    <t>PA729</t>
  </si>
  <si>
    <t>6Y0129620</t>
  </si>
  <si>
    <t>C2295/2</t>
  </si>
  <si>
    <t>LX998</t>
  </si>
  <si>
    <t>A1113</t>
  </si>
  <si>
    <t>30.132.00</t>
  </si>
  <si>
    <t>VW Ameo (16-) 1.2 Polo IV 1.2 ; SKODA Fabia 1.0,1.2,1.4</t>
  </si>
  <si>
    <t>PA727</t>
  </si>
  <si>
    <t>1444CT</t>
  </si>
  <si>
    <t>C25117/2</t>
  </si>
  <si>
    <t>LX1045</t>
  </si>
  <si>
    <t>A1112</t>
  </si>
  <si>
    <t>30.180.00</t>
  </si>
  <si>
    <t>PEUGEOT 307 2.0 HDI</t>
  </si>
  <si>
    <t>PA723</t>
  </si>
  <si>
    <t>1444W3</t>
  </si>
  <si>
    <t>C25101/1</t>
  </si>
  <si>
    <t>LX1044</t>
  </si>
  <si>
    <t>A1111</t>
  </si>
  <si>
    <t>30.139.00</t>
  </si>
  <si>
    <t xml:space="preserve">PEUGEOT 307 1.4, 1.6 16V, 2.0 16V; CITROEN C4 2.0 i 16V </t>
  </si>
  <si>
    <t>PA722</t>
  </si>
  <si>
    <t>1023134</t>
  </si>
  <si>
    <t>C2788</t>
  </si>
  <si>
    <t>LX857</t>
  </si>
  <si>
    <t>A1110</t>
  </si>
  <si>
    <t>30.106.00</t>
  </si>
  <si>
    <t>FORD Transit 2.5 DI-TDI</t>
  </si>
  <si>
    <t>PA721</t>
  </si>
  <si>
    <t>C2579</t>
  </si>
  <si>
    <t>LX737</t>
  </si>
  <si>
    <t>A1109</t>
  </si>
  <si>
    <t>30.129.00</t>
  </si>
  <si>
    <t>OPEL Agila 1.0i 12V, 1.2i 16V</t>
  </si>
  <si>
    <t>PA719</t>
  </si>
  <si>
    <t>C2513</t>
  </si>
  <si>
    <t>LX1002</t>
  </si>
  <si>
    <t>A1107</t>
  </si>
  <si>
    <t>30.176.00</t>
  </si>
  <si>
    <t>TOYOTA Yaris-Verso 1.3, 1.5 16V</t>
  </si>
  <si>
    <t>PA716</t>
  </si>
  <si>
    <t>46536482</t>
  </si>
  <si>
    <t>C3082/5</t>
  </si>
  <si>
    <t>LX1638</t>
  </si>
  <si>
    <t>A1106</t>
  </si>
  <si>
    <t>30.145.01</t>
  </si>
  <si>
    <t>FIAT Seicento 1.1</t>
  </si>
  <si>
    <t>PA715</t>
  </si>
  <si>
    <t>C15163/1</t>
  </si>
  <si>
    <t>LX941</t>
  </si>
  <si>
    <t>A1105</t>
  </si>
  <si>
    <t>TOYOTA Hi-Ace 2.4 D-TD</t>
  </si>
  <si>
    <t>PA714</t>
  </si>
  <si>
    <t>46836602</t>
  </si>
  <si>
    <t>C1189</t>
  </si>
  <si>
    <t>LX2682</t>
  </si>
  <si>
    <t>A1100</t>
  </si>
  <si>
    <t>27.367.00</t>
  </si>
  <si>
    <t>FIAT Doblò 1.9 D, 1.9 JTD</t>
  </si>
  <si>
    <t>PA711</t>
  </si>
  <si>
    <t>LANDROVER</t>
  </si>
  <si>
    <t>LR027408</t>
  </si>
  <si>
    <t>C25146</t>
  </si>
  <si>
    <t>LX886</t>
  </si>
  <si>
    <t>A1103</t>
  </si>
  <si>
    <t>30.141.00</t>
  </si>
  <si>
    <t>LAND ROVER Defender,DiscoveryII 2.5 TD5, Range Rover II 2.5 TD</t>
  </si>
  <si>
    <t>PA710</t>
  </si>
  <si>
    <t>SUZUKI</t>
  </si>
  <si>
    <t>1378077E00</t>
  </si>
  <si>
    <t>C2337</t>
  </si>
  <si>
    <t>LX862</t>
  </si>
  <si>
    <t>A1102</t>
  </si>
  <si>
    <t>30.460.00</t>
  </si>
  <si>
    <t>SUZUKI Vitara/Grand 1.6i, 2.0i, 2.5i V6, 2.0 TD</t>
  </si>
  <si>
    <t>PA707</t>
  </si>
  <si>
    <t>99000990YJ003</t>
  </si>
  <si>
    <t>C2223</t>
  </si>
  <si>
    <t>LX544</t>
  </si>
  <si>
    <t>A1358</t>
  </si>
  <si>
    <t>SUZUKI Swift 1.0i, 1.3i, 1.6i</t>
  </si>
  <si>
    <t>PA706</t>
  </si>
  <si>
    <t>C3145</t>
  </si>
  <si>
    <t>LX1740</t>
  </si>
  <si>
    <t>A1351</t>
  </si>
  <si>
    <t>30.204.00</t>
  </si>
  <si>
    <t>OPEL Frontera 2.2 Dti TD</t>
  </si>
  <si>
    <t>PA705</t>
  </si>
  <si>
    <t>1444CA</t>
  </si>
  <si>
    <t>C21104/2</t>
  </si>
  <si>
    <t>LX1568</t>
  </si>
  <si>
    <t>A1097</t>
  </si>
  <si>
    <t>30.244.00</t>
  </si>
  <si>
    <t>CITROEN Berlingo 1.9 Di, 2.0 HDI;  PEUGEOT Partner 1.9 Di, 2.0 HDI</t>
  </si>
  <si>
    <t>PA704</t>
  </si>
  <si>
    <t>C29118</t>
  </si>
  <si>
    <t>LX802</t>
  </si>
  <si>
    <t>A1096</t>
  </si>
  <si>
    <t>30.036.00</t>
  </si>
  <si>
    <t>RENAULT Espace III 2.2 DCI; SAAB 9-3 I 2.0 16V, 2.3 16V, 2.3 T</t>
  </si>
  <si>
    <t>PA702</t>
  </si>
  <si>
    <t>6K0129620B</t>
  </si>
  <si>
    <t>C37132</t>
  </si>
  <si>
    <t>LX997</t>
  </si>
  <si>
    <t>A1094</t>
  </si>
  <si>
    <t>30.161.00</t>
  </si>
  <si>
    <t xml:space="preserve">Seat Ibiza III 1.9 TDI; VW Polo III 1.6i, 1.9 TDI </t>
  </si>
  <si>
    <t>PA691</t>
  </si>
  <si>
    <t>C28100</t>
  </si>
  <si>
    <t>LX935</t>
  </si>
  <si>
    <t>A1089</t>
  </si>
  <si>
    <t>30.155.00</t>
  </si>
  <si>
    <t>FORD Transit 2000</t>
  </si>
  <si>
    <t>PA688</t>
  </si>
  <si>
    <t>835617</t>
  </si>
  <si>
    <t>C27181</t>
  </si>
  <si>
    <t>LX946</t>
  </si>
  <si>
    <t>A1088</t>
  </si>
  <si>
    <t>30.041.00</t>
  </si>
  <si>
    <t>OPEL Omega B 2.0 DTI, 2.5 DTI, 2.0i, 2.5 V6</t>
  </si>
  <si>
    <t>PA687</t>
  </si>
  <si>
    <t>077129620A</t>
  </si>
  <si>
    <t>C28214/1</t>
  </si>
  <si>
    <t>LX469/1</t>
  </si>
  <si>
    <t>A1087</t>
  </si>
  <si>
    <t>30.100.00</t>
  </si>
  <si>
    <t>AUDI A8 2.5 TDI, 2.8E, 4.2</t>
  </si>
  <si>
    <t>PA685</t>
  </si>
  <si>
    <t>1444T2</t>
  </si>
  <si>
    <t>C33156/1</t>
  </si>
  <si>
    <t>LX1295</t>
  </si>
  <si>
    <t>A397</t>
  </si>
  <si>
    <t>30.067.00</t>
  </si>
  <si>
    <t>CITROEN C5, Xantia 2.0 HDI, 2.2 HDI; PEUGEOT 406-607 HDI (With Pre-Filter)</t>
  </si>
  <si>
    <t>PA683</t>
  </si>
  <si>
    <t>1444J4</t>
  </si>
  <si>
    <t>C21116/1</t>
  </si>
  <si>
    <t>LX645/1</t>
  </si>
  <si>
    <t>30.149.00</t>
  </si>
  <si>
    <t>CITROEN Xsara, Xsara Picasso 2.0 HDI; PEUGEOT  206,306 2.0 HDI  110Hp</t>
  </si>
  <si>
    <t>PA679</t>
  </si>
  <si>
    <t>1444R5</t>
  </si>
  <si>
    <t>C27124</t>
  </si>
  <si>
    <t>LX694</t>
  </si>
  <si>
    <t>A1083</t>
  </si>
  <si>
    <t>30.144.00</t>
  </si>
  <si>
    <t>CITROEN Berlingo, Xsara 2.0 HDI; PEUGEOT 306 2.0 HDI 90Hp</t>
  </si>
  <si>
    <t>PA675</t>
  </si>
  <si>
    <t>A0010947804</t>
  </si>
  <si>
    <t>C40174</t>
  </si>
  <si>
    <t>LX276</t>
  </si>
  <si>
    <t>30.993.00</t>
  </si>
  <si>
    <t>MERCEDES 350, 380, 420, 450, 500 SE-SL-SEL-SLC</t>
  </si>
  <si>
    <t>PA669</t>
  </si>
  <si>
    <t>30.992.00</t>
  </si>
  <si>
    <t>FORD Fiesta II 1.6 XR2, Orion 1.6</t>
  </si>
  <si>
    <t>PA668</t>
  </si>
  <si>
    <t>C3260</t>
  </si>
  <si>
    <t>LX210</t>
  </si>
  <si>
    <t>A510</t>
  </si>
  <si>
    <t>27.781.00</t>
  </si>
  <si>
    <t>BMW 315, 316, 318 (E21-E30); 518i (E12-E28)</t>
  </si>
  <si>
    <t>PA667</t>
  </si>
  <si>
    <t>C2534</t>
  </si>
  <si>
    <t>LX108</t>
  </si>
  <si>
    <t>A649</t>
  </si>
  <si>
    <t>30.922.01</t>
  </si>
  <si>
    <t>FORD Escort 1.1, 1.3; Fiesta I-II-III 1.1</t>
  </si>
  <si>
    <t>PA6601</t>
  </si>
  <si>
    <t>71736156</t>
  </si>
  <si>
    <t>C2436/1</t>
  </si>
  <si>
    <t>LX160</t>
  </si>
  <si>
    <t>A455</t>
  </si>
  <si>
    <t>27.785.00</t>
  </si>
  <si>
    <t>FIAT Panda I 34-45, Uno 45-55, Fiorino</t>
  </si>
  <si>
    <t>PA660</t>
  </si>
  <si>
    <t>C2443</t>
  </si>
  <si>
    <t>LX158</t>
  </si>
  <si>
    <t>A454</t>
  </si>
  <si>
    <t>27.719.00</t>
  </si>
  <si>
    <t>FIAT 131,132 1.6,1.8,Ritmo 1.6-2.0TC; LADA Niva1.6,1.7,Samara-Nova 1.1,1.3,1.5</t>
  </si>
  <si>
    <t>PA655</t>
  </si>
  <si>
    <t>1780127010</t>
  </si>
  <si>
    <t>C31101/1</t>
  </si>
  <si>
    <t>A326</t>
  </si>
  <si>
    <t>30.225.00</t>
  </si>
  <si>
    <t>TOYOTA Avensis I 2.0 TD D4-D, RAV-4 2.0 TD D4-D</t>
  </si>
  <si>
    <t>PA647</t>
  </si>
  <si>
    <t>052129620A</t>
  </si>
  <si>
    <t>C2852/2</t>
  </si>
  <si>
    <t>LX208</t>
  </si>
  <si>
    <t>A460</t>
  </si>
  <si>
    <t>30.802.01</t>
  </si>
  <si>
    <t>AUDI 80; Seat Arosa, Ibiza II 1.0,1.4; VW Golf II-III 1.4 , Polo I-II-III 1.0</t>
  </si>
  <si>
    <t>PA645</t>
  </si>
  <si>
    <t>11448231</t>
  </si>
  <si>
    <t>LX184</t>
  </si>
  <si>
    <t>30.816.00</t>
  </si>
  <si>
    <t>FORD Capri 2.0, 2.3, Granada 1.7, 2.0, 2.3, Sierra 2.0, 2.3</t>
  </si>
  <si>
    <t>PA643</t>
  </si>
  <si>
    <t>C1833</t>
  </si>
  <si>
    <t>LX278</t>
  </si>
  <si>
    <t>A464</t>
  </si>
  <si>
    <t>30.800.00</t>
  </si>
  <si>
    <t>FORD Escort 1.1, 1.3; Fiesta I 1.0, 1.1</t>
  </si>
  <si>
    <t>PA642</t>
  </si>
  <si>
    <t>C2552/1</t>
  </si>
  <si>
    <t>LX166</t>
  </si>
  <si>
    <t>27.752.00</t>
  </si>
  <si>
    <t>FORD Transit D ; Dacia Nova 1.4, 1.6</t>
  </si>
  <si>
    <t>PA639</t>
  </si>
  <si>
    <t>C2749</t>
  </si>
  <si>
    <t>LX202</t>
  </si>
  <si>
    <t>30.803.00</t>
  </si>
  <si>
    <t>FORD Capri, Sierra 1.6, 2.0; SKODA Favorit 1.3</t>
  </si>
  <si>
    <t>PA637</t>
  </si>
  <si>
    <t>C3055</t>
  </si>
  <si>
    <t>LX104</t>
  </si>
  <si>
    <t>A457</t>
  </si>
  <si>
    <t>30.804.00</t>
  </si>
  <si>
    <t>FORD Escort 2.0 RS, Sierra 1.8, Scorpio 1.8</t>
  </si>
  <si>
    <t>PA636</t>
  </si>
  <si>
    <t>C2846</t>
  </si>
  <si>
    <t>LX203</t>
  </si>
  <si>
    <t>A521</t>
  </si>
  <si>
    <t>30.806.00</t>
  </si>
  <si>
    <t>OPEL Corsa A 1.2i, 1.3i, 1.4i, Kadett E 1.6, Ascona 1.6</t>
  </si>
  <si>
    <t>PA634</t>
  </si>
  <si>
    <t>C2536</t>
  </si>
  <si>
    <t>LX69</t>
  </si>
  <si>
    <t>A752</t>
  </si>
  <si>
    <t>30.807.00</t>
  </si>
  <si>
    <t>OPEL Corsa A 1.0, 1.2, Kadett 1.2, 1.3, Ascona 1.2, 1.3</t>
  </si>
  <si>
    <t>PA633</t>
  </si>
  <si>
    <t>ROVER</t>
  </si>
  <si>
    <t>GFE1008</t>
  </si>
  <si>
    <t>C2233</t>
  </si>
  <si>
    <t>LX167</t>
  </si>
  <si>
    <t>27.715.00</t>
  </si>
  <si>
    <t>ROVER Allegro 1.1, 1.3, 1.5, 1.7; MINI 0.9, 1.1, 1.2</t>
  </si>
  <si>
    <t>PA629</t>
  </si>
  <si>
    <t>C15143/1</t>
  </si>
  <si>
    <t>LX818</t>
  </si>
  <si>
    <t>A1078</t>
  </si>
  <si>
    <t>27.384.00</t>
  </si>
  <si>
    <t>BMW 330d-xd (E46), 525d, 530d(E39-E60) , X3 - X5 3.0d</t>
  </si>
  <si>
    <t>PA628</t>
  </si>
  <si>
    <t>FS0513Z40</t>
  </si>
  <si>
    <t>C2666</t>
  </si>
  <si>
    <t>LX542</t>
  </si>
  <si>
    <t>A302</t>
  </si>
  <si>
    <t>30.172.00</t>
  </si>
  <si>
    <t>MAZDA  626 IV-V 1.9, 2.0i; MX-5 1.6i 16V, 1.8i 16V; MX-6 2.0i 16V, 2.5i V6</t>
  </si>
  <si>
    <t>PA627</t>
  </si>
  <si>
    <t>MR127077</t>
  </si>
  <si>
    <t>C35124</t>
  </si>
  <si>
    <t>LX662</t>
  </si>
  <si>
    <t>A1076</t>
  </si>
  <si>
    <t>30.070.00</t>
  </si>
  <si>
    <t>MITSUBISHI Carisma 1.6, 1.8, 1.8 Gdi; VOLVO S40 - V40 1.6 16V, 1.8 16V, 2.0, 2.0T</t>
  </si>
  <si>
    <t>PA626</t>
  </si>
  <si>
    <t>C33256</t>
  </si>
  <si>
    <t>LX678</t>
  </si>
  <si>
    <t>A1075</t>
  </si>
  <si>
    <t>30.086.00</t>
  </si>
  <si>
    <t>MERCEDES Vito I 108D, 110D, 113, 114 , V200, V230</t>
  </si>
  <si>
    <t>PA624</t>
  </si>
  <si>
    <t>27.904.00</t>
  </si>
  <si>
    <t xml:space="preserve">FIAT Regata 1.6 85, 100S </t>
  </si>
  <si>
    <t>PA618</t>
  </si>
  <si>
    <t>GFE1096</t>
  </si>
  <si>
    <t>C2021</t>
  </si>
  <si>
    <t>LX70</t>
  </si>
  <si>
    <t>27.956.00</t>
  </si>
  <si>
    <t>ROVER Allegro 1.0, 1.3, 1.5, Metro 1.0, 1.3, MINI 0.9, 1.1, 1.2, 1.3</t>
  </si>
  <si>
    <t>PA616</t>
  </si>
  <si>
    <t>A0040942604</t>
  </si>
  <si>
    <t>C32338</t>
  </si>
  <si>
    <t>LX511/1</t>
  </si>
  <si>
    <t>A1029</t>
  </si>
  <si>
    <t>30.080.00</t>
  </si>
  <si>
    <t>MERCEDES Sprinter CDI, Vito I Cdi ; VW LT 2.5 TDI</t>
  </si>
  <si>
    <t>PA610</t>
  </si>
  <si>
    <t>A0010948604</t>
  </si>
  <si>
    <t>C15120</t>
  </si>
  <si>
    <t>LX228</t>
  </si>
  <si>
    <t>27.759.00</t>
  </si>
  <si>
    <t>MERCEDES 250 SE-SL, 280 E-SE-SEL, 300 SEL</t>
  </si>
  <si>
    <t>PA6051</t>
  </si>
  <si>
    <t>C17129</t>
  </si>
  <si>
    <t>LX478/1</t>
  </si>
  <si>
    <t>A818</t>
  </si>
  <si>
    <t>27.888.00</t>
  </si>
  <si>
    <t>FIAT Ducato Diesel; IVECO Daily I; PEUGEOT Boxer I</t>
  </si>
  <si>
    <t>PA604</t>
  </si>
  <si>
    <t>DAEWOO</t>
  </si>
  <si>
    <t>C2634/2</t>
  </si>
  <si>
    <t>LX828</t>
  </si>
  <si>
    <t>30.105.00</t>
  </si>
  <si>
    <t>CHEVROLET Leganza 2.0i 16V, 2.2i 16V</t>
  </si>
  <si>
    <t>PA602</t>
  </si>
  <si>
    <t>7701070525</t>
  </si>
  <si>
    <t>C2672/1</t>
  </si>
  <si>
    <t>LX2844</t>
  </si>
  <si>
    <t>A1278</t>
  </si>
  <si>
    <t>30.217.00</t>
  </si>
  <si>
    <t>RENAULT Clio II 1.4, Kangoo, MeganeI 1.4 ; Dacia Logan, Nova 1.4</t>
  </si>
  <si>
    <t>PA601</t>
  </si>
  <si>
    <t>165463S903</t>
  </si>
  <si>
    <t>C14176</t>
  </si>
  <si>
    <t>LX803</t>
  </si>
  <si>
    <t>A1009</t>
  </si>
  <si>
    <t>27.524.00</t>
  </si>
  <si>
    <t>NISSAN Terrano II 2.7 TD</t>
  </si>
  <si>
    <t>PA595</t>
  </si>
  <si>
    <t>NTC1435</t>
  </si>
  <si>
    <t>C14179/2</t>
  </si>
  <si>
    <t>LX872</t>
  </si>
  <si>
    <t>27.138.00</t>
  </si>
  <si>
    <t>LAND ROVER Defender,Discovery 2.5 TDI, Range Rover I-II TDI</t>
  </si>
  <si>
    <t>PA593</t>
  </si>
  <si>
    <t>NRC9238</t>
  </si>
  <si>
    <t>C14138/1</t>
  </si>
  <si>
    <t>LX730</t>
  </si>
  <si>
    <t>A1851</t>
  </si>
  <si>
    <t>27.137.00</t>
  </si>
  <si>
    <t>LAND ROVER Defender 2.5 D</t>
  </si>
  <si>
    <t>PA592</t>
  </si>
  <si>
    <t>MZ311790</t>
  </si>
  <si>
    <t>C14179</t>
  </si>
  <si>
    <t>LX16</t>
  </si>
  <si>
    <t>A535</t>
  </si>
  <si>
    <t>27.920.00</t>
  </si>
  <si>
    <t>MITSUBISHI L300 D-TD, Pajero 2.5 TD</t>
  </si>
  <si>
    <t>PA590</t>
  </si>
  <si>
    <t>075129620A</t>
  </si>
  <si>
    <t>C17225/3</t>
  </si>
  <si>
    <t>LX236</t>
  </si>
  <si>
    <t>27.804.00</t>
  </si>
  <si>
    <t>VW LT 2.4 D-TD</t>
  </si>
  <si>
    <t>PA579</t>
  </si>
  <si>
    <t>1654676015</t>
  </si>
  <si>
    <t>C13103</t>
  </si>
  <si>
    <t>LX300</t>
  </si>
  <si>
    <t>A330</t>
  </si>
  <si>
    <t>27.235.00</t>
  </si>
  <si>
    <t>NISSAN Terrano I-II 2.7 TD</t>
  </si>
  <si>
    <t>PA575</t>
  </si>
  <si>
    <t>DAIHATSU</t>
  </si>
  <si>
    <t>C16181</t>
  </si>
  <si>
    <t>LX878</t>
  </si>
  <si>
    <t>A312</t>
  </si>
  <si>
    <t>A575</t>
  </si>
  <si>
    <t>27.132.00</t>
  </si>
  <si>
    <t>DAIHATSU Delta Diesel, Rocky 2.8 D-TD</t>
  </si>
  <si>
    <t>PA573</t>
  </si>
  <si>
    <t>A0020942304</t>
  </si>
  <si>
    <t>C15127</t>
  </si>
  <si>
    <t>LX46</t>
  </si>
  <si>
    <t>27.134.00</t>
  </si>
  <si>
    <t>MERCEDES 230G, 240GD, 250GD, 290GD, 300GD</t>
  </si>
  <si>
    <t>PA560</t>
  </si>
  <si>
    <t>060129620</t>
  </si>
  <si>
    <t>C13114/4</t>
  </si>
  <si>
    <t>LX200</t>
  </si>
  <si>
    <t>27.881.00</t>
  </si>
  <si>
    <t>VW LT D  ; NISSAN Patrol D</t>
  </si>
  <si>
    <t>PA535</t>
  </si>
  <si>
    <t>C2119</t>
  </si>
  <si>
    <t>LX877</t>
  </si>
  <si>
    <t>A1060</t>
  </si>
  <si>
    <t>30.104.00</t>
  </si>
  <si>
    <t>CHEVROLET Matiz 0.8, 1.0</t>
  </si>
  <si>
    <t>PA525</t>
  </si>
  <si>
    <t>A0020947304</t>
  </si>
  <si>
    <t>C20356</t>
  </si>
  <si>
    <t>LX92</t>
  </si>
  <si>
    <t>27.215.00</t>
  </si>
  <si>
    <t>MERCEDES Transporter 709D, 809D</t>
  </si>
  <si>
    <t>PA505</t>
  </si>
  <si>
    <t>A0030945104</t>
  </si>
  <si>
    <t>C15200</t>
  </si>
  <si>
    <t>LX388</t>
  </si>
  <si>
    <t>27.231.00</t>
  </si>
  <si>
    <t>MERCEDES Transporter 208D, 308D, 408D, 508D</t>
  </si>
  <si>
    <t>PA503</t>
  </si>
  <si>
    <t>C17278</t>
  </si>
  <si>
    <t>LX611</t>
  </si>
  <si>
    <t>A251</t>
  </si>
  <si>
    <t>A503</t>
  </si>
  <si>
    <t>27.228.00</t>
  </si>
  <si>
    <t>FIAT Ducato '94, Ducato 2002 ; PEUGEOT Boxer I-II</t>
  </si>
  <si>
    <t>PA497</t>
  </si>
  <si>
    <t>A0020947004</t>
  </si>
  <si>
    <t>C15248</t>
  </si>
  <si>
    <t>LX83</t>
  </si>
  <si>
    <t>27.067.00</t>
  </si>
  <si>
    <t>VW Transporter 207D, 407D, 209D, 309D, 409D</t>
  </si>
  <si>
    <t>PA494</t>
  </si>
  <si>
    <t>C15165/3</t>
  </si>
  <si>
    <t>LX275</t>
  </si>
  <si>
    <t>27.828.00</t>
  </si>
  <si>
    <t>IVECO Daily II-III 35-10T , 35-12T, 40-10T, 40-12T, 45-10T</t>
  </si>
  <si>
    <t>PA492</t>
  </si>
  <si>
    <t>044129620A</t>
  </si>
  <si>
    <t>C17201</t>
  </si>
  <si>
    <t>LX99</t>
  </si>
  <si>
    <t>A879</t>
  </si>
  <si>
    <t>27.982.00</t>
  </si>
  <si>
    <t xml:space="preserve">VW Transporter T4 </t>
  </si>
  <si>
    <t>PA485</t>
  </si>
  <si>
    <t>C16182</t>
  </si>
  <si>
    <t>LX609</t>
  </si>
  <si>
    <t>27.233.00</t>
  </si>
  <si>
    <t>IVECO Daily II 30-8H , 35-8, 35-8H , 40-8</t>
  </si>
  <si>
    <t>PA479</t>
  </si>
  <si>
    <t>C16247/1</t>
  </si>
  <si>
    <t>LX610</t>
  </si>
  <si>
    <t>A338</t>
  </si>
  <si>
    <t>27.232.00</t>
  </si>
  <si>
    <t>IVECO Daily II 35-10 , 35-12, 40-10, 40-12, 45-10</t>
  </si>
  <si>
    <t>PA478</t>
  </si>
  <si>
    <t>SAAB</t>
  </si>
  <si>
    <t>C18143</t>
  </si>
  <si>
    <t>LX986</t>
  </si>
  <si>
    <t>A378</t>
  </si>
  <si>
    <t>27.354.00</t>
  </si>
  <si>
    <t>SAAB 9-5 2.0 16V, 2.0T, 2.3 T, 2.2 TiD</t>
  </si>
  <si>
    <t>PA477</t>
  </si>
  <si>
    <t>C31152/1</t>
  </si>
  <si>
    <t>LX296</t>
  </si>
  <si>
    <t>A944</t>
  </si>
  <si>
    <t>30.946.00</t>
  </si>
  <si>
    <t>AUDI 80-100-A6 I ; VW Golf II, Passat '88</t>
  </si>
  <si>
    <t>PA476</t>
  </si>
  <si>
    <t>026133837A</t>
  </si>
  <si>
    <t>C34109</t>
  </si>
  <si>
    <t>LX54</t>
  </si>
  <si>
    <t>A781</t>
  </si>
  <si>
    <t>30.864.00</t>
  </si>
  <si>
    <t xml:space="preserve">VW Golf I-II 1.6 D-TD, Passat 1.6 D-TD ; AUDI 80 1.6 D-TD, 1.8, 2.0 </t>
  </si>
  <si>
    <t>PA475</t>
  </si>
  <si>
    <t>8200431051</t>
  </si>
  <si>
    <t>C1858/2</t>
  </si>
  <si>
    <t>LX773</t>
  </si>
  <si>
    <t>A1231</t>
  </si>
  <si>
    <t>30.147.00</t>
  </si>
  <si>
    <t>RENAULT Clio II 1.4, 1.6, Laguna I-II 1.6, 1.8, MeganeI,ScenicII 1.6, 1.8</t>
  </si>
  <si>
    <t>PA474</t>
  </si>
  <si>
    <t>C2774/3KIT</t>
  </si>
  <si>
    <t>LX798/1</t>
  </si>
  <si>
    <t>A1056</t>
  </si>
  <si>
    <t>30.101.00</t>
  </si>
  <si>
    <t>FORD Focus I  1.4 16V, 1.6 16V, 1.8 16V, 1.8 D-TD</t>
  </si>
  <si>
    <t>PA472</t>
  </si>
  <si>
    <t>C2282</t>
  </si>
  <si>
    <t>LX475</t>
  </si>
  <si>
    <t>A309</t>
  </si>
  <si>
    <t>30.057.00</t>
  </si>
  <si>
    <t>RENAULT Laguna I  2.0 16V, Safrane 2.0i 16V</t>
  </si>
  <si>
    <t>PA470</t>
  </si>
  <si>
    <t>A0030948304</t>
  </si>
  <si>
    <t>C32338/1</t>
  </si>
  <si>
    <t>LX513/1</t>
  </si>
  <si>
    <t>A342</t>
  </si>
  <si>
    <t>30.082.00</t>
  </si>
  <si>
    <t>MERCEDES Sprinter CDI; VW LT 2.5 TDI ( With Pre-Filter )</t>
  </si>
  <si>
    <t>PA469</t>
  </si>
  <si>
    <t>C2667/1</t>
  </si>
  <si>
    <t>LX687</t>
  </si>
  <si>
    <t>A336</t>
  </si>
  <si>
    <t>30.062.00</t>
  </si>
  <si>
    <t>FORD Fiesta IV 1.2, 1.3, 1.4 16V, 1.6 16V, 1.8 D-TD; Puma 1.4 16V, 1.7 16V</t>
  </si>
  <si>
    <t>PA468</t>
  </si>
  <si>
    <t>C2493</t>
  </si>
  <si>
    <t>LX500</t>
  </si>
  <si>
    <t>A368</t>
  </si>
  <si>
    <t>30.049.00</t>
  </si>
  <si>
    <t>BMW Serie 3 (E36-E46) 316i, 318i-is ; Z3 1.8, 1.9</t>
  </si>
  <si>
    <t>PA467</t>
  </si>
  <si>
    <t>C22120</t>
  </si>
  <si>
    <t>LX598</t>
  </si>
  <si>
    <t>A341</t>
  </si>
  <si>
    <t>30.064.00</t>
  </si>
  <si>
    <t>OPEL Vectra B 1.7 TD</t>
  </si>
  <si>
    <t>PA466</t>
  </si>
  <si>
    <t>C2256</t>
  </si>
  <si>
    <t>LX523</t>
  </si>
  <si>
    <t>A254</t>
  </si>
  <si>
    <t>30.027.00</t>
  </si>
  <si>
    <t>OPEL Corsa B 1.2i,1.4i,1.6i Tigra 1.4i,1.6i 16v</t>
  </si>
  <si>
    <t>PA465</t>
  </si>
  <si>
    <t>C2295</t>
  </si>
  <si>
    <t>LX524</t>
  </si>
  <si>
    <t>A244</t>
  </si>
  <si>
    <t>30.028.00</t>
  </si>
  <si>
    <t>OPEL Corsa B 1.5 D-TD, 1.7 D</t>
  </si>
  <si>
    <t>PA464</t>
  </si>
  <si>
    <t>PHE100421</t>
  </si>
  <si>
    <t>C2774</t>
  </si>
  <si>
    <t>LX632</t>
  </si>
  <si>
    <t>A388</t>
  </si>
  <si>
    <t>30.022.00</t>
  </si>
  <si>
    <t>ROVER 25 1.1,1.4,1.6,1.8, 111,114, 214, 216</t>
  </si>
  <si>
    <t>PA463</t>
  </si>
  <si>
    <t>C40107</t>
  </si>
  <si>
    <t>LX522</t>
  </si>
  <si>
    <t>A225</t>
  </si>
  <si>
    <t>30.024.00</t>
  </si>
  <si>
    <t>FORD Mondeo I-II 1.6, 1.8, 2.0, Cougar 2.0 16V</t>
  </si>
  <si>
    <t>PA462</t>
  </si>
  <si>
    <t>C3042/1</t>
  </si>
  <si>
    <t>LX509</t>
  </si>
  <si>
    <t>A219</t>
  </si>
  <si>
    <t>30.025.00</t>
  </si>
  <si>
    <t>RENAULT Clio I, Express, Twingo 1.2</t>
  </si>
  <si>
    <t>PA459</t>
  </si>
  <si>
    <t>16546AX600</t>
  </si>
  <si>
    <t>C1618</t>
  </si>
  <si>
    <t>LX725</t>
  </si>
  <si>
    <t>A313</t>
  </si>
  <si>
    <t>30.026.00</t>
  </si>
  <si>
    <t>NISSAN Micra I 1.0, 1.2, 1.3, 1.4</t>
  </si>
  <si>
    <t>PA458</t>
  </si>
  <si>
    <t>4A0129620</t>
  </si>
  <si>
    <t>C31195</t>
  </si>
  <si>
    <t>LX339</t>
  </si>
  <si>
    <t>A236</t>
  </si>
  <si>
    <t>30.058.00</t>
  </si>
  <si>
    <t>AUDI 100 , A6 I  2.5 TDI</t>
  </si>
  <si>
    <t>PA457</t>
  </si>
  <si>
    <t>71736134</t>
  </si>
  <si>
    <t>C3874</t>
  </si>
  <si>
    <t>LX592</t>
  </si>
  <si>
    <t>A276</t>
  </si>
  <si>
    <t>30.034.00</t>
  </si>
  <si>
    <t>FIAT Punto I 1.2 16V, 1.4 GT, 1.6 90 ; LANCIA Y 1.2 16V</t>
  </si>
  <si>
    <t>PA454</t>
  </si>
  <si>
    <t>5937867</t>
  </si>
  <si>
    <t>27.083.00</t>
  </si>
  <si>
    <t>FIAT 127 1.3 Sport, Panda 950 4x4</t>
  </si>
  <si>
    <t>PA453</t>
  </si>
  <si>
    <t>C14150</t>
  </si>
  <si>
    <t>A847</t>
  </si>
  <si>
    <t>27.175.00</t>
  </si>
  <si>
    <t>FIAT Ducato 2.0 D; CITROEN C25 D; PEUGEOT J5 D</t>
  </si>
  <si>
    <t>PA451</t>
  </si>
  <si>
    <t>C17192</t>
  </si>
  <si>
    <t>LX620</t>
  </si>
  <si>
    <t>A337</t>
  </si>
  <si>
    <t>27.081.00</t>
  </si>
  <si>
    <t>IVECO Daily I 35-10 , 40-10, 35-8, 40-8</t>
  </si>
  <si>
    <t>PA447</t>
  </si>
  <si>
    <t>71736140</t>
  </si>
  <si>
    <t>C14115/1</t>
  </si>
  <si>
    <t>LX926</t>
  </si>
  <si>
    <t>A936</t>
  </si>
  <si>
    <t>27.128.00</t>
  </si>
  <si>
    <t>FIAT Croma I  1.9 TD</t>
  </si>
  <si>
    <t>PA446</t>
  </si>
  <si>
    <t>71736155</t>
  </si>
  <si>
    <t>27.082.00</t>
  </si>
  <si>
    <t>FIAT Croma I  1.6, 2.0 CHT , 2.0 16V</t>
  </si>
  <si>
    <t>PA445</t>
  </si>
  <si>
    <t>A002 094 04 04</t>
  </si>
  <si>
    <t>C31190</t>
  </si>
  <si>
    <t>LX284</t>
  </si>
  <si>
    <t>A1917</t>
  </si>
  <si>
    <t>A445</t>
  </si>
  <si>
    <t>MERCEDES 300 D - TD</t>
  </si>
  <si>
    <t>PA443</t>
  </si>
  <si>
    <t>71736121</t>
  </si>
  <si>
    <t>C3073</t>
  </si>
  <si>
    <t>LX480</t>
  </si>
  <si>
    <t>A275</t>
  </si>
  <si>
    <t>30.960.00</t>
  </si>
  <si>
    <t>FIAT Punto I 1.7TD, Uno 1.4 TD</t>
  </si>
  <si>
    <t>PA442</t>
  </si>
  <si>
    <t>1654601B00</t>
  </si>
  <si>
    <t>C2135/2</t>
  </si>
  <si>
    <t>A194</t>
  </si>
  <si>
    <t>27.605.00</t>
  </si>
  <si>
    <t>NISSAN Micra I 1.0, 1.2 ; RENAULT r5 0..9, 1.0, 1.1</t>
  </si>
  <si>
    <t>PA44</t>
  </si>
  <si>
    <t>8173-23603</t>
  </si>
  <si>
    <t>C2963/1</t>
  </si>
  <si>
    <t>LX8</t>
  </si>
  <si>
    <t>27.799.00</t>
  </si>
  <si>
    <t>MAZDA  626 I-II-III 1.6, 2.0</t>
  </si>
  <si>
    <t>PA437</t>
  </si>
  <si>
    <t>C34200</t>
  </si>
  <si>
    <t>LX717</t>
  </si>
  <si>
    <t>A775</t>
  </si>
  <si>
    <t>30.890.00</t>
  </si>
  <si>
    <t>VOLVO 740 2.4 D-TD, 760-780 2.4 D-TD, 940-960 2.4 D-TD</t>
  </si>
  <si>
    <t>PA436</t>
  </si>
  <si>
    <t>17801-68030</t>
  </si>
  <si>
    <t>C22212</t>
  </si>
  <si>
    <t>LX1140</t>
  </si>
  <si>
    <t>A329</t>
  </si>
  <si>
    <t>27.097.00</t>
  </si>
  <si>
    <t>TOYOTA LandCruiser 3.0 D-TD; 4.2 D-TD</t>
  </si>
  <si>
    <t>PA435</t>
  </si>
  <si>
    <t>LX297</t>
  </si>
  <si>
    <t>27.890.00</t>
  </si>
  <si>
    <t>FIAT Panda I 1.3 Diesel</t>
  </si>
  <si>
    <t>PA434</t>
  </si>
  <si>
    <t>1654665000</t>
  </si>
  <si>
    <t>C37114</t>
  </si>
  <si>
    <t>27.072.00</t>
  </si>
  <si>
    <t>NISSAN Patrol 3.3 D-TD</t>
  </si>
  <si>
    <t>PA430</t>
  </si>
  <si>
    <t>C34116/1</t>
  </si>
  <si>
    <t>LX614</t>
  </si>
  <si>
    <t>A324</t>
  </si>
  <si>
    <t>30.063.00</t>
  </si>
  <si>
    <t>OPEL Vectra B 1.6, 1.8 16V, 2.0 16V, 2.5i V6</t>
  </si>
  <si>
    <t>PA429</t>
  </si>
  <si>
    <t>C13109</t>
  </si>
  <si>
    <t>LX147</t>
  </si>
  <si>
    <t>A588</t>
  </si>
  <si>
    <t>27.084.00</t>
  </si>
  <si>
    <t>RENAULT Espace I-II 2.1TD, Master I 2.5 D-TD</t>
  </si>
  <si>
    <t>PA428</t>
  </si>
  <si>
    <t>C3173</t>
  </si>
  <si>
    <t>LX488</t>
  </si>
  <si>
    <t>A223</t>
  </si>
  <si>
    <t>30.021.00</t>
  </si>
  <si>
    <t>RENAULT Clio II 1.4, 1.6; CITROEN  Xantia , ZX 1.6, 1.8, 2.0 ; PEUGEOT 306 1.8, 2.0</t>
  </si>
  <si>
    <t>PA424</t>
  </si>
  <si>
    <t>FIAT Uno 1.3 Diesel SuperDiesel</t>
  </si>
  <si>
    <t>PA423</t>
  </si>
  <si>
    <t>71736151</t>
  </si>
  <si>
    <t>LX510</t>
  </si>
  <si>
    <t>30.909.00</t>
  </si>
  <si>
    <t>FIAT Uno 1.4 TD, Uno 75, Uno 1.4 Turbo</t>
  </si>
  <si>
    <t>PA422HM</t>
  </si>
  <si>
    <t>C30125</t>
  </si>
  <si>
    <t>LX460/1</t>
  </si>
  <si>
    <t>30.898.00</t>
  </si>
  <si>
    <t>FIAT Croma I  2.0 , 2.0 Turbo, 2.5 TD; LANCIA Thema  2.0 , 2.0 Turbo, 2.5 TD</t>
  </si>
  <si>
    <t>PA421</t>
  </si>
  <si>
    <t>CS14100</t>
  </si>
  <si>
    <t>LX110</t>
  </si>
  <si>
    <t>27.844.00</t>
  </si>
  <si>
    <t>CITROEN BX-Visa 1.0, 1.1, 1.4; PEUGEOT 104 1.0, 1.1, 1.4</t>
  </si>
  <si>
    <t>PA418</t>
  </si>
  <si>
    <t>059133843A</t>
  </si>
  <si>
    <t>C26206/1</t>
  </si>
  <si>
    <t>LX593/1</t>
  </si>
  <si>
    <t>A1054</t>
  </si>
  <si>
    <t>30.109.00</t>
  </si>
  <si>
    <t>AUDI A4 , A6 I 2.5 TDI V6 ; VW Passat 2.5 TDI</t>
  </si>
  <si>
    <t>PA415</t>
  </si>
  <si>
    <t>074129620</t>
  </si>
  <si>
    <t>C29198</t>
  </si>
  <si>
    <t>LX537</t>
  </si>
  <si>
    <t>A1050</t>
  </si>
  <si>
    <t>30.085.00</t>
  </si>
  <si>
    <t>VW Transporter T4</t>
  </si>
  <si>
    <t>PA413</t>
  </si>
  <si>
    <t>C35215</t>
  </si>
  <si>
    <t>LX637</t>
  </si>
  <si>
    <t>A1053</t>
  </si>
  <si>
    <t>30.115.00</t>
  </si>
  <si>
    <t>VOLVO S80 2.0T, 2.4, 2.4T, 2.5 TDI, 3.0</t>
  </si>
  <si>
    <t>PA411S</t>
  </si>
  <si>
    <t>C25114/1</t>
  </si>
  <si>
    <t>BMW X3 2.5i, 3.0i ( With Pre-Filter )</t>
  </si>
  <si>
    <t>PA411</t>
  </si>
  <si>
    <t>C25114</t>
  </si>
  <si>
    <t>LX343</t>
  </si>
  <si>
    <t>A214</t>
  </si>
  <si>
    <t>30.991.00</t>
  </si>
  <si>
    <t>BMW 316i,318i,320i,323i,325i(E36-E46); 520,525i(E39); Z3,Z4 2.0,2.2,3.0</t>
  </si>
  <si>
    <t>PA410</t>
  </si>
  <si>
    <t>C12104</t>
  </si>
  <si>
    <t>LX855</t>
  </si>
  <si>
    <t>A1059</t>
  </si>
  <si>
    <t>27.341.00</t>
  </si>
  <si>
    <t>FIAT Idea 1.9 Jtd, Punto II - III 1.9 Jtd; LANCIA Musa 1.9 JTD</t>
  </si>
  <si>
    <t>PA409</t>
  </si>
  <si>
    <t>71754083</t>
  </si>
  <si>
    <t>C3078</t>
  </si>
  <si>
    <t>LX853</t>
  </si>
  <si>
    <t>A1058</t>
  </si>
  <si>
    <t>30.118.01</t>
  </si>
  <si>
    <t>FIAT Doblò 1.2 8V,  Punto II - III 1.2 8V; LANCIA Y 1.2 8V</t>
  </si>
  <si>
    <t>PA406</t>
  </si>
  <si>
    <t>C3167/1</t>
  </si>
  <si>
    <t>LX390</t>
  </si>
  <si>
    <t>A245</t>
  </si>
  <si>
    <t>30.017.00</t>
  </si>
  <si>
    <t>OPEL Astra F 1.4i, 1.6i,1.8i, 1.7 TD</t>
  </si>
  <si>
    <t>PA405</t>
  </si>
  <si>
    <t>1444H9</t>
  </si>
  <si>
    <t>C27124/1</t>
  </si>
  <si>
    <t>LX731</t>
  </si>
  <si>
    <t>A1057</t>
  </si>
  <si>
    <t>30.157.00</t>
  </si>
  <si>
    <t>CITROEN Berlingo, Xsara 2.0 HDI; PEUGEOT  306 2.0 HDI ( With Pre-Filter )</t>
  </si>
  <si>
    <t>PA404</t>
  </si>
  <si>
    <t>A0020948704</t>
  </si>
  <si>
    <t>C41173</t>
  </si>
  <si>
    <t>LX114</t>
  </si>
  <si>
    <t>30.976.00</t>
  </si>
  <si>
    <t>MERCEDES E300T, 260E, 300 E-SE-CE</t>
  </si>
  <si>
    <t>PA403</t>
  </si>
  <si>
    <t>A0020945804</t>
  </si>
  <si>
    <t>C37107</t>
  </si>
  <si>
    <t>LX58</t>
  </si>
  <si>
    <t>30.896.00</t>
  </si>
  <si>
    <t>MERCEDES 190 E 2.0,2.3; 230E</t>
  </si>
  <si>
    <t>PA402</t>
  </si>
  <si>
    <t>7701027195</t>
  </si>
  <si>
    <t>C2555/2</t>
  </si>
  <si>
    <t>LX81</t>
  </si>
  <si>
    <t>30.871.00</t>
  </si>
  <si>
    <t>RENAULT Clio I 1.1, Express 1.1, 1.2, 1.4, R9-R11-R19 1.2, 1.4</t>
  </si>
  <si>
    <t>PA401</t>
  </si>
  <si>
    <t>A0010948904</t>
  </si>
  <si>
    <t>C37145</t>
  </si>
  <si>
    <t>LX86</t>
  </si>
  <si>
    <t>A947</t>
  </si>
  <si>
    <t>MERCEDES 280 E - SE- SEL</t>
  </si>
  <si>
    <t>PA400</t>
  </si>
  <si>
    <t>C24130</t>
  </si>
  <si>
    <t>LX615</t>
  </si>
  <si>
    <t>A256</t>
  </si>
  <si>
    <t>30.004.00</t>
  </si>
  <si>
    <t>FORD Transit 2.5 D-TD</t>
  </si>
  <si>
    <t>PA40</t>
  </si>
  <si>
    <t>27.792.00</t>
  </si>
  <si>
    <t>ALFA 33 1.2, 1.3, 1.4, 1.5 ; ALFASud 33 1.2, 1.3, 1.4, 1.5</t>
  </si>
  <si>
    <t>PA399</t>
  </si>
  <si>
    <t>1L0129620A</t>
  </si>
  <si>
    <t>C28136/1</t>
  </si>
  <si>
    <t>LX418</t>
  </si>
  <si>
    <t>A221</t>
  </si>
  <si>
    <t>30.019.00</t>
  </si>
  <si>
    <t>Seat Ibiza II; VW Polo III 1.6i, 1.9Tdi</t>
  </si>
  <si>
    <t>PA398</t>
  </si>
  <si>
    <t>7706339</t>
  </si>
  <si>
    <t>C2345</t>
  </si>
  <si>
    <t>LX532</t>
  </si>
  <si>
    <t>A925</t>
  </si>
  <si>
    <t>A398</t>
  </si>
  <si>
    <t>30.858.00</t>
  </si>
  <si>
    <t>FIAT Cinquecento, Seicento 0.9, Panda 30</t>
  </si>
  <si>
    <t>PA3964</t>
  </si>
  <si>
    <t>16 54 64E A0C</t>
  </si>
  <si>
    <t>LX4239</t>
  </si>
  <si>
    <t>NISSAN QASHQAI II 1.3 DIG-T, RENAULT KADJAR 1.5 DCI. 1.6 DCI</t>
  </si>
  <si>
    <t>PA396</t>
  </si>
  <si>
    <t>049133843</t>
  </si>
  <si>
    <t>C2860</t>
  </si>
  <si>
    <t>LX259</t>
  </si>
  <si>
    <t>A517</t>
  </si>
  <si>
    <t>30.851.00</t>
  </si>
  <si>
    <t>AUDI 80 1.6 ; VW Golf I 1.6 GTI, 1.8 GTI,  Passat 1.6 i</t>
  </si>
  <si>
    <t>PA395</t>
  </si>
  <si>
    <t>A1020940204</t>
  </si>
  <si>
    <t>C2998</t>
  </si>
  <si>
    <t>A648</t>
  </si>
  <si>
    <t>MERCEDES 190 E 2.5 16V</t>
  </si>
  <si>
    <t>PA3946</t>
  </si>
  <si>
    <t>5339890</t>
  </si>
  <si>
    <t>FORD Ranger II (11-) 2.0 EcoBlue</t>
  </si>
  <si>
    <t>PA3930</t>
  </si>
  <si>
    <t>910 528 15 00</t>
  </si>
  <si>
    <t>C43002</t>
  </si>
  <si>
    <t>MERCEDES Sprinter III (18-) 2/3/4/511 CDI, 2/3/4/514 CDI</t>
  </si>
  <si>
    <t>PA3925</t>
  </si>
  <si>
    <t>C25044</t>
  </si>
  <si>
    <t>30.A75.00</t>
  </si>
  <si>
    <t>FIAT Tipo II (356) 1.6 Multijet DCT 115-120CV</t>
  </si>
  <si>
    <t>PA3921</t>
  </si>
  <si>
    <t>165464PM0A</t>
  </si>
  <si>
    <t>RENAULT Clio V 1.5 BluedCI, Captur II (20-) 1.5 BluedCI</t>
  </si>
  <si>
    <t>PA392</t>
  </si>
  <si>
    <t>C26138/1KIT</t>
  </si>
  <si>
    <t>LX435/1</t>
  </si>
  <si>
    <t>A295</t>
  </si>
  <si>
    <t>30.981.00</t>
  </si>
  <si>
    <t>FORD Escort 1.4, 1.6, 1.8, 1.8 D-TD; Orion 1.6, 1.8, 1.8 D-TD</t>
  </si>
  <si>
    <t>PA3915</t>
  </si>
  <si>
    <t>13718580428</t>
  </si>
  <si>
    <t>C28054</t>
  </si>
  <si>
    <t>BMW Serie 2 (G42) (21-) 220i,230i, Serie 3 (G20) (18-) 318i,320i,330, Serie 4 (G22) (20-) 420i,430i;TOYOTA SUPRA (19-) 2.0</t>
  </si>
  <si>
    <t>PA3914</t>
  </si>
  <si>
    <t>LX3985/1</t>
  </si>
  <si>
    <t>BMW Serie 2 (G42) (21-) 220d, Serie 3 (G20) (18-) 316d,318d,320d,330d,340d, Serie 4 (G22) (20-) 420d,430d,440d</t>
  </si>
  <si>
    <t>PA3913</t>
  </si>
  <si>
    <t>13718635102</t>
  </si>
  <si>
    <t>BMW Serie 3(G20) M 340i, Serie 4 (G22) (20-) M 440i, Z4(G29) M40 i, TOYOTA SUPRA (19-) 3.0 GR</t>
  </si>
  <si>
    <t>PA391</t>
  </si>
  <si>
    <t>71736137</t>
  </si>
  <si>
    <t>C2657</t>
  </si>
  <si>
    <t>LX589</t>
  </si>
  <si>
    <t>30.030.00</t>
  </si>
  <si>
    <t>FIAT Tempra,Tipo 1.6 ; LANCIA Dedra, Delta 1.6</t>
  </si>
  <si>
    <t>PA3907</t>
  </si>
  <si>
    <t>C27046</t>
  </si>
  <si>
    <t>FIAT 500X 1.0, JEEP Renegade 1.0 T-Gdi 120CV</t>
  </si>
  <si>
    <t>PA3905</t>
  </si>
  <si>
    <t>2240 480</t>
  </si>
  <si>
    <t>C25035</t>
  </si>
  <si>
    <t>LX5083</t>
  </si>
  <si>
    <t>FORD Edge (CDQ), Galaxxy III, S-max II 2.0 EcoBlue (18-)</t>
  </si>
  <si>
    <t>PA3902</t>
  </si>
  <si>
    <t>DR</t>
  </si>
  <si>
    <t>1109120U2210</t>
  </si>
  <si>
    <t>DR4 (17-) 1.6</t>
  </si>
  <si>
    <t>PA3901</t>
  </si>
  <si>
    <t>17801-25020</t>
  </si>
  <si>
    <t>TOYOTA CAMRY III (17-) 2.0, 2.5, RAV 4 V (19-) 2.0; LEXUS ES (18-) 200,250</t>
  </si>
  <si>
    <t>PA3900</t>
  </si>
  <si>
    <t>S801-13-3A0</t>
  </si>
  <si>
    <t>MAZDA 3 IV (BP) 1.8 Skyactive-D, CX-3 (DK) 1.8 Skyactive-D</t>
  </si>
  <si>
    <t>PA390</t>
  </si>
  <si>
    <t>1444J7</t>
  </si>
  <si>
    <t>LX502</t>
  </si>
  <si>
    <t>A224</t>
  </si>
  <si>
    <t>27.234.00</t>
  </si>
  <si>
    <t>CITROEN Xsara TD, ZX 1.9 TD, 2.0i 16V; PEUGEOT 306 1.9 TD, 2.0 16V</t>
  </si>
  <si>
    <t>PA3897</t>
  </si>
  <si>
    <t>1780940004</t>
  </si>
  <si>
    <t>MERCEDES AMG GT (C/R190) (14-), AMG GT (X290) (18-) 63 4-matic</t>
  </si>
  <si>
    <t>PA3896</t>
  </si>
  <si>
    <t>LEXUS</t>
  </si>
  <si>
    <t>LEXUS LC 500, LS V 500</t>
  </si>
  <si>
    <t>PA3894</t>
  </si>
  <si>
    <t>T21-1109111AB</t>
  </si>
  <si>
    <t>DR 6 (17-)</t>
  </si>
  <si>
    <t>PA3891</t>
  </si>
  <si>
    <t>2012 001</t>
  </si>
  <si>
    <t>C28050</t>
  </si>
  <si>
    <t>LX935/3</t>
  </si>
  <si>
    <t>FORD Transit 2014 2.0 TDCi EcoBlue (Vehicle 4x4)</t>
  </si>
  <si>
    <t>PA3890</t>
  </si>
  <si>
    <t>3Q0 129 620 A</t>
  </si>
  <si>
    <t>C38003</t>
  </si>
  <si>
    <t>A1961</t>
  </si>
  <si>
    <t>30.662.00</t>
  </si>
  <si>
    <t>A3 2.5 TFSI RS3, VW Arteon(3H7) 2.0 TDI 240 CV, Passat VIII(3G2) 2.0 TDI 240 CV (Cold Climate)</t>
  </si>
  <si>
    <t>PA389</t>
  </si>
  <si>
    <t>30.008.00</t>
  </si>
  <si>
    <t>FORD Fiesta III 1.6 16v, 1.8 16v</t>
  </si>
  <si>
    <t>PA3889</t>
  </si>
  <si>
    <t>JEEP</t>
  </si>
  <si>
    <t>K68365014AA</t>
  </si>
  <si>
    <t>C31027</t>
  </si>
  <si>
    <t>WRANGLER IV (JL) 2.2 Multijet</t>
  </si>
  <si>
    <t>PA3888</t>
  </si>
  <si>
    <t>50534431</t>
  </si>
  <si>
    <t>30.A76.00</t>
  </si>
  <si>
    <t>ALFA ROMEO Giulia (952) 2.9T</t>
  </si>
  <si>
    <t>PA3887</t>
  </si>
  <si>
    <t>1500A672</t>
  </si>
  <si>
    <t>30.B43.00</t>
  </si>
  <si>
    <t>MITSUBISHI Eclipse Cross 1.5 T-Mivec</t>
  </si>
  <si>
    <t>PA3886</t>
  </si>
  <si>
    <t>68257030AA</t>
  </si>
  <si>
    <t>JEEP WRANGLER IV (JL) 2.0</t>
  </si>
  <si>
    <t>PA3885</t>
  </si>
  <si>
    <t>CHEVROLET</t>
  </si>
  <si>
    <t>CADILLAC XT5 3.6</t>
  </si>
  <si>
    <t>PA3884</t>
  </si>
  <si>
    <t>A1770940004</t>
  </si>
  <si>
    <t>30.485.00</t>
  </si>
  <si>
    <t>MERCEDES Classe C (W/S205)  63/63S 476-510 CV (N° pezzi occorenti 2)</t>
  </si>
  <si>
    <t>PA3882</t>
  </si>
  <si>
    <t>HONDA</t>
  </si>
  <si>
    <t>17220-5LA-A00</t>
  </si>
  <si>
    <t>HONDA CR-V V (RW) 2.4 i-VTEC</t>
  </si>
  <si>
    <t>PA3881</t>
  </si>
  <si>
    <t>PORSCHE</t>
  </si>
  <si>
    <t>PORSCHE  Boxster (981), Cayman (981C) 2.7,3.4 S</t>
  </si>
  <si>
    <t>PA388</t>
  </si>
  <si>
    <t>A0030945804</t>
  </si>
  <si>
    <t>C41121</t>
  </si>
  <si>
    <t>LX61</t>
  </si>
  <si>
    <t>A201</t>
  </si>
  <si>
    <t>30.974.00</t>
  </si>
  <si>
    <t>MERCEDES 190 E 1.8,2.0,2.3; 200E,230E</t>
  </si>
  <si>
    <t>PA3879</t>
  </si>
  <si>
    <t>C24041</t>
  </si>
  <si>
    <t>LX5082</t>
  </si>
  <si>
    <t>FORD C-Max II, Tourneo Connect 1.0 EcoBoost 03/18-&gt;</t>
  </si>
  <si>
    <t>PA3878</t>
  </si>
  <si>
    <t>C24036</t>
  </si>
  <si>
    <t>A3005</t>
  </si>
  <si>
    <t>CITROEN Berlingo III 1.5 BlueHDi 75-100-130, C3 III 1.5 BlueHDI, C3 Aircross 1.5 BlueHDI , C4 Cactus 1.5 BlueHDI 100, C4 Picasso II 1.5 BlueHDi 100, C4 Spacetourer 1.5 BlueHDI  EURO5 130, C5 Aircross 1.5 BlueHDi 130, C-Elysee 1.5 BlueHDI 100, DS3 Crossback 1.5 BlueHDi 100-130, DS7 Crossback (X74) 1.5 BlueHDI 130, Jumpy III 1.5 BlueHDI, Spacetourer 1.5 BlueHDI, OPEL Combo E (X19) 1.5 Diesel, Crossland X 1.5 Turbo D, Grandland X 1.5 Turbo D, PEUGEOT Expert III 1.5 BlueHDI 100-120, Partner III (K9) 1.5 BlueHDi 75-100-130, 208 I 1.5 BlueHDI 102, 208 II 1.5 BlueHDI, 2008 I-II 1.5 BlueHDI, 301 1.5 BlueHDI, 308 II 1.5 BlueHDI 100-130, 3008 II 1.5 BlueHDI 130, 508 II 1.5 BlueHDI 130, 5008 II 1.5 BlueHDI 130, Rifter 1.5 BlueHDi 75-100, Traveller 1.5 BlueHDI 100-120</t>
  </si>
  <si>
    <t>PA3877</t>
  </si>
  <si>
    <t>C27031</t>
  </si>
  <si>
    <t>FORD Focus IV 18'  1.0 Ecoboost, 1.5 TDCi, 2.0 TDCI EcoBlue, Kuga III (19-) 1.5-2.0 EcoBlue, 2.5</t>
  </si>
  <si>
    <t>PA3876</t>
  </si>
  <si>
    <t>BMW i8 (l12) 1.5 Aut. Hybrid (B38K15A)</t>
  </si>
  <si>
    <t>PA3874</t>
  </si>
  <si>
    <t>AUDI</t>
  </si>
  <si>
    <t>4N0129620C</t>
  </si>
  <si>
    <t>AUDI A8 (18-) (4N) 55TFSI 3.0, 60TFSI 4.0</t>
  </si>
  <si>
    <t>PA3871</t>
  </si>
  <si>
    <t>28113-3L000</t>
  </si>
  <si>
    <t>C24023</t>
  </si>
  <si>
    <t>HYUNDAI GRANDEUR (10-) 2.7</t>
  </si>
  <si>
    <t>PA3870</t>
  </si>
  <si>
    <t>17801-77050</t>
  </si>
  <si>
    <t>LX4529</t>
  </si>
  <si>
    <t>TOYOTA C-HR (16-) 1.2, 2.0 (ZGX10); Corolla (E210) (19-); LEXUS ES (Z10) 300h, UX 200</t>
  </si>
  <si>
    <t>PA3869</t>
  </si>
  <si>
    <t>PORSCHE 911 (11-)</t>
  </si>
  <si>
    <t>PA3868</t>
  </si>
  <si>
    <t>971129620</t>
  </si>
  <si>
    <t>PORSCHE PANAMERA II (16-)</t>
  </si>
  <si>
    <t>PA3867</t>
  </si>
  <si>
    <t>982129620B</t>
  </si>
  <si>
    <t>PORSCHE BOXSTER 718 (982) 2.0, 2.5 S, 2.5 GTS; CAYMAN 718 (982) 2.0, 2.5 S. 2.5 GTS</t>
  </si>
  <si>
    <t>PA3865</t>
  </si>
  <si>
    <t>LX722</t>
  </si>
  <si>
    <t>CHEVROLET Corvette II 6.0 (LS2), CADILLAC XLR (04-) 4.6</t>
  </si>
  <si>
    <t>PA3864</t>
  </si>
  <si>
    <t>LEXUS IS I (99-) F 5.0; GS IV(11-) F; LS V (17-) 350; RC (15-) 350, F</t>
  </si>
  <si>
    <t>PA3862</t>
  </si>
  <si>
    <t>JAGUAR</t>
  </si>
  <si>
    <t>T2R1881</t>
  </si>
  <si>
    <t>C36008</t>
  </si>
  <si>
    <t>LX4253</t>
  </si>
  <si>
    <t>A1841</t>
  </si>
  <si>
    <t>JAGUAR F-Type (X152) Lato Sinistro</t>
  </si>
  <si>
    <t>PA3861</t>
  </si>
  <si>
    <t>T2R1882</t>
  </si>
  <si>
    <t>C36009</t>
  </si>
  <si>
    <t>LX4254</t>
  </si>
  <si>
    <t>A1842</t>
  </si>
  <si>
    <t>JAGUAR F-Type (X152) Lato Destro</t>
  </si>
  <si>
    <t>PA3860</t>
  </si>
  <si>
    <t>13 71 8 626 739</t>
  </si>
  <si>
    <t>C49001</t>
  </si>
  <si>
    <t>LX3249</t>
  </si>
  <si>
    <t>BMW X5 (F15/F85) 28i, 40 e (211-245-279-313 CV); X6 (F16) (14-) 28i</t>
  </si>
  <si>
    <t>PA386</t>
  </si>
  <si>
    <t>71736138</t>
  </si>
  <si>
    <t>C3471</t>
  </si>
  <si>
    <t>LX458</t>
  </si>
  <si>
    <t>A281</t>
  </si>
  <si>
    <t>30.937.00</t>
  </si>
  <si>
    <t>ALFA 164 2.0, 2.0 T, 2.5 TD,  3.0 V6</t>
  </si>
  <si>
    <t>PA3859</t>
  </si>
  <si>
    <t>A 000 090 07 00</t>
  </si>
  <si>
    <t>C21001</t>
  </si>
  <si>
    <t>LX4404</t>
  </si>
  <si>
    <t>A1822</t>
  </si>
  <si>
    <t>30.A59.00</t>
  </si>
  <si>
    <t>MERCEDES X-CLASSE (W470) X220d, X250d, NISSAN Navara NP300(D23) 2.3 dCi, RENAULT Alaskan (U3) 2.3 dCi</t>
  </si>
  <si>
    <t>PA3858</t>
  </si>
  <si>
    <t>KIA MOTORS</t>
  </si>
  <si>
    <t>28113-G6000</t>
  </si>
  <si>
    <t>KIA Picanto III (JA) 1.0, 1.2</t>
  </si>
  <si>
    <t>PA3857</t>
  </si>
  <si>
    <t xml:space="preserve">28113-J5200 </t>
  </si>
  <si>
    <t>KIA Stinger (CK) (17-) 2.2</t>
  </si>
  <si>
    <t>PA3856</t>
  </si>
  <si>
    <t xml:space="preserve">28113-J5100 </t>
  </si>
  <si>
    <t>KIA Stinger (CK) (17-) 2.0 T-GDI</t>
  </si>
  <si>
    <t>PA3855</t>
  </si>
  <si>
    <t>ME017242</t>
  </si>
  <si>
    <t>MITSUBISHI Canter 2.8 D, 3.9 TD</t>
  </si>
  <si>
    <t>PA3854</t>
  </si>
  <si>
    <t>28113-J5300</t>
  </si>
  <si>
    <t>KIA Stinger (CK) (17-) (Left Side) 3.3 CRDI VGT</t>
  </si>
  <si>
    <t>PA3853</t>
  </si>
  <si>
    <t>28113J5350</t>
  </si>
  <si>
    <t>KIA Stinger (CK) (17-) (Right Side) 3.3 CRDI VGT</t>
  </si>
  <si>
    <t>PA3852</t>
  </si>
  <si>
    <t>28113-H8100</t>
  </si>
  <si>
    <t>C26048</t>
  </si>
  <si>
    <t>KIA Rio IV (FB,SC,YB) (17-) 1.0, 1.2, 1.4, 1.4 CRDI, Stonic 1.0 T-GDI, 1.2-1.4 CVVT, 1.6 CRDI, HYUNDAI Solaris 1.4,1.6</t>
  </si>
  <si>
    <t>PA3851</t>
  </si>
  <si>
    <t>C24051</t>
  </si>
  <si>
    <t>VOLVO XC40 (17-)</t>
  </si>
  <si>
    <t>PA3850</t>
  </si>
  <si>
    <t>642 094 15 04</t>
  </si>
  <si>
    <t>C50001</t>
  </si>
  <si>
    <t>MERCEDES Classe-G 300 CDI, 184CV (12/10-&gt;)</t>
  </si>
  <si>
    <t>PA385</t>
  </si>
  <si>
    <t>71736144</t>
  </si>
  <si>
    <t>C3475</t>
  </si>
  <si>
    <t>LX456</t>
  </si>
  <si>
    <t>A767</t>
  </si>
  <si>
    <t>30.906.00</t>
  </si>
  <si>
    <t>ALFA 6 2.0, 2.5, ALFA 75 1.6, 1.8, 1.8 T</t>
  </si>
  <si>
    <t>PA3849</t>
  </si>
  <si>
    <t>177 094 01 04</t>
  </si>
  <si>
    <t>C30028</t>
  </si>
  <si>
    <t>MERCEDES GLS (X167) 580 EQ Boost, S-Classe (W222,A/C217) S560</t>
  </si>
  <si>
    <t>PA3848</t>
  </si>
  <si>
    <t>A264 094 01 00</t>
  </si>
  <si>
    <t>C36016</t>
  </si>
  <si>
    <t>LX4872</t>
  </si>
  <si>
    <t>MERCEDES C-Classe (W205/A205/C205/S205, E-Classe (W/S213, A238) E200EQ, E350, E350EQ, GLC (X253) 200-300 EQ Boost (06/19-&gt;)</t>
  </si>
  <si>
    <t>PA3847</t>
  </si>
  <si>
    <t>A260 094 03 00</t>
  </si>
  <si>
    <t>C28034</t>
  </si>
  <si>
    <t>MERCEDES A-Classe (W177) 200/250, 35 AMG, B-Classe (W247) 220/250, CLA (W118) 250, 35 AMG, GLA (H247) 250-35AMG GLB (W247) 250, 35 AMG.</t>
  </si>
  <si>
    <t>PA3846</t>
  </si>
  <si>
    <t>A2820940004</t>
  </si>
  <si>
    <t>C26017</t>
  </si>
  <si>
    <t>LX4784</t>
  </si>
  <si>
    <t>MERCEDES A-Classe (177) A160-180-200, B-Classe (W247) B180-200,CLA (W118) 180-200-250e, GLA (H247) 180-200-250e GLB (W247) 200.</t>
  </si>
  <si>
    <t>PA3845</t>
  </si>
  <si>
    <t>654 094 02 04</t>
  </si>
  <si>
    <t>C30030</t>
  </si>
  <si>
    <t>LX4802</t>
  </si>
  <si>
    <t>MERCEDES A-Classe (177) 160d,180d,200d,220d, B-Classe (W247) 160d,180d,200d,220d, CLA (W118) 180d,200d,220d, GLA (H247) 180d,200d,220d</t>
  </si>
  <si>
    <t>PA3844</t>
  </si>
  <si>
    <t>SUBARU</t>
  </si>
  <si>
    <t>16546-AA150</t>
  </si>
  <si>
    <t>C22038</t>
  </si>
  <si>
    <t>SUBARU Impreza V 1.6i, 2.0i, XV 1.6i, 2.0i</t>
  </si>
  <si>
    <t>PA3842</t>
  </si>
  <si>
    <t>13780-52R40-000</t>
  </si>
  <si>
    <t>SUZUKI Baleno II (16-) 1.0, Swift V (17-) 1.0 BoosterJet, SX4 S-Cross 1.0</t>
  </si>
  <si>
    <t>PA3841</t>
  </si>
  <si>
    <t>1500A537</t>
  </si>
  <si>
    <t>LX4264</t>
  </si>
  <si>
    <t>A1724</t>
  </si>
  <si>
    <t>MITSUBISHI Outlander III 2.0 Hybrid, 2.4</t>
  </si>
  <si>
    <t>PA3840</t>
  </si>
  <si>
    <t>13780-81PA0000</t>
  </si>
  <si>
    <t>SUZUKI Ignis (16-) III 1.2, Swift (17-) 1.2</t>
  </si>
  <si>
    <t>PA384</t>
  </si>
  <si>
    <t>C35134</t>
  </si>
  <si>
    <t>LX333</t>
  </si>
  <si>
    <t>A893</t>
  </si>
  <si>
    <t>30.965.00</t>
  </si>
  <si>
    <t>CITROEN Xm 2.0, 2.1 TD, 2.5 TD; PEUGEOT 605 2.0, 2.1 D-TD, 2.5 TD</t>
  </si>
  <si>
    <t>PA3838</t>
  </si>
  <si>
    <t>165464BE0D</t>
  </si>
  <si>
    <t>LX4551</t>
  </si>
  <si>
    <t>RENAULT Koleos II 1.6 DCI, 2.0 DCI</t>
  </si>
  <si>
    <t>PA3837</t>
  </si>
  <si>
    <t>C3090/1</t>
  </si>
  <si>
    <t>LX2098</t>
  </si>
  <si>
    <t>BMW X5 (E70) 4.8i, xDrive4.8i (N62B48B) 355Hp 11/06-&gt;06/10 (Right side)</t>
  </si>
  <si>
    <t>PA3836</t>
  </si>
  <si>
    <t>165465FN1A</t>
  </si>
  <si>
    <t>C24057</t>
  </si>
  <si>
    <t>LX4803</t>
  </si>
  <si>
    <t>NISSAN Juke II (19-) 1.0 DIG-T, Micra V 0.9 IG-T, 1.0L, 1.5 DCI, Renault Clio, Captur II (20-) 1,0.1,3 Tce</t>
  </si>
  <si>
    <t>PA3835</t>
  </si>
  <si>
    <t>04C129620E</t>
  </si>
  <si>
    <t>C31031</t>
  </si>
  <si>
    <t>LX4632</t>
  </si>
  <si>
    <t>30.A42.00</t>
  </si>
  <si>
    <t>VW Polo VI 1.0 MPI, SEAT Ibiza VI 1.0 MPI (65-75Hp) (17-)</t>
  </si>
  <si>
    <t>PA3834</t>
  </si>
  <si>
    <t>C35015</t>
  </si>
  <si>
    <t>OPEL Insignia 1.6D,2.0 CDTI, 2.0 T (17-)</t>
  </si>
  <si>
    <t>PA3833</t>
  </si>
  <si>
    <t>23430312</t>
  </si>
  <si>
    <t>C35014</t>
  </si>
  <si>
    <t>LX4572</t>
  </si>
  <si>
    <t>OPEL Insignia 1.5T, 1.6T (17-)</t>
  </si>
  <si>
    <t>PA3832</t>
  </si>
  <si>
    <t>C22031</t>
  </si>
  <si>
    <t>LX4638</t>
  </si>
  <si>
    <t>30.A52.00</t>
  </si>
  <si>
    <t xml:space="preserve">FORD Fiesta VII (17-), EcoSport 12/17-&gt;, Tourneo Courier (14-) 1.5 TDCI </t>
  </si>
  <si>
    <t>PA3831</t>
  </si>
  <si>
    <t>C30196</t>
  </si>
  <si>
    <t>LX4234</t>
  </si>
  <si>
    <t>A1802</t>
  </si>
  <si>
    <t>30.A62.00</t>
  </si>
  <si>
    <t>VOLVO V40 II 2.0 D2-D3-D4; 1.5 T2-T3, 2.0 T2-T3-T4-T5 (14-)</t>
  </si>
  <si>
    <t>PA3830</t>
  </si>
  <si>
    <t>5Q0129620E</t>
  </si>
  <si>
    <t>C28043</t>
  </si>
  <si>
    <t>LX4398/1</t>
  </si>
  <si>
    <t>30.A45.00</t>
  </si>
  <si>
    <t>AUDI A1 (GB) 35 TFSI 1.5, A3 1.5 TSI 150Hp,Q2 (GA) 1.5 TFSI, Q3 (F3) 35 TFSI 1.5;  VW Golf VII-VIII 1.5 TSI, Arteon 1.5 TSI, T-ROC 1.5 TSI, Tiguain Allspace, Touran 1.5 TSI; SEAT Ateca, Arona, Ibiza VI, Leon III, Tarraco 1.5 TSI; SKODA Kamiq,Karoq,Kodiaq, Octavia III, Scala 1.5 TSI</t>
  </si>
  <si>
    <t>PA3829</t>
  </si>
  <si>
    <t>2N0129620</t>
  </si>
  <si>
    <t>C29036</t>
  </si>
  <si>
    <t>LX4479</t>
  </si>
  <si>
    <t>30.A41.00</t>
  </si>
  <si>
    <t>VW CRAFTER II (17-) 2.0 TDI (17-), MAN TRUCK TGE (17-)</t>
  </si>
  <si>
    <t>PA3828</t>
  </si>
  <si>
    <t>13780-68M00</t>
  </si>
  <si>
    <t>C30080</t>
  </si>
  <si>
    <t>SUZUKI Swift V (17-), SX4 S-Cross (13-), Vitara II (15-) 1.4T</t>
  </si>
  <si>
    <t>PA3827</t>
  </si>
  <si>
    <t>13780-84MA0</t>
  </si>
  <si>
    <t>C25034</t>
  </si>
  <si>
    <t>SUZUKI Celerio 1.0 DualJet</t>
  </si>
  <si>
    <t>PA3826</t>
  </si>
  <si>
    <t>13780-76M00</t>
  </si>
  <si>
    <t>C26036</t>
  </si>
  <si>
    <t>LX3154</t>
  </si>
  <si>
    <t>SUZUKI Celerio 1.0</t>
  </si>
  <si>
    <t>PA3824</t>
  </si>
  <si>
    <t>17220-5AYH01</t>
  </si>
  <si>
    <t>HONDA Civic X (FC) 1.0  (129Hp) (16-)</t>
  </si>
  <si>
    <t>PA3823</t>
  </si>
  <si>
    <t>T4A6123</t>
  </si>
  <si>
    <t>C26041</t>
  </si>
  <si>
    <t>LX4335/1</t>
  </si>
  <si>
    <t>JAGUAR F-PACE 3.0, 3.0 D (Right Side); XE 3.0 (Right Side); XF II 3.0, 3.0 (Right Side), XJ (10-) 3.0 D; LAND Rover Range ROVER Velar (17-)2.0 D, 3.0 (Right Side)</t>
  </si>
  <si>
    <t>PA3822</t>
  </si>
  <si>
    <t>28113-G2100</t>
  </si>
  <si>
    <t>HYUNDAI Ioniq 1.6 GDI Hybrid 16- (141Hp), KIA Niro 1.6 GDI Hybrid 16- (141Hp)</t>
  </si>
  <si>
    <t>PA3821</t>
  </si>
  <si>
    <t>T4A6124</t>
  </si>
  <si>
    <t>C26042</t>
  </si>
  <si>
    <t>LX4335</t>
  </si>
  <si>
    <t>LAND ROVER Range Rover Velar (17-) 2.0 P250-300, 2.0 D180, D240-300 (Left Side), 3.0 P380 (Left Side); JAGUAR F-PACE 2.0, 2.0 D, 3.0, 3.0 D (Left Side) ; XE 2.0, 2.0 D, 3.0 (Left Side) ; XF II 2.0, 2.0 D, 3.0, 3.0 (Left Side), XJ (10-) 3.0 D</t>
  </si>
  <si>
    <t>PA3820</t>
  </si>
  <si>
    <t>ISUZU</t>
  </si>
  <si>
    <t>8-98140-265-0</t>
  </si>
  <si>
    <t>C24049</t>
  </si>
  <si>
    <t>LX4038</t>
  </si>
  <si>
    <t>ISUZU D-MAX 3.0 Ddi (12-)</t>
  </si>
  <si>
    <t>PA3819</t>
  </si>
  <si>
    <t>8-98140-266-0</t>
  </si>
  <si>
    <t>ISUZU D-MAX 1.9-2.5 Ddi (12-)</t>
  </si>
  <si>
    <t>PA3818</t>
  </si>
  <si>
    <t>16546-JK20A</t>
  </si>
  <si>
    <t>A1532</t>
  </si>
  <si>
    <t>INFINITI EX25 (238Hp), EX35 (301Hp), EX37, Q60II 3.7, QX50(J50) 3.7 (320Hp); NISSAN 350Z,370Z</t>
  </si>
  <si>
    <t>PA3817</t>
  </si>
  <si>
    <t>INFINITI</t>
  </si>
  <si>
    <t>16546-1MG0A</t>
  </si>
  <si>
    <t>INFINITI M (Y51) 35h 306 Hp , Q70 (Y51) 35Hybrid 306 Hp</t>
  </si>
  <si>
    <t>PA3816</t>
  </si>
  <si>
    <t>16546-1BY0A</t>
  </si>
  <si>
    <t>INFINITI EX30d, FX30d, M30d 238Hp (10-), Q70, QX50, QX70 3.0 D</t>
  </si>
  <si>
    <t>PA3815</t>
  </si>
  <si>
    <t>17801-31140</t>
  </si>
  <si>
    <t>LEXUS RX (97-) 450H (249HP); RX 450H (15-) (262-313HP)</t>
  </si>
  <si>
    <t>PA3814</t>
  </si>
  <si>
    <t>BMW Serie 5 (G30) M 550i, 7 (G11, G12) (15-) 750 i (N63B44C) 449Hp, 760 Li (N74B66C) 609Hp (Left Side)</t>
  </si>
  <si>
    <t>PA3813</t>
  </si>
  <si>
    <t>BMW Serie 5 (G30) M 550i, 7 (G11, G12) (15-) 750 i (N63B44C) 449Hp, 760 Li (N74B66C) 609Hp (Right Side)</t>
  </si>
  <si>
    <t>PA381</t>
  </si>
  <si>
    <t>E5D323603A</t>
  </si>
  <si>
    <t>C2477</t>
  </si>
  <si>
    <t>MAZDA 323 III 1.6,  1.6 GT</t>
  </si>
  <si>
    <t>PA3809</t>
  </si>
  <si>
    <t>420133844E</t>
  </si>
  <si>
    <t>AUDI R8 5.2 FSI quattro 525-560Hp Automatic Gearbox 7 Speed, LAMBORGHINI Huracan 5.2, LP580-2, LP610-4</t>
  </si>
  <si>
    <t>PA3808</t>
  </si>
  <si>
    <t>4M0133843A</t>
  </si>
  <si>
    <t>LX3294/4</t>
  </si>
  <si>
    <t>AUDI Q7 (4M) 4.0 TDI SQ7 421-435 Hp 04/16-&gt;</t>
  </si>
  <si>
    <t>PA3807</t>
  </si>
  <si>
    <t>LX1823/1</t>
  </si>
  <si>
    <t>BMW X5 (E70) M 4.4, X6 (E71, E72) M 4.4 (09-14) (Engine S63B44A 555Hp) (Left Side)</t>
  </si>
  <si>
    <t>PA3806</t>
  </si>
  <si>
    <t>LX1824/1</t>
  </si>
  <si>
    <t>BMW X5 (E70) M 4.4, X6 (E71, E72) M 4.4 (09-14) (Engine S63B44A 555Hp) (Right Side)</t>
  </si>
  <si>
    <t>PA3805</t>
  </si>
  <si>
    <t>MASERATI</t>
  </si>
  <si>
    <t>LX2966</t>
  </si>
  <si>
    <t>MASERATI Ghibli 3.0,3.0S Levante 3.0, Quattroporte GTS, SQ4 (250-275Hp)</t>
  </si>
  <si>
    <t>PA3804</t>
  </si>
  <si>
    <t>C34008</t>
  </si>
  <si>
    <t>LX4460</t>
  </si>
  <si>
    <t>A1808</t>
  </si>
  <si>
    <t>30.793.00</t>
  </si>
  <si>
    <t>FIAT 500L 1.3 MTJ 95Hp , 500X 1.3 MTJ 95Hp (15-) (Euro 6) Doblo II, Fiorino, Qubo 1.3 MTJ 75-95Hp (Euro 6), Opel ComboD 1.3 CDTI (euro6); Citroen Nemo, Peugeot Bipper 1.3 Hdi (Euro6)</t>
  </si>
  <si>
    <t>PA3803</t>
  </si>
  <si>
    <t>LX1590</t>
  </si>
  <si>
    <t>BMW M3 4.0i (420Hp) M3 4.4i (450Hp) (E90/91/92/93)  07-13 (Engine S65B40A-S35B44A)</t>
  </si>
  <si>
    <t>PA3802</t>
  </si>
  <si>
    <t>MASERATI Ghibli 3.0 D, Levante 3.0 D, Quattroporte 3.0 D (250-275Hp)</t>
  </si>
  <si>
    <t>PA3801</t>
  </si>
  <si>
    <t>A1330940104</t>
  </si>
  <si>
    <t>30.A63.00</t>
  </si>
  <si>
    <t>Classe AMG A 45 (W176) ; AMG CLA 45 (C/X117) ; AMG GLA 45 (X156)</t>
  </si>
  <si>
    <t>PA3800</t>
  </si>
  <si>
    <t>28113-3S800</t>
  </si>
  <si>
    <t>C27042</t>
  </si>
  <si>
    <t>KIA Optima III 2.0 150-170 Hp (10-)</t>
  </si>
  <si>
    <t>PA380</t>
  </si>
  <si>
    <t>C3687</t>
  </si>
  <si>
    <t>LX178</t>
  </si>
  <si>
    <t>A585</t>
  </si>
  <si>
    <t>30.856.00</t>
  </si>
  <si>
    <t>FIAT Regata,Ritmo 1.7 Diesel ; Seat Ibiza I 1.7 D</t>
  </si>
  <si>
    <t>PA3799</t>
  </si>
  <si>
    <t>LR071942</t>
  </si>
  <si>
    <t>C28022</t>
  </si>
  <si>
    <t>LX4392</t>
  </si>
  <si>
    <t>A1810</t>
  </si>
  <si>
    <t>LAND ROVER Discovery Sport (14-) 2.0d, Discovery V 2.0 D, Range Rover Evoque (11-), Range Rover Evoque (18-)  2.0d, JAGUAR E-Pace 2.0 D</t>
  </si>
  <si>
    <t>PA3798</t>
  </si>
  <si>
    <t>997.110.130.30</t>
  </si>
  <si>
    <t>C1869</t>
  </si>
  <si>
    <t>LX2974</t>
  </si>
  <si>
    <t>A1836</t>
  </si>
  <si>
    <t>27.A91.00</t>
  </si>
  <si>
    <t>PORSCHE Panamera I 4.8 GTS (430-441Hp); 911 (997) 3.6,3.8S, 3.8 GTS Carrera</t>
  </si>
  <si>
    <t>PA3797</t>
  </si>
  <si>
    <t>5205608</t>
  </si>
  <si>
    <t>FORD Mondeo V 2.0 Hybrid (140-177-190Hp) (UACA) (14-)</t>
  </si>
  <si>
    <t>PA3796</t>
  </si>
  <si>
    <t>13717599285</t>
  </si>
  <si>
    <t>C29028</t>
  </si>
  <si>
    <t>LX1791</t>
  </si>
  <si>
    <t>A1833</t>
  </si>
  <si>
    <t>30.778.00</t>
  </si>
  <si>
    <t>BMW Serie 1 135i (E81) 03/10-; Serie 3 335 i (E90) 03/10-; X1 (E84) 35Ix (engine N54B30A-N55B30A 306-326Hp)</t>
  </si>
  <si>
    <t>PA3793</t>
  </si>
  <si>
    <t>MAHINDRA</t>
  </si>
  <si>
    <t>0313AC2261N</t>
  </si>
  <si>
    <t>MAHINDRA GOA 2.2CRD, 2.5TD, 2.6CRD 2006-&gt;,Bolero PickUp 2.5 CRD,</t>
  </si>
  <si>
    <t>PA3792</t>
  </si>
  <si>
    <t>SSANGYONG</t>
  </si>
  <si>
    <t>23150-35300</t>
  </si>
  <si>
    <t>C24042</t>
  </si>
  <si>
    <t>SSANGYONG Tivoli - XLV 1.6, 1.6 Diesel Xdi</t>
  </si>
  <si>
    <t>PA3791</t>
  </si>
  <si>
    <t>13718632502</t>
  </si>
  <si>
    <t>LX3424</t>
  </si>
  <si>
    <t>BMW Serie 1 (F20) 120i,125i,M140; Serie 2 (F30/F31) 220i,230i,240M; Serie 3 (F32) 320i,330i,340i  420i,430i,440i 07/15-&gt;(B48B20A/B-B58B30A); Serie 3 GT (F34) 320i, 330i, 340i; Serie 4 (F32,F33,F36) 420i, 430i, 440i (COLD CLIMATE)</t>
  </si>
  <si>
    <t>PA3790</t>
  </si>
  <si>
    <t>13718605164</t>
  </si>
  <si>
    <t>C27045</t>
  </si>
  <si>
    <t>LX3320</t>
  </si>
  <si>
    <t>A1811</t>
  </si>
  <si>
    <t>BMW Serie 1 (F20) 120i,125i,M140; Serie 2 (F30/F31) 220i,230i,240M; Serie 3 (F32) 320i,330i,340i  420i,430i,440i 07/15-&gt;(B48B20A/B-B58B30A); Serie 3 GT (F34) 320i, 330i, 340i; Serie 4 (F32,F33,F36) 420i, 430i, 440i</t>
  </si>
  <si>
    <t>PA379</t>
  </si>
  <si>
    <t>C2694</t>
  </si>
  <si>
    <t>LX103</t>
  </si>
  <si>
    <t>A692</t>
  </si>
  <si>
    <t>A379</t>
  </si>
  <si>
    <t>30.912.00</t>
  </si>
  <si>
    <t>OPEL Kadett E 1.8, 2.0</t>
  </si>
  <si>
    <t>PA3789</t>
  </si>
  <si>
    <t>C36031</t>
  </si>
  <si>
    <t>LX4414</t>
  </si>
  <si>
    <t>30.A74.00</t>
  </si>
  <si>
    <t>ALFA GIULIA (952) 2.0, 2.2 JTD, STELVIO 2.0 Q4, 2.2 JTD, 2.9</t>
  </si>
  <si>
    <t>PA3788</t>
  </si>
  <si>
    <t>13 71 8 577 171</t>
  </si>
  <si>
    <t>C28038</t>
  </si>
  <si>
    <t>LX4625</t>
  </si>
  <si>
    <t>A1867</t>
  </si>
  <si>
    <t>BMW  Serie 5 (G30)(16-) 520i, 520d, 525d, 530d, 530i, 530e i Performance, 540i, 540d, M550d, Serie 6 GT (G32)(17-) 630d, 630i, 640i, 640d, Serie 7 (G11, G12)(15-)725d, 730d, 740d , 740i, Serie 8 (G15) 840d, X3 (G01) (17-), X4 (G02) (18-), X5 (G05) (18-) 30d, 40i, X7 (G07) 30dX, 40iX, X6 (G06) 30dX, 40iX, X7 (G07) 30dX, 40iX</t>
  </si>
  <si>
    <t>PA3786</t>
  </si>
  <si>
    <t>A6540940004</t>
  </si>
  <si>
    <t>C45004</t>
  </si>
  <si>
    <t>LX3188/11</t>
  </si>
  <si>
    <t>A1956</t>
  </si>
  <si>
    <t>MERCEDES AMG GT 43-53 EQ, C 180d, 200d, 220d, CLS 300-350-400 D, 450 EQ, E (W/S213) 200-220-400d,GLC (X253) (06/19-&gt;) 200-220-300d, GLE (W167) (18-), GLS (X167) 350d,400d, S (W222) 350 D, 450-500 EQ, S (W223)</t>
  </si>
  <si>
    <t>PA3785</t>
  </si>
  <si>
    <t>28113-C1500</t>
  </si>
  <si>
    <t>KIA Optima IV 1.6 , 2.0; HYUNDAI Sonata VII 1.6, 2.0</t>
  </si>
  <si>
    <t>PA3784</t>
  </si>
  <si>
    <t>28113-C1100</t>
  </si>
  <si>
    <t>C28036</t>
  </si>
  <si>
    <t>LX4432</t>
  </si>
  <si>
    <t>KIA Optima IV 1.7 CRDI, 2.0, 2.4; HYUNDAI Sonata VII 2.0,2.4</t>
  </si>
  <si>
    <t>PA3783</t>
  </si>
  <si>
    <t>165467860R</t>
  </si>
  <si>
    <t>C22026</t>
  </si>
  <si>
    <t>LX4297</t>
  </si>
  <si>
    <t>A1821</t>
  </si>
  <si>
    <t>RENAULT Megane IV - Scenic V  1.2-1.3 Tce 100-115-130-140-160, 2.0 RS Tce</t>
  </si>
  <si>
    <t>PA3782</t>
  </si>
  <si>
    <t>28113-2M300</t>
  </si>
  <si>
    <t>HYUNDAI  Genesis I 3.8</t>
  </si>
  <si>
    <t>PA3781</t>
  </si>
  <si>
    <t>28113-2M000</t>
  </si>
  <si>
    <t>HYUNDAI  Genesis I 3.3,3.8</t>
  </si>
  <si>
    <t>PA3780</t>
  </si>
  <si>
    <t>C69226</t>
  </si>
  <si>
    <t>LX3772</t>
  </si>
  <si>
    <t>A1834</t>
  </si>
  <si>
    <t>PORSCHE Panamera I 3.0 Diesel, 3.0S, 3.6S, 4.8T</t>
  </si>
  <si>
    <t>PA3779</t>
  </si>
  <si>
    <t>2011999</t>
  </si>
  <si>
    <t>C34005/1</t>
  </si>
  <si>
    <t>LX4403</t>
  </si>
  <si>
    <t>FORD Transit 2014  2.0 TDCi EcoBlue 105-130-170 (03/16-&gt;)</t>
  </si>
  <si>
    <t>PA3778</t>
  </si>
  <si>
    <t>95B129620</t>
  </si>
  <si>
    <t>PORSCHE Macan 2.0, 3.0S, 3.0 Diesel, 3.6 Turbo (N° pezzi occorenti 2)</t>
  </si>
  <si>
    <t>PA3777</t>
  </si>
  <si>
    <t>28113-3S100</t>
  </si>
  <si>
    <t>C27050</t>
  </si>
  <si>
    <t>LX3540</t>
  </si>
  <si>
    <t>A1862</t>
  </si>
  <si>
    <t>KIA Optima III 2.0,2.4, 1.7 CRDi; HYUNDAI Sonata VI 2.0,2.4, Grandeur 2.4</t>
  </si>
  <si>
    <t>PA3776</t>
  </si>
  <si>
    <t>4L0129620</t>
  </si>
  <si>
    <t>AUDI Q7 (4L) 6.0 TDI (500Hp) (10/08-&gt;05/14)</t>
  </si>
  <si>
    <t>PA3775</t>
  </si>
  <si>
    <t>C35010</t>
  </si>
  <si>
    <t>A1800</t>
  </si>
  <si>
    <t>30.795.00</t>
  </si>
  <si>
    <t>FIAT Panda III, 500 1.3 MTJ (80-95 Hp)  04/15-&gt; (EURO 6 ), LANCIA Ypsilon (11-) 1.3 MJTD 80-95</t>
  </si>
  <si>
    <t>PA3774</t>
  </si>
  <si>
    <t>28113-B1000</t>
  </si>
  <si>
    <t>HYUNDAI GENESIS II (2015-) 3.8 GDI, 5.0</t>
  </si>
  <si>
    <t>PA3773</t>
  </si>
  <si>
    <t>28113-3M100</t>
  </si>
  <si>
    <t>HYUNDAI EQUUS (09-) 3.8,4.6,5.0</t>
  </si>
  <si>
    <t>PA3772</t>
  </si>
  <si>
    <t>28113-F2000</t>
  </si>
  <si>
    <t>C24054</t>
  </si>
  <si>
    <t>LX4567</t>
  </si>
  <si>
    <t>HYUNDAI Elantra IV (16-) 1.6, 2.0, i30 (PDA,PD), Kona (OS) 1.0 T-GDI, 1.6 CRDI; KIA Ceed III (CD) 1.0, 1.4, 1.6 CRDI 115, Soul III(SK3)1.6, 2.0 MPi</t>
  </si>
  <si>
    <t>PA3771</t>
  </si>
  <si>
    <t>28113-M4000</t>
  </si>
  <si>
    <t>LX4941</t>
  </si>
  <si>
    <t>HYUNDAI Creta (16-) 1.6, 2.0</t>
  </si>
  <si>
    <t>PA3770</t>
  </si>
  <si>
    <t>17220-RX0-A00</t>
  </si>
  <si>
    <t>HONDA CIVIC IX 2.4 i (12-) CIVIC Coupe 2.4 i; NSX Coupe 3.5 (507Hp) (16-)</t>
  </si>
  <si>
    <t>PA3769</t>
  </si>
  <si>
    <t>17220-RW0-A01</t>
  </si>
  <si>
    <t>HONDA CIVIC IX (FB-FG) 1.5 Hybrid 02/14-&gt; (91-112Hp)</t>
  </si>
  <si>
    <t>PA3768</t>
  </si>
  <si>
    <t>17220-5AA-A00</t>
  </si>
  <si>
    <t>HONDA CIVIC X 1.5 T, CR-V V (RW) 1.5 VTEC</t>
  </si>
  <si>
    <t>PA3767</t>
  </si>
  <si>
    <t>17220-5BA-A00</t>
  </si>
  <si>
    <t>HONDA CIVIC IX 2.0 i (R20A5) 155Hp, Civic X 1.6-1.8-2.0i</t>
  </si>
  <si>
    <t>PA3766</t>
  </si>
  <si>
    <t>17220-RPY-G00</t>
  </si>
  <si>
    <t>HONDA CIVIC IX 2.0 i-VTEC Type R 310Hp, Civic X 2.0 i-Type R</t>
  </si>
  <si>
    <t>PA3765</t>
  </si>
  <si>
    <t>17220-RSX-G01</t>
  </si>
  <si>
    <t>LX4405</t>
  </si>
  <si>
    <t>A1720</t>
  </si>
  <si>
    <t>HONDA CR-V IV (RE) 1.6 i-DTEC (Diesel) 10/13-&gt;</t>
  </si>
  <si>
    <t>PA3764</t>
  </si>
  <si>
    <t>17220-R5A-A00</t>
  </si>
  <si>
    <t>A1616</t>
  </si>
  <si>
    <t>30.525.00</t>
  </si>
  <si>
    <t>HONDA CR-V IV (RE) 2.4i  (12-)</t>
  </si>
  <si>
    <t>PA3763</t>
  </si>
  <si>
    <t>17220-RZA-Y00</t>
  </si>
  <si>
    <t>C27002</t>
  </si>
  <si>
    <t>A1587</t>
  </si>
  <si>
    <t>30.A40.00</t>
  </si>
  <si>
    <t>HONDA CR-V III (RE) 2.4i  10/06-&gt; (160-166-168-170 Hp)</t>
  </si>
  <si>
    <t>PA3762</t>
  </si>
  <si>
    <t>17220-55A-Z01</t>
  </si>
  <si>
    <t>HONDA HR-V 1.5, City 1.5 01/14-&gt;,BR-V 1.5,  Jazz IV 1.3 (Made India-Thailand)</t>
  </si>
  <si>
    <t>PA3761</t>
  </si>
  <si>
    <t>17220-5K0-A00</t>
  </si>
  <si>
    <t>30.B45.00</t>
  </si>
  <si>
    <t xml:space="preserve">HONDA Accord (13-) 2.0i </t>
  </si>
  <si>
    <t>PA3760</t>
  </si>
  <si>
    <t>17220-5G0-A00</t>
  </si>
  <si>
    <t xml:space="preserve">HONDA Accord (13-) 3.5i (J35) </t>
  </si>
  <si>
    <t>PA3759</t>
  </si>
  <si>
    <t>17220-5A2-A00</t>
  </si>
  <si>
    <t xml:space="preserve">HONDA Acoord (13-) 2.4i (K24W) </t>
  </si>
  <si>
    <t>PA3758</t>
  </si>
  <si>
    <t>51885845</t>
  </si>
  <si>
    <t>C22016</t>
  </si>
  <si>
    <t>LX3535</t>
  </si>
  <si>
    <t>A1574</t>
  </si>
  <si>
    <t>30.548.00</t>
  </si>
  <si>
    <t>FIAT 500 (150) 0.9 Twin Air (60-65Hp); PandaIII (323) 0.9 TwinAir (60-65Hp)</t>
  </si>
  <si>
    <t>PA3757</t>
  </si>
  <si>
    <t>17220-R70-A00</t>
  </si>
  <si>
    <t>HONDA Acoord IX ( CP) 3.5i (J35Z2) 08-12, Crosstour 3.5 10-15</t>
  </si>
  <si>
    <t>PA3756</t>
  </si>
  <si>
    <t>6000615556</t>
  </si>
  <si>
    <t>C34140</t>
  </si>
  <si>
    <t>LX4298</t>
  </si>
  <si>
    <t>A1997</t>
  </si>
  <si>
    <t>FIAT 124 Spider 1.4, 1.4 Abarth; MAZDA 2 III (DJ,DL) 1.5 Skyactiv-G 75-90, MX-5 IV (ND) 1.5,2.0</t>
  </si>
  <si>
    <t>PA3755</t>
  </si>
  <si>
    <t>PEHH-13-3A0</t>
  </si>
  <si>
    <t>C23041</t>
  </si>
  <si>
    <t>LX4301</t>
  </si>
  <si>
    <t>MAZDA CX-3 (DK) 2.0 Skyactiv-G 120-150</t>
  </si>
  <si>
    <t>PA3754</t>
  </si>
  <si>
    <t>Z6E6-13-3A0</t>
  </si>
  <si>
    <t>LX4137</t>
  </si>
  <si>
    <t>MAZDA 3 (BM) 1.6 (104Hp) (13-)</t>
  </si>
  <si>
    <t>PA3753</t>
  </si>
  <si>
    <t>P301-13-3A0</t>
  </si>
  <si>
    <t>MAZDA 2 III (DJ-DL) 1.3, Demio 1.3 ; MAZDA 3 / Axela 2.3</t>
  </si>
  <si>
    <t>PA3752</t>
  </si>
  <si>
    <t>17220-51T-G02</t>
  </si>
  <si>
    <t>HONDA HR-V 1.6 i-DTEC Diesel 120Hp</t>
  </si>
  <si>
    <t>PA3751</t>
  </si>
  <si>
    <t>A2760940504</t>
  </si>
  <si>
    <t>C21020</t>
  </si>
  <si>
    <t>LX2841/7</t>
  </si>
  <si>
    <t>A1716</t>
  </si>
  <si>
    <t>MERCEDES CLASSE C/CLS II/E/GL/GLE/GLS/M/S/SL/SLC 400,500 (M276.850-M276.820/1/2/3/4/5)</t>
  </si>
  <si>
    <t>PA3750</t>
  </si>
  <si>
    <t>28113-D3100</t>
  </si>
  <si>
    <t>C28040</t>
  </si>
  <si>
    <t>LX3677</t>
  </si>
  <si>
    <t>30.710.00</t>
  </si>
  <si>
    <t>HYUNDAI Tucson II 1.7 CRDI, 2.0 CRDI, KIA Sportage IV (QL) 1.6,1.7,2.0 CRDI</t>
  </si>
  <si>
    <t>PA375</t>
  </si>
  <si>
    <t>C18121</t>
  </si>
  <si>
    <t>LX330</t>
  </si>
  <si>
    <t>A844</t>
  </si>
  <si>
    <t>27.149.00</t>
  </si>
  <si>
    <t>RENAULT Laguna I 2.0, Megane I 2.0, 1.9 D, Scenic I 2.0, 1.9 D; R19,R21 1.9D</t>
  </si>
  <si>
    <t>PA3749</t>
  </si>
  <si>
    <t>6510900051</t>
  </si>
  <si>
    <t>C42002</t>
  </si>
  <si>
    <t>LX3031</t>
  </si>
  <si>
    <t>A1793</t>
  </si>
  <si>
    <t>30.A67.00</t>
  </si>
  <si>
    <t>MERCEDES Vito III (447) 109-111-114-116-119 CDI, V Class (447) 200-220-250 CDI</t>
  </si>
  <si>
    <t>PA3748</t>
  </si>
  <si>
    <t>28113-D3300</t>
  </si>
  <si>
    <t>C28035</t>
  </si>
  <si>
    <t>LX4492</t>
  </si>
  <si>
    <t>HYUNDAI Tucson II , KIA Sportage IV  1.6 GDI, 1.6T-GDI, 2.0 (15-)</t>
  </si>
  <si>
    <t>PA3747</t>
  </si>
  <si>
    <t>165469843R</t>
  </si>
  <si>
    <t>C27030</t>
  </si>
  <si>
    <t>LX3542</t>
  </si>
  <si>
    <t>A1812</t>
  </si>
  <si>
    <t>30.A16.00</t>
  </si>
  <si>
    <t>DACIA Dokker (12-) 1.3 Tce 130, Duster II 1.6 SCe 115, Duster III 1.2 Tce, 1.5 DCI, 1.6 Sce, Lodgy 1.6, Logan II 1.0 Sce, Sandero II 1.0 Sce; LADA Vesta 1.6 (106Hp) (15-), X-Ray 1.6,1.8 (16-); Renault Captur 1.6, Clio IV 0.9 TCe</t>
  </si>
  <si>
    <t>PA3746</t>
  </si>
  <si>
    <t>17801-0L040</t>
  </si>
  <si>
    <t>C33017</t>
  </si>
  <si>
    <t>TOYOTA HI-LUX IV 15-&gt; 2.4 D-4D, 2.8D</t>
  </si>
  <si>
    <t>PA3745</t>
  </si>
  <si>
    <t>MR968274</t>
  </si>
  <si>
    <t>C25654</t>
  </si>
  <si>
    <t>LX4431</t>
  </si>
  <si>
    <t>A1415</t>
  </si>
  <si>
    <t>30.709.00</t>
  </si>
  <si>
    <t>MITSUBISHI ASX 1.6 mivec, Grandis 2.4i 16V, Lancer VIII 1.6, Outlander III 2.0 Hybrid-mivec-2.4 16V CITROEN C4Aircross/PEUGEOT 4008 1.6,2.0 orga13115-&gt;</t>
  </si>
  <si>
    <t>PA3744</t>
  </si>
  <si>
    <t>28113-A9200</t>
  </si>
  <si>
    <t>C30027</t>
  </si>
  <si>
    <t>A1871</t>
  </si>
  <si>
    <t>KIA Sorento III 14&gt; 2.0 CRDi, 2.2CRDi, 2.4 GDI, 3.3; HYUNDAI Santa Fe IV 2.0-2.2 CRDI</t>
  </si>
  <si>
    <t>PA3743</t>
  </si>
  <si>
    <t>C29021</t>
  </si>
  <si>
    <t>LX4233</t>
  </si>
  <si>
    <t>A1813</t>
  </si>
  <si>
    <t>VOLVO V60 III 2.0 T5/T6/T8, 2.0 D3/4; S90 II / V90 II 16-&gt; ; XC60 II 17-&gt;; XC90 II 15-&gt;  2.0D4, 2.0D5, 2.0T5, 2.0T6</t>
  </si>
  <si>
    <t>PA3742</t>
  </si>
  <si>
    <t>8K0133843L</t>
  </si>
  <si>
    <t>C17009</t>
  </si>
  <si>
    <t>LX4249</t>
  </si>
  <si>
    <t xml:space="preserve">AUDI (Engine CNHA-CNHC-CSUA-CSUB) A4, A4Allroad, A5, Q5 2.0 TDI (136-150-163-190Hp) </t>
  </si>
  <si>
    <t>PA3741</t>
  </si>
  <si>
    <t>8W0133843</t>
  </si>
  <si>
    <t>C17010</t>
  </si>
  <si>
    <t>LX4410</t>
  </si>
  <si>
    <t>A1942</t>
  </si>
  <si>
    <t>AUDI A4 (8W) A5 II (F5) Q5 II (80A) (15-) 3.0 TDI, 3.0 TFSI S4, 45TDI</t>
  </si>
  <si>
    <t>PA3740</t>
  </si>
  <si>
    <t>8W0133843A</t>
  </si>
  <si>
    <t>C17011</t>
  </si>
  <si>
    <t>LX4407</t>
  </si>
  <si>
    <t>A1818</t>
  </si>
  <si>
    <t>AUDI A4 (8W) A5 II (F5), Q5 II (80A) (15-) 2.0 TDI, 35-40TDI</t>
  </si>
  <si>
    <t>PA3739</t>
  </si>
  <si>
    <t>8W0133843C</t>
  </si>
  <si>
    <t>C17013</t>
  </si>
  <si>
    <t>LX4406</t>
  </si>
  <si>
    <t>A1819</t>
  </si>
  <si>
    <t>AUDI A4 (8W) A5 II (F5) Q5 II (80A) (15-) 1.4 TFSI (150Hp) 2.0 TFSI (249-252Hp)</t>
  </si>
  <si>
    <t>PA3738</t>
  </si>
  <si>
    <t>8W0133843B</t>
  </si>
  <si>
    <t>C17012/1</t>
  </si>
  <si>
    <t>LX4411</t>
  </si>
  <si>
    <t>A1944</t>
  </si>
  <si>
    <t>AUDI A4 (8W) 2.0 TFSI, 35 TFSI, A5 II (F5) 2.0 TFSI</t>
  </si>
  <si>
    <t>PA3737</t>
  </si>
  <si>
    <t>04C129620A</t>
  </si>
  <si>
    <t>C22035</t>
  </si>
  <si>
    <t>LX4246</t>
  </si>
  <si>
    <t>A1816</t>
  </si>
  <si>
    <t>30.A51.00</t>
  </si>
  <si>
    <t>AUDI A1(8X) 1.0TFSI (82-95Hp), A1 (GB) 25-30 TFSI 1.0, A3 III 1.0TFSI (115Hp), Q2 (GA) 1.0 TFSI, SEAT Arona,Ateca,Ibiza V-VI,Leon III, Toledo IV 1.0 TSI, VW Caddy,Golf VII,Polo V-VI,T-ROC,T-Cross,UP 1.0 TSI; SKODA Fabia III, Kamiq, Karoq,Octavia III,Rapid II,Scala 1.0 TSI</t>
  </si>
  <si>
    <t>PA3736</t>
  </si>
  <si>
    <t>C25033</t>
  </si>
  <si>
    <t>LX4333</t>
  </si>
  <si>
    <t>A1817</t>
  </si>
  <si>
    <t>30.794.00</t>
  </si>
  <si>
    <t>FIAT Tipo/Aegea (356) 1.4 T-Jet, 1.3-1.6 D Multijet (95-120 Hp) EURO6 (ex 52027683)</t>
  </si>
  <si>
    <t>PA3735</t>
  </si>
  <si>
    <t>165461783R</t>
  </si>
  <si>
    <t>C26120</t>
  </si>
  <si>
    <t>LX4068</t>
  </si>
  <si>
    <t>A1789</t>
  </si>
  <si>
    <t>30.664.00</t>
  </si>
  <si>
    <t>FIAT Talento II 1,6 Multijet; RENAULT Trafic III (14-) 1.6 dCi; OPEL Vivaro B (14-) 1.6 CDTI, 1.6 BiTurbo CDTI; NISSAN NV300 (16-) 1.6 dCi</t>
  </si>
  <si>
    <t>PA3734</t>
  </si>
  <si>
    <t>C16012</t>
  </si>
  <si>
    <t>LX3015/16</t>
  </si>
  <si>
    <t>A1805</t>
  </si>
  <si>
    <t>OPEL Astra K 1.6 CDTI</t>
  </si>
  <si>
    <t>PA3733</t>
  </si>
  <si>
    <t>C14013</t>
  </si>
  <si>
    <t>LX3015/14</t>
  </si>
  <si>
    <t>A1806</t>
  </si>
  <si>
    <t>OPEL Astra K 1.0, 1.4, 1.4 T, 1.6T</t>
  </si>
  <si>
    <t>PA3731</t>
  </si>
  <si>
    <t>C20017</t>
  </si>
  <si>
    <t>LX4242</t>
  </si>
  <si>
    <t>A1804</t>
  </si>
  <si>
    <t>OPEL Karl (15-) 1.0; CHEVROLET Spark III (15-) 1.0, VAUXHALL Viva (15-) 1.0</t>
  </si>
  <si>
    <t>PA3730</t>
  </si>
  <si>
    <t>A1741</t>
  </si>
  <si>
    <t>MERCEDES C (W/S205) 200d, 220d BlueTEC, 250d BlueTEC, 300d BlueTEC, GLC (X253) 220-250d ; INFINITI Q50 (V37) 2.2 D, Q70 (Y51) 2.2 D</t>
  </si>
  <si>
    <t>PA3729</t>
  </si>
  <si>
    <t>A6260940004</t>
  </si>
  <si>
    <t>C35012</t>
  </si>
  <si>
    <t>LX3105/1</t>
  </si>
  <si>
    <t>A1809</t>
  </si>
  <si>
    <t>30.A68.00</t>
  </si>
  <si>
    <t>MERCEDES C (W/S205) C180 BlueTec 116Hp, C200 BlueTec 136Hp 14-&gt;</t>
  </si>
  <si>
    <t>PA3728</t>
  </si>
  <si>
    <t>165462683R</t>
  </si>
  <si>
    <t>C22033</t>
  </si>
  <si>
    <t>LX4067</t>
  </si>
  <si>
    <t>A1791</t>
  </si>
  <si>
    <t>RENAULT Twingo III 0.9 Tce, 1.0; MCC SMART Fortwo III (453) 0.9T, 1.0 , SMART Forfour III 0.9T, 1.0(2014-&gt;)</t>
  </si>
  <si>
    <t>PA3726</t>
  </si>
  <si>
    <t>S18B-1109111</t>
  </si>
  <si>
    <t>DR Zero  1.0 12cv</t>
  </si>
  <si>
    <t>PA3725</t>
  </si>
  <si>
    <t>5Q0129620B</t>
  </si>
  <si>
    <t>C30005</t>
  </si>
  <si>
    <t>LX3502</t>
  </si>
  <si>
    <t>A1565</t>
  </si>
  <si>
    <t>30.532.00</t>
  </si>
  <si>
    <t>VW Golf Sportsvan 1.6, 2.0 TDI, Golf VII 1.6 TDI, 1.8 TSI, 2.0 TDI, 2.0 GTI, 2.0R; Golf 2.0 TDI; Passat VIII 1.6 TDI, 1.8 TSI, 2.0 TDI, 2.0 TSI; T-Cross 1.6 TDI, Tiguan II 1.6 TDI, 2.0 TDI, 2.0 TSI; Touran II 1.6 TDI, 1.8 TSI, 2.0 TDI; AUDI A1 (GB) 40 TFSI 2.0, A3 1.6 TDI, 1.8 TFSI, 2.0 TDI, 2.0 TFSI S3, TT 1.8 TFSI, 2.0TDI, 2.0 TFSI, Q3 (F3) 40 TDI 2.0, 40-45 TFSI 2.0; SEAT Ateca, Leon III 1.6, 2.0 TDI, Tarraco 2.0TDI; SKODA Kamiq 1.6TDI, Octavia III, Superb III 1.6 TDI, 2.0 TDI, Scala 1.6 TDI, CUPRA Ateca 2.0TSI</t>
  </si>
  <si>
    <t>PA3724</t>
  </si>
  <si>
    <t>5Q0129620C</t>
  </si>
  <si>
    <t>C30004</t>
  </si>
  <si>
    <t>LX3503</t>
  </si>
  <si>
    <t>30.587.00</t>
  </si>
  <si>
    <t>AUDI A3 III,Q2 1.6-2.0TDI, Q3 (F3) 35-40 TDI 2.0, 40-45 TFSI 2.0; VW Golf VII, VIII, Passat, Tiguan I-II, Touran 1.6-2.0TDI, 1.8-2.0 Tfsi; SEAT Ateca, Leon III, Tarraco 2.0TDI; SKODA Kamiq 1.6 TDI, Octavia III, Superb III</t>
  </si>
  <si>
    <t>PA3723</t>
  </si>
  <si>
    <t>165468296R</t>
  </si>
  <si>
    <t>C22014</t>
  </si>
  <si>
    <t>LX4297/1</t>
  </si>
  <si>
    <t>A1785</t>
  </si>
  <si>
    <t>30.712.00</t>
  </si>
  <si>
    <t>RENAULT Megane IV/Talisman/Scenic 1.5 dCi, 1.6 dCi, 1.6 Tce,  Espace V 1.6 dCi- 1.6 Tce</t>
  </si>
  <si>
    <t>PA3722</t>
  </si>
  <si>
    <t>C36007KIT</t>
  </si>
  <si>
    <t>LX3955KIT</t>
  </si>
  <si>
    <t>A1786</t>
  </si>
  <si>
    <t>30.718.00</t>
  </si>
  <si>
    <t>CITROEN Berlingo II-III, C3 II-III, C3 Aircross (17-), C4 II, C4 Spacetourer, C5 AIRCROSS, DS3, DS4 1.2 T 110-130; PEUGEOT 208 I-II, 2008, 308 II,3008 II, 508, 5008, Partner III, Rifter 1.2 T 110-130; OPEL Combo E (X19), Corsa F, Crossland X, Grandland X 1.2 T</t>
  </si>
  <si>
    <t>PA3721</t>
  </si>
  <si>
    <t>GENERAL MOTORS</t>
  </si>
  <si>
    <t>20857930</t>
  </si>
  <si>
    <t>CHEVROLET Camaro II (15-) 2.0,3.6; CADILLAC ATS (15-) 2.0T, 2.5, 3.6, CTS (15-) 2.0T, 3.6</t>
  </si>
  <si>
    <t>PA3720</t>
  </si>
  <si>
    <t>K68091843AA</t>
  </si>
  <si>
    <t>C23094</t>
  </si>
  <si>
    <t>LX3455</t>
  </si>
  <si>
    <t>A1563</t>
  </si>
  <si>
    <t>30.652.00</t>
  </si>
  <si>
    <t>FIAT Freemont (11-) 2.0 JTDM 16V; DODGE Journey (08-) 2.0CRD</t>
  </si>
  <si>
    <t>PA372</t>
  </si>
  <si>
    <t>30.919.00</t>
  </si>
  <si>
    <t>FIAT 126 Bis 0.7</t>
  </si>
  <si>
    <t>PA3719</t>
  </si>
  <si>
    <t>8T0133844A</t>
  </si>
  <si>
    <t>AUDI A4 (8K, B8) RS4 Quattro 4.2 TFSI ; A5 (8T, 8F) RS5 Quattro 4.2 FSI   (Right Side)</t>
  </si>
  <si>
    <t>PA3718</t>
  </si>
  <si>
    <t>8T0133843A</t>
  </si>
  <si>
    <t xml:space="preserve">AUDI A4 (8K, B8) RS4 Quattro 4.2 TFSI ; A5 (8T, 8F) RS5 Quattro 4.2 FSI  (Left Side) </t>
  </si>
  <si>
    <t>PA3717</t>
  </si>
  <si>
    <t>IVECO</t>
  </si>
  <si>
    <t>5801317097</t>
  </si>
  <si>
    <t>C40002</t>
  </si>
  <si>
    <t>LX3603</t>
  </si>
  <si>
    <t>A1717</t>
  </si>
  <si>
    <t>30.630.00</t>
  </si>
  <si>
    <t>IVECO Daily V-VI 3.0 HPI</t>
  </si>
  <si>
    <t>PA3716</t>
  </si>
  <si>
    <t>13727843283</t>
  </si>
  <si>
    <t>LX2075</t>
  </si>
  <si>
    <t>BMW M3/M4 (F30/31;F32/33/36) 3.0 (431-450-500Hp); M5/M6 (F10/11;F12/13) 4.4 (560-575-600)  (Left Side)</t>
  </si>
  <si>
    <t>PA3715</t>
  </si>
  <si>
    <t xml:space="preserve"> 165463VD0A</t>
  </si>
  <si>
    <t>C20029</t>
  </si>
  <si>
    <t>LX4066</t>
  </si>
  <si>
    <t>A1994</t>
  </si>
  <si>
    <t>30.B22.00</t>
  </si>
  <si>
    <t>NISSAN  NOTE 1.5 dCi 90 Hp 06/13-&gt;</t>
  </si>
  <si>
    <t>PA3712</t>
  </si>
  <si>
    <t>17801-38050</t>
  </si>
  <si>
    <t>C32011</t>
  </si>
  <si>
    <t>TOYOTA LandCruiser 150 (J15) 4.0 VVTi V6, FJ Cruiser 4.0 V6 (1GR-FE); LEXUS GX 460</t>
  </si>
  <si>
    <t>PA3711</t>
  </si>
  <si>
    <t>A2740940104</t>
  </si>
  <si>
    <t>C28004</t>
  </si>
  <si>
    <t>LX3811</t>
  </si>
  <si>
    <t>A1620</t>
  </si>
  <si>
    <t>30.A61.00</t>
  </si>
  <si>
    <t>MERCEDES CLASSE C(205) 180,200,250; E(212)180,200,250, E(W/S213) 250-300-350e, SLK (R172) 180-200-300</t>
  </si>
  <si>
    <t>PA3710</t>
  </si>
  <si>
    <t>23190-09100</t>
  </si>
  <si>
    <t>C30024</t>
  </si>
  <si>
    <t>A1958</t>
  </si>
  <si>
    <t>SSANGYONG RODIUS II 2.0 Xdi 150-155p  ; ACTYON 2.0 Xdi 150-155Hp 08/12-&gt;</t>
  </si>
  <si>
    <t>PA371</t>
  </si>
  <si>
    <t>C2668</t>
  </si>
  <si>
    <t>LX90</t>
  </si>
  <si>
    <t>A687</t>
  </si>
  <si>
    <t>30.908.00</t>
  </si>
  <si>
    <t>OPEL Ascona C 1.8, 2.0, Kadett D-E 1.8</t>
  </si>
  <si>
    <t>PA3709</t>
  </si>
  <si>
    <t>A2740940004</t>
  </si>
  <si>
    <t>C14006</t>
  </si>
  <si>
    <t>LX3775</t>
  </si>
  <si>
    <t>A1622</t>
  </si>
  <si>
    <t>27.A92.00</t>
  </si>
  <si>
    <t>MERCEDES C(204)180 (156Hp), E(207), GLC (X253) 200-250300-350, GLK(204) 200,250 (184-211Hp); INFINITI Q50, Q60 II 2.0T</t>
  </si>
  <si>
    <t>PA3708</t>
  </si>
  <si>
    <t>17801-31170</t>
  </si>
  <si>
    <t>C24150</t>
  </si>
  <si>
    <t>LX3527</t>
  </si>
  <si>
    <t>A1305</t>
  </si>
  <si>
    <t>LEXUS - GS (GRS19_, UZS19_, GWS19_) - 460 (05/08-&gt;11/11) 347 HP</t>
  </si>
  <si>
    <t>PA3707</t>
  </si>
  <si>
    <t>K68081249AC</t>
  </si>
  <si>
    <t>30.A43.00</t>
  </si>
  <si>
    <t>FIAT Freemont (11-) 3.6; DODGE Journey,Avenger 3.6 ; CHRYSLER 200 3.6</t>
  </si>
  <si>
    <t>PA3706</t>
  </si>
  <si>
    <t>17801-28030</t>
  </si>
  <si>
    <t>C30009</t>
  </si>
  <si>
    <t>LX3773</t>
  </si>
  <si>
    <t>30.721.00</t>
  </si>
  <si>
    <t>TOYOTA Camry 2.4 VVTi 06-&gt;; Alphard II 2.4</t>
  </si>
  <si>
    <t>PA3705</t>
  </si>
  <si>
    <t>17801-YV020</t>
  </si>
  <si>
    <t>C26010</t>
  </si>
  <si>
    <t>LX4154</t>
  </si>
  <si>
    <t>A1746</t>
  </si>
  <si>
    <t>30.660.00</t>
  </si>
  <si>
    <t>TOYOTA Auris II 1.6 D-4D, Avensis III 1.6-2.0 D-4D, RAV 4 IV 2.0 D4-D, Verso 1.6 D-4D</t>
  </si>
  <si>
    <t>PA3704</t>
  </si>
  <si>
    <t>7T4Z-96-01A</t>
  </si>
  <si>
    <t>A1539</t>
  </si>
  <si>
    <t>30.786.00</t>
  </si>
  <si>
    <t>MAZDA - CX-9 (TB) - 3.5, 3.7</t>
  </si>
  <si>
    <t>PA3703</t>
  </si>
  <si>
    <t>GREAT WALL</t>
  </si>
  <si>
    <t>1109101-K08-A1</t>
  </si>
  <si>
    <t>GREATWALL Hover 2.4, Kover H5 2.4, Steed 2.4, Steed 5 2.4, Deer 2.2, Safe 2.2, Sailing 2.2</t>
  </si>
  <si>
    <t>PA3701</t>
  </si>
  <si>
    <t>LDV</t>
  </si>
  <si>
    <t>524460011</t>
  </si>
  <si>
    <t>C34110</t>
  </si>
  <si>
    <t>LX2062</t>
  </si>
  <si>
    <t>A1748</t>
  </si>
  <si>
    <t>30.972.00</t>
  </si>
  <si>
    <t xml:space="preserve"> LDV Maxus 2.5TD (95Hp,120Hp,135Hp) 05-&gt;</t>
  </si>
  <si>
    <t>PA3700</t>
  </si>
  <si>
    <t>A6420942204</t>
  </si>
  <si>
    <t>C27006</t>
  </si>
  <si>
    <t>LX1850/2</t>
  </si>
  <si>
    <t>A1327</t>
  </si>
  <si>
    <t>30.463.00</t>
  </si>
  <si>
    <t>MERCEDES C (W203/204)/CLK(C209)/CLS(C219)/S(W221) 320-350Cdi, E(W211)/ML(W164)/R(W251)/G(W463) 280-300-320Cdi (Right Side)</t>
  </si>
  <si>
    <t>PA370</t>
  </si>
  <si>
    <t>021129620D</t>
  </si>
  <si>
    <t>C22117</t>
  </si>
  <si>
    <t>LX220</t>
  </si>
  <si>
    <t>A515</t>
  </si>
  <si>
    <t>A370</t>
  </si>
  <si>
    <t>30.835.00</t>
  </si>
  <si>
    <t>VW Polo II 1.3; AUDI 100 2.0, 2.2; LADA 2110, 211, 2112</t>
  </si>
  <si>
    <t>PA3699</t>
  </si>
  <si>
    <t>A6420942104</t>
  </si>
  <si>
    <t>C25004</t>
  </si>
  <si>
    <t>LX1850/1</t>
  </si>
  <si>
    <t>30.462.00</t>
  </si>
  <si>
    <t>MERCEDES C (W203/204)/CLK(C209)/CLS(C219)/S(W221) 320-350Cdi, E(W211)/ML(W164)/R(W251)/G(W463) 280-300-320Cdi (Left Side)</t>
  </si>
  <si>
    <t>PA3698</t>
  </si>
  <si>
    <t>28113-2W100</t>
  </si>
  <si>
    <t>C30017</t>
  </si>
  <si>
    <t>HYUNDAI Santa Fe III (DM) 2.4; KIA Sorento II (XM) 2.4 GDI-MPI</t>
  </si>
  <si>
    <t>PA3697</t>
  </si>
  <si>
    <t>28113-B9000</t>
  </si>
  <si>
    <t>C36020</t>
  </si>
  <si>
    <t>LX4053</t>
  </si>
  <si>
    <t>A1708</t>
  </si>
  <si>
    <t>30.726.00</t>
  </si>
  <si>
    <t>HYUNDAI EON (13-) 1.0, i10 II (IA) 1.0, 1.0 LPG, 1.2</t>
  </si>
  <si>
    <t>PA3696</t>
  </si>
  <si>
    <t>17220-RKG-A00</t>
  </si>
  <si>
    <t>HONDA Legend IV (KB) 3.7 VTEC V6 2008-&gt;</t>
  </si>
  <si>
    <t>PA3695</t>
  </si>
  <si>
    <t>6C0129620A</t>
  </si>
  <si>
    <t>C29034</t>
  </si>
  <si>
    <t>LX4245</t>
  </si>
  <si>
    <t>30.508.00</t>
  </si>
  <si>
    <t>AUDI A1 (8X) 1.6 TDI (Cold Climate), 2.0 TFSI S1; SEAT Toledo IV 1.6 TDI (CXMA) 116Hp; SKODA Rapid (NH3) 1.6 TDI (Cold Climate) 116 Hp</t>
  </si>
  <si>
    <t>PA3694</t>
  </si>
  <si>
    <t>4G0133843L</t>
  </si>
  <si>
    <t>AUDI A6 RS6, A7 RS7 4.0 TFSI (560-605Hp); A8 4.0 S8 (605Hp)</t>
  </si>
  <si>
    <t>PA3693</t>
  </si>
  <si>
    <t>6C0129620</t>
  </si>
  <si>
    <t>C29029</t>
  </si>
  <si>
    <t>LX4244</t>
  </si>
  <si>
    <t>30.509.00</t>
  </si>
  <si>
    <t>VW Polo V (6C) 1.8 GTI; AUDI A1 (8X) 1.6 TDI- 1.8 TFSI; SEAT Ibiza V 1.8 TSI Cupra, Toledo IV 1.6 TDI; SKODA Rapid (NH3)1.6 TDI</t>
  </si>
  <si>
    <t>PA3692</t>
  </si>
  <si>
    <t>C28125/1</t>
  </si>
  <si>
    <t>LX2525</t>
  </si>
  <si>
    <t>A1702</t>
  </si>
  <si>
    <t>30.714.00</t>
  </si>
  <si>
    <t>BMW SERIE 5 (F10, F18) - 535 i,  SERIE 6 (F12/F13) 640 i, 740i,X3,X4,X5,X6 35i (Dusty Env.)</t>
  </si>
  <si>
    <t>PA3691</t>
  </si>
  <si>
    <t>LX2074</t>
  </si>
  <si>
    <t>BMW M3/M4 (F30/31;F32/33/36) 3.0 (431-450-500Hp); M5/M6 (F10/11;F12/13) 4.4 (560-575-600)  (Right Side)</t>
  </si>
  <si>
    <t>PA3690</t>
  </si>
  <si>
    <t>13717619267</t>
  </si>
  <si>
    <t>LX4060</t>
  </si>
  <si>
    <t>A1715</t>
  </si>
  <si>
    <t>30.621.00</t>
  </si>
  <si>
    <t xml:space="preserve">BMW 2 ActiveTourer (F45/F46) , X1 (F48) 18i,20i,25i; MINI III (F54,F55,F56,F57) 1.2i,1.5i,2.0 S </t>
  </si>
  <si>
    <t>PA369</t>
  </si>
  <si>
    <t>71736142</t>
  </si>
  <si>
    <t>C2440/1</t>
  </si>
  <si>
    <t>LX454</t>
  </si>
  <si>
    <t>A928</t>
  </si>
  <si>
    <t>A369</t>
  </si>
  <si>
    <t>30.932.00</t>
  </si>
  <si>
    <t>FIAT Tempra,Tipo 1.4-1.6, Uno 1.3-1.4; LANCIA Dedra, Delta 1.4 - 1.6</t>
  </si>
  <si>
    <t>PA3689</t>
  </si>
  <si>
    <t>13718513944</t>
  </si>
  <si>
    <t>C22018</t>
  </si>
  <si>
    <t>A1719</t>
  </si>
  <si>
    <t>30.622.00</t>
  </si>
  <si>
    <t>BMW Serie 1 (F40), Serie 2 ActiveTourer (F45/F46) , X1 (F48) 16d, 18d, 20d, 25d, 28i; X2 (F39) (17-); MINI Cooper III 1.5 D-2.0 SD, One III 1.5 D</t>
  </si>
  <si>
    <t>PA3688</t>
  </si>
  <si>
    <t>51977574</t>
  </si>
  <si>
    <t>C21002</t>
  </si>
  <si>
    <t>LX4085</t>
  </si>
  <si>
    <t>A1814</t>
  </si>
  <si>
    <t>30.677.00</t>
  </si>
  <si>
    <t>FIAT 500X 1.3-1.6-2.0 Mjet,  1.4 Mair, 1.6 E-TORQ; JEEP RENEGADE 1.4 Mair, 1.6, 1.6-2.0 CRD, 2.4; Compass II (MP) 1.4, 1.6 CRD, 2.0 CRD</t>
  </si>
  <si>
    <t>PA3687</t>
  </si>
  <si>
    <t>07L133843E</t>
  </si>
  <si>
    <t>C1677</t>
  </si>
  <si>
    <t>AUDI - A6 (4F2, C6) - S6 quattro 5.2 (435Hp)</t>
  </si>
  <si>
    <t>PA3686</t>
  </si>
  <si>
    <t>C31002</t>
  </si>
  <si>
    <t>LX1009/6</t>
  </si>
  <si>
    <t>27.B13.00</t>
  </si>
  <si>
    <t>PORSCHE Boxster II-III - Cayman I (987C) 2.7,2.9,3.2,3.4, Cayman II (981C)(13-) 3.4GTS, 3.8GT4</t>
  </si>
  <si>
    <t>PA3685</t>
  </si>
  <si>
    <t>4H0129620M</t>
  </si>
  <si>
    <t>AUDI A8 (4H) 4.0 FSI S8</t>
  </si>
  <si>
    <t>PA3684</t>
  </si>
  <si>
    <t>4H0129620F</t>
  </si>
  <si>
    <t>AUDI A8 (4H) 4.2 FSI, 6.3 FSI</t>
  </si>
  <si>
    <t>PA3682</t>
  </si>
  <si>
    <t>96815102</t>
  </si>
  <si>
    <t>CHEVROLET Captiva 3.0 ; OPEL Antara 3.0; Vauxhall Antara 3.0</t>
  </si>
  <si>
    <t>PA3680</t>
  </si>
  <si>
    <t>17801-21060</t>
  </si>
  <si>
    <t>C17008</t>
  </si>
  <si>
    <t>LX3536</t>
  </si>
  <si>
    <t>A1613</t>
  </si>
  <si>
    <t>30.603.00</t>
  </si>
  <si>
    <t>TOYOTA C-HR 1.8, Aygo II ('13) 1.0; YarisIII/Prius 1.5 Hybrid; CITROEN C1 II 1.0 VTi; PEUGEOT 108 1.0 VTi</t>
  </si>
  <si>
    <t>PA368</t>
  </si>
  <si>
    <t>46519049</t>
  </si>
  <si>
    <t>LX856</t>
  </si>
  <si>
    <t>A1038</t>
  </si>
  <si>
    <t>30.098.00</t>
  </si>
  <si>
    <t>FIAT Multipla 1.6 16V, 1.9 JTD</t>
  </si>
  <si>
    <t>PA3679</t>
  </si>
  <si>
    <t>28113-2M200</t>
  </si>
  <si>
    <t>HYUNDAI - Genesis Coupe 2.0 T, 3.8</t>
  </si>
  <si>
    <t>PA3677</t>
  </si>
  <si>
    <t>5801317096</t>
  </si>
  <si>
    <t>C40001</t>
  </si>
  <si>
    <t>LX3583</t>
  </si>
  <si>
    <t>A1707</t>
  </si>
  <si>
    <t>30.629.00</t>
  </si>
  <si>
    <t xml:space="preserve">IVECO Daily V-VI 2.3 Diesel Multijet II </t>
  </si>
  <si>
    <t>PA3676</t>
  </si>
  <si>
    <t>LR029078</t>
  </si>
  <si>
    <t>C29006</t>
  </si>
  <si>
    <t>LX3246</t>
  </si>
  <si>
    <t>A1575</t>
  </si>
  <si>
    <t>30.559.00</t>
  </si>
  <si>
    <t>LAND ROVER Range Rpver Evoque; Freelander II 2.0i</t>
  </si>
  <si>
    <t>PA3675</t>
  </si>
  <si>
    <t>LR011593</t>
  </si>
  <si>
    <t>C35126</t>
  </si>
  <si>
    <t>LX4397</t>
  </si>
  <si>
    <t>A1801</t>
  </si>
  <si>
    <t>LAND ROVER Discovery IV 3.0-5.0, Discovery V 2.0, 3.0 TD6, Range Rover III 4.4 TD-5.0, Range Rover IV 3.0TD V6-4.4 SD-5.0 V8, Range Rover Sport 5.0 V8, Range Rover Sport II 3.0-4.4-5.0</t>
  </si>
  <si>
    <t>PA3672</t>
  </si>
  <si>
    <t>2H0129620A</t>
  </si>
  <si>
    <t>C32010</t>
  </si>
  <si>
    <t>LX3139</t>
  </si>
  <si>
    <t>A1403</t>
  </si>
  <si>
    <t>30.512.00</t>
  </si>
  <si>
    <t>VW Amarok 2.0 TDI, TFSI (dusty environments)</t>
  </si>
  <si>
    <t>PA3671</t>
  </si>
  <si>
    <t>2H0129620</t>
  </si>
  <si>
    <t>C32013</t>
  </si>
  <si>
    <t>LX3138</t>
  </si>
  <si>
    <t>A1402</t>
  </si>
  <si>
    <t>VW Amarok 2.0 TDI, TFSI</t>
  </si>
  <si>
    <t>PA367</t>
  </si>
  <si>
    <t>1H0129620</t>
  </si>
  <si>
    <t>C27154/1</t>
  </si>
  <si>
    <t>LX405</t>
  </si>
  <si>
    <t>A211</t>
  </si>
  <si>
    <t>A367</t>
  </si>
  <si>
    <t>30.996.00</t>
  </si>
  <si>
    <t>VW Golf III, Vento</t>
  </si>
  <si>
    <t>PA3669</t>
  </si>
  <si>
    <t>A6460940304</t>
  </si>
  <si>
    <t>C12178/2</t>
  </si>
  <si>
    <t>LX816/6</t>
  </si>
  <si>
    <t>A1534</t>
  </si>
  <si>
    <t>27.B12.00</t>
  </si>
  <si>
    <t>MERCEDES E (W/S211)(2006-&gt;2009) 200 CDI (136Hp) 220 CDI (170Hp)</t>
  </si>
  <si>
    <t>PA3668</t>
  </si>
  <si>
    <t>7L0129620A</t>
  </si>
  <si>
    <t>C39002</t>
  </si>
  <si>
    <t>LX793</t>
  </si>
  <si>
    <t>A1255</t>
  </si>
  <si>
    <t>30.A25.00</t>
  </si>
  <si>
    <t>AUDI Q7; VW Touareg; Range Rover III; PORSCHE Cayenne (dusty environments)</t>
  </si>
  <si>
    <t>PA3667</t>
  </si>
  <si>
    <t>1444-RZ</t>
  </si>
  <si>
    <t>C27011</t>
  </si>
  <si>
    <t>LX2694</t>
  </si>
  <si>
    <t>A1522</t>
  </si>
  <si>
    <t>30.539.00</t>
  </si>
  <si>
    <t>MITSUBISHI ASX,LancerVIII-OutlanderII-III CITROEN C-Crosser PEUGEOT 4007-4008 (dusty environments)</t>
  </si>
  <si>
    <t>PA3666</t>
  </si>
  <si>
    <t>1K0129620C</t>
  </si>
  <si>
    <t>C14130/1</t>
  </si>
  <si>
    <t>LX1566/1</t>
  </si>
  <si>
    <t>A1199</t>
  </si>
  <si>
    <t>27.402.00</t>
  </si>
  <si>
    <t>VW Golf V,Passat,Touran 1.6 16V, 2.0 FSI; AUDI A3 II 1.6, 2.0 FSI (dusty environments)</t>
  </si>
  <si>
    <t>PA3664</t>
  </si>
  <si>
    <t>7H0129620A</t>
  </si>
  <si>
    <t>C32191/1</t>
  </si>
  <si>
    <t>LX864</t>
  </si>
  <si>
    <t>A1499</t>
  </si>
  <si>
    <t>30.647.00</t>
  </si>
  <si>
    <t>VW Transpoter T5 TDI (dusty environments)</t>
  </si>
  <si>
    <t>PA3663</t>
  </si>
  <si>
    <t>28113-22380</t>
  </si>
  <si>
    <t>HYUNDAI Accent II (02-05) 1.6 16V (105Hp)</t>
  </si>
  <si>
    <t>PA3662</t>
  </si>
  <si>
    <t>28113-1W000</t>
  </si>
  <si>
    <t>C25013</t>
  </si>
  <si>
    <t>LX4083</t>
  </si>
  <si>
    <t>A1788</t>
  </si>
  <si>
    <t>30.627.00</t>
  </si>
  <si>
    <t xml:space="preserve">KIA Rio III (UB) 1.25 CVVT </t>
  </si>
  <si>
    <t>PA3661</t>
  </si>
  <si>
    <t>17220-R6A-J00</t>
  </si>
  <si>
    <t>A1588</t>
  </si>
  <si>
    <t>30.A56.00</t>
  </si>
  <si>
    <t>HONDA CR-V IV 2.0 i-VTEC</t>
  </si>
  <si>
    <t>PA3660</t>
  </si>
  <si>
    <t>17220-R3R-E01</t>
  </si>
  <si>
    <t>C20014</t>
  </si>
  <si>
    <t>A1578</t>
  </si>
  <si>
    <t>HONDA Civic IX 1.4 i-VTEC</t>
  </si>
  <si>
    <t>PA3659</t>
  </si>
  <si>
    <t>17220-RFW-G01</t>
  </si>
  <si>
    <t>LX3349</t>
  </si>
  <si>
    <t>HONDA CR-V III 2.2 i-DTEC 150Hp; CR-V IV 2.2 i-DTEC 150Hp</t>
  </si>
  <si>
    <t>PA3658</t>
  </si>
  <si>
    <t>17220-R1A-A01</t>
  </si>
  <si>
    <t>C24021</t>
  </si>
  <si>
    <t>LX4241</t>
  </si>
  <si>
    <t>A1577</t>
  </si>
  <si>
    <t>30.A54.00</t>
  </si>
  <si>
    <t>HONDA Civic IX 1.6/1.8 i-VTEC</t>
  </si>
  <si>
    <t>PA3657</t>
  </si>
  <si>
    <t>17220-R3L-G01</t>
  </si>
  <si>
    <t>LX3778</t>
  </si>
  <si>
    <t>HONDA Civic IX 1.6/2.2 i-DTEC, Civic X 1.6 i-DTEC</t>
  </si>
  <si>
    <t>PA3656</t>
  </si>
  <si>
    <t>28113-04000</t>
  </si>
  <si>
    <t>C22015</t>
  </si>
  <si>
    <t>LX3271</t>
  </si>
  <si>
    <t>A1551</t>
  </si>
  <si>
    <t>30.632.00</t>
  </si>
  <si>
    <t>KIA Picanto 1.0-1.2</t>
  </si>
  <si>
    <t>PA3655</t>
  </si>
  <si>
    <t>28113-1R100</t>
  </si>
  <si>
    <t>C25016</t>
  </si>
  <si>
    <t>LX3300</t>
  </si>
  <si>
    <t>A1860</t>
  </si>
  <si>
    <t>30.594.00</t>
  </si>
  <si>
    <t>HYUNDAI Accent IV/Solaris 1.4-1.6, Veloster 1.6 Mpi-GDI-T-GDI, KIA Rio III (UB) 1.1-1.4 CRDi-1.4 CVVT, Soul (AM) 1.6 CVVT-GDI</t>
  </si>
  <si>
    <t>PA3654</t>
  </si>
  <si>
    <t>28113-2W300</t>
  </si>
  <si>
    <t>C29019</t>
  </si>
  <si>
    <t>LX3760</t>
  </si>
  <si>
    <t>A1584</t>
  </si>
  <si>
    <t>30.A20.00</t>
  </si>
  <si>
    <t>HYUNDAI Santa Fe III (DM) 2.0-2.2 CRDI; KIA Sorento II (XM) 2.0-2.2 CRDI</t>
  </si>
  <si>
    <t>PA3653</t>
  </si>
  <si>
    <t>28113-A5800</t>
  </si>
  <si>
    <t>C27021</t>
  </si>
  <si>
    <t>LX3538</t>
  </si>
  <si>
    <t>A1572</t>
  </si>
  <si>
    <t>30.634.00</t>
  </si>
  <si>
    <t>KIA Ceed II (FD) (12-) 1.4 CRDI,1.6 CRDI; HYUNDAI Elantra IV 1.6 CRDI, i30 (GD)(12-) 1.4 CRDI,1.6 CRDI</t>
  </si>
  <si>
    <t>PA3652</t>
  </si>
  <si>
    <t>28113-3X000</t>
  </si>
  <si>
    <t>C26022</t>
  </si>
  <si>
    <t>LX3537</t>
  </si>
  <si>
    <t>A1452</t>
  </si>
  <si>
    <t>30.635.00</t>
  </si>
  <si>
    <t>KIA Ceed II (FD) (12-) 1.4-1.6; HYUNDAI i30 (GD)(12-) 1.4-1.6, Elantra (11-) 1.6-1.8 CVVT</t>
  </si>
  <si>
    <t>PA3650</t>
  </si>
  <si>
    <t>C1287</t>
  </si>
  <si>
    <t>LX3251</t>
  </si>
  <si>
    <t>A1494</t>
  </si>
  <si>
    <t>27.A53.00</t>
  </si>
  <si>
    <t xml:space="preserve">MINI Cooper II 1.6D, 2.0D, MINI One II 1.6D, 2.0D </t>
  </si>
  <si>
    <t>PA365</t>
  </si>
  <si>
    <t>C2766</t>
  </si>
  <si>
    <t>LX317</t>
  </si>
  <si>
    <t>A624</t>
  </si>
  <si>
    <t>30.923.01</t>
  </si>
  <si>
    <t>RENAULT Clio I 1.2, 1.4, Megane I, Scenic I 1.4 , R5,R11,R21  1.7</t>
  </si>
  <si>
    <t>PA3649</t>
  </si>
  <si>
    <t>04E129620</t>
  </si>
  <si>
    <t>C27009</t>
  </si>
  <si>
    <t>LX3525</t>
  </si>
  <si>
    <t>A1567</t>
  </si>
  <si>
    <t>30.549.00</t>
  </si>
  <si>
    <t>AUDI A3 (8V), Q2 (GA) 1.4 TFSI; SEAT Ateca 1.4 TSI, Leon III; SKODA Octavia III; VW Tiguain II 1.4 TSI, Golf VII (5Q1)  1.2-1.4 TSI</t>
  </si>
  <si>
    <t>PA3648</t>
  </si>
  <si>
    <t>C36014</t>
  </si>
  <si>
    <t>LX3541</t>
  </si>
  <si>
    <t>A1618</t>
  </si>
  <si>
    <t>BMW X3 (F25) 1.8 d-2.0 dX, X5 (E70) 3.0d-4.0d xDrive, X6 (E71, E72) 3.0d-4.0d xDrive</t>
  </si>
  <si>
    <t>PA3647</t>
  </si>
  <si>
    <t>C30013</t>
  </si>
  <si>
    <t>LX1991</t>
  </si>
  <si>
    <t>A1561</t>
  </si>
  <si>
    <t>30.597.00</t>
  </si>
  <si>
    <t>BMW X3 (F25) 1.8 i,2.0 iX,2.8 iX; X4 (F26) 2.0 iX, 2.8 Ix</t>
  </si>
  <si>
    <t>PA3646</t>
  </si>
  <si>
    <t>C37009</t>
  </si>
  <si>
    <t>LX2796/1</t>
  </si>
  <si>
    <t>A1580</t>
  </si>
  <si>
    <t>30.655.00</t>
  </si>
  <si>
    <t>BMW 525/530/535/M550d(F10,F11), 730/740/750d(F01,F04), 330d(F30/F31), 640d(F12/F13), X3(F25) 3.0/3.5dX, X5(E70) M50d, X6(E71,E72)</t>
  </si>
  <si>
    <t>PA3645</t>
  </si>
  <si>
    <t>C20028</t>
  </si>
  <si>
    <t>LX1685/5</t>
  </si>
  <si>
    <t>BMW 550i(F10,F11), 650i(F12,F13), 750i(F01,F04), 7ActiveH.(F01,F04), X5(E70) 5.0i, X6(E71, E72) 5.0iX, X6(E71, E72) ActiveH. RIGHT SIDE</t>
  </si>
  <si>
    <t>PA3644</t>
  </si>
  <si>
    <t>C20027</t>
  </si>
  <si>
    <t>LX1684/5</t>
  </si>
  <si>
    <t>BMW 550i(F10,F11), 650i(F12,F13), 750i(F01,F04), 7ActiveH.(F01,F04), X5(E70) 5.0i, X6(E71, E72) 5.0iX, X6(E71, E72) ActiveH. LEFT SIDE</t>
  </si>
  <si>
    <t>PA3643</t>
  </si>
  <si>
    <t>C51001</t>
  </si>
  <si>
    <t>LX3598</t>
  </si>
  <si>
    <t>A1553</t>
  </si>
  <si>
    <t>27.A97.00</t>
  </si>
  <si>
    <t>BMW 518d/520d/525d/530d/535d  (F10, F11), 520 d GT/530 d GT/535 d GT (F07), 730d/740d (F01, F04)</t>
  </si>
  <si>
    <t>PA3642</t>
  </si>
  <si>
    <t>C24024</t>
  </si>
  <si>
    <t>LX2077/4</t>
  </si>
  <si>
    <t>A1538</t>
  </si>
  <si>
    <t>30.540.00</t>
  </si>
  <si>
    <t>BMW Serie 1 (F20,F21)114d,116d,118d,120d,125d, Serie 2 (F22,F23) 218d, 220d, 225d; Serie 3 (F30/F31), Serie 3 GT (F34) 316d,318d,320d,325d,328d, Serie 4 Coupe (F32) 420d</t>
  </si>
  <si>
    <t>PA3640</t>
  </si>
  <si>
    <t>K04861746AB</t>
  </si>
  <si>
    <t>LANCIA Thema 3.6; CHRYSLER 300C 3.6, 5.7, 6.4; Dodge Challenger/Charger 3.6,5.7,6.4</t>
  </si>
  <si>
    <t>PA3638</t>
  </si>
  <si>
    <t>A2760940004</t>
  </si>
  <si>
    <t>C43139</t>
  </si>
  <si>
    <t>LX3140</t>
  </si>
  <si>
    <t>A1815</t>
  </si>
  <si>
    <t>30.A72.00</t>
  </si>
  <si>
    <t>MERCEDES C300/C350 CGIBlue(W204),CLS350(C218), E300/350 BlueEff(W212),GLK350CGI(X204),ML350 BlueEff(W166),SLK350CGI (R172)</t>
  </si>
  <si>
    <t>PA3637</t>
  </si>
  <si>
    <t>A2700940004</t>
  </si>
  <si>
    <t>C27004</t>
  </si>
  <si>
    <t>LX3477</t>
  </si>
  <si>
    <t>A1544</t>
  </si>
  <si>
    <t>30.A38.00</t>
  </si>
  <si>
    <t>MERCEDES A (W176) 180-200-250; B (W246) 180-200-220-250, CLA (C117) 180-200-250; GLA (X156) 200-250</t>
  </si>
  <si>
    <t>PA3636</t>
  </si>
  <si>
    <t>A6510940204</t>
  </si>
  <si>
    <t>C22020</t>
  </si>
  <si>
    <t>LX3471</t>
  </si>
  <si>
    <t>A1536</t>
  </si>
  <si>
    <t>30.595.00</t>
  </si>
  <si>
    <t>MERCEDES A (W176), B (W246) 160-180-200-220CDI , CLA (C117) 220 cdi, CITAN (W415)108-109-111CDI  ; GLA (X156) 200-220CDI</t>
  </si>
  <si>
    <t>PA3635</t>
  </si>
  <si>
    <t>PE07-13-3A0A</t>
  </si>
  <si>
    <t>C27019</t>
  </si>
  <si>
    <t>LX4143</t>
  </si>
  <si>
    <t>A1564</t>
  </si>
  <si>
    <t>30.779.00</t>
  </si>
  <si>
    <t>MAZDA 6 III (GJ) 2.0-2.5 01/13-&gt;, CX-5 (KE) 2.0 11/11-&gt;</t>
  </si>
  <si>
    <t>PA3634</t>
  </si>
  <si>
    <t>LFBL-13Z40</t>
  </si>
  <si>
    <t>C28017</t>
  </si>
  <si>
    <t>LX3347</t>
  </si>
  <si>
    <t>A1472</t>
  </si>
  <si>
    <t>30.626.00</t>
  </si>
  <si>
    <t>MAZDA CX-7 2.2 MZR-CD Diesel, 3 II (BL)2.0-2.0 DISI (Start&amp;Stop), 5 (CW) 2.0 (Start&amp;Stop)</t>
  </si>
  <si>
    <t>PA3633</t>
  </si>
  <si>
    <t>C35009</t>
  </si>
  <si>
    <t>LX2065/1</t>
  </si>
  <si>
    <t>A1562</t>
  </si>
  <si>
    <t>30.A17.00</t>
  </si>
  <si>
    <t>FORD Transit 2.2TDCI</t>
  </si>
  <si>
    <t>PA3632</t>
  </si>
  <si>
    <t>C22024</t>
  </si>
  <si>
    <t>LX3458</t>
  </si>
  <si>
    <t>A1701</t>
  </si>
  <si>
    <t>27.B74.00</t>
  </si>
  <si>
    <t>FORD Ranger</t>
  </si>
  <si>
    <t>PA3631</t>
  </si>
  <si>
    <t>13780-57L00</t>
  </si>
  <si>
    <t>SUZUKI Kizashi (FR) 2.4</t>
  </si>
  <si>
    <t>PA3630</t>
  </si>
  <si>
    <t>4808775</t>
  </si>
  <si>
    <t>OPEL GT Cabriolet 2.0 T</t>
  </si>
  <si>
    <t>PA363</t>
  </si>
  <si>
    <t>C16113</t>
  </si>
  <si>
    <t>LX329</t>
  </si>
  <si>
    <t>A935</t>
  </si>
  <si>
    <t>27.194.00</t>
  </si>
  <si>
    <t>RENAULT Clio I 1.7, 1.8, 1.9 Diesel, Express 1.9 D, Rapid 1.9 D</t>
  </si>
  <si>
    <t>PA3629</t>
  </si>
  <si>
    <t>C21005</t>
  </si>
  <si>
    <t>LX3580</t>
  </si>
  <si>
    <t>A1617</t>
  </si>
  <si>
    <t>30.588.00</t>
  </si>
  <si>
    <t>OPEL/ VAUXHALL Adam 1.0 ECOTEC  DI Turbo, 1.2, 1.4</t>
  </si>
  <si>
    <t>PA3628</t>
  </si>
  <si>
    <t>C24012</t>
  </si>
  <si>
    <t>LX3579</t>
  </si>
  <si>
    <t>A1615</t>
  </si>
  <si>
    <t>30.609.00</t>
  </si>
  <si>
    <t>OPEL/VAUXHALL Mokka 1.4T, 1.6, 1.6DCTI, 1.7D, 1.8; CHEVROLET Trax 1.4T, 1.6, 1.7D, 1.8</t>
  </si>
  <si>
    <t>PA3625</t>
  </si>
  <si>
    <t>92196275</t>
  </si>
  <si>
    <t>CHEVROLET Camaro 3.6, 6.2</t>
  </si>
  <si>
    <t>PA3624</t>
  </si>
  <si>
    <t>C24028</t>
  </si>
  <si>
    <t>LX1997</t>
  </si>
  <si>
    <t>A1579</t>
  </si>
  <si>
    <t>30.569.00</t>
  </si>
  <si>
    <t>CHEVROLET Aveo II 1.2, 1.3 D, 1.4, 1.6</t>
  </si>
  <si>
    <t>PA3623</t>
  </si>
  <si>
    <t>C26108</t>
  </si>
  <si>
    <t>LX1602</t>
  </si>
  <si>
    <t>A1380</t>
  </si>
  <si>
    <t>30.A24.00</t>
  </si>
  <si>
    <t>OPEL AstraJ 1.4 (87-100Hp),1.6(115Hp)  CHEVROLET Cruze 1.6,1.8 (dusty environments)</t>
  </si>
  <si>
    <t>PA3622</t>
  </si>
  <si>
    <t>16546-1HC2A</t>
  </si>
  <si>
    <t>C2329</t>
  </si>
  <si>
    <t>LX3305</t>
  </si>
  <si>
    <t>A364</t>
  </si>
  <si>
    <t>30.576.00</t>
  </si>
  <si>
    <t>NISSAN Micra IV (K13) 1.2 80-98 Hp 05/10-&gt;</t>
  </si>
  <si>
    <t>PA3620</t>
  </si>
  <si>
    <t>13718570043</t>
  </si>
  <si>
    <t>C34120</t>
  </si>
  <si>
    <t>LX4084</t>
  </si>
  <si>
    <t>A1739</t>
  </si>
  <si>
    <t>BMW (Engine B47D20A) 518d,520d (F10/11) ,X3 (F25) 18d,20d, X4 (F26) 20d, X5 (F15) 25d</t>
  </si>
  <si>
    <t>PA3619</t>
  </si>
  <si>
    <t>834603</t>
  </si>
  <si>
    <t>C19003</t>
  </si>
  <si>
    <t>30.653.00</t>
  </si>
  <si>
    <t>OPEL Ampera 1.4 Hybrid ; CHEVROLET Volt 1.4 Hybrid</t>
  </si>
  <si>
    <t>PA3618</t>
  </si>
  <si>
    <t>C26006</t>
  </si>
  <si>
    <t>LX3282</t>
  </si>
  <si>
    <t>A1558</t>
  </si>
  <si>
    <t>30.553.00</t>
  </si>
  <si>
    <t>OPEL Agila II-SUZUKI Splash-Swift IV 1.2</t>
  </si>
  <si>
    <t>PA3617</t>
  </si>
  <si>
    <t>1444VL</t>
  </si>
  <si>
    <t>C3459</t>
  </si>
  <si>
    <t>LX3245</t>
  </si>
  <si>
    <t>A1779</t>
  </si>
  <si>
    <t>30.A15.00</t>
  </si>
  <si>
    <t>CITROEN C3 II 1.1i, 1.4i; PEUGEOT 207 1.4i</t>
  </si>
  <si>
    <t>PA3615</t>
  </si>
  <si>
    <t>C24026</t>
  </si>
  <si>
    <t>LX3456</t>
  </si>
  <si>
    <t>A1334</t>
  </si>
  <si>
    <t>30.638.00</t>
  </si>
  <si>
    <t>CITROEN C-Elysee 1.2 VTi 72, C3 II 1.0 VTi 68-1.2 VTi 82,C3 III 1.2, DS3 1.2 VTi 82, PEUGEOT 208 1.0 Vti-1.2 Vti, 301-308 1.2 VTi 72, 2008 1.2 VTi 72, OPEL Corsa F 1.2 (75HP)</t>
  </si>
  <si>
    <t>PA3614</t>
  </si>
  <si>
    <t>8201069869</t>
  </si>
  <si>
    <t>C21025</t>
  </si>
  <si>
    <t>LX2911</t>
  </si>
  <si>
    <t>A1541</t>
  </si>
  <si>
    <t>30.654.00</t>
  </si>
  <si>
    <t>RENAULT Twingo II 1.5 DCi  75, 1.5 DCi  90 (Engine K9K820) 10/10-&gt;</t>
  </si>
  <si>
    <t>PA3613</t>
  </si>
  <si>
    <t>165469466R</t>
  </si>
  <si>
    <t>C33006</t>
  </si>
  <si>
    <t>LX2061/1</t>
  </si>
  <si>
    <t>A1576</t>
  </si>
  <si>
    <t>30.688.00</t>
  </si>
  <si>
    <t>LADA Largus 1.6, DACIA-RENAULT Dokker-Lodgy 1.6 16V, Logan 1.4-1.6 MPI 85, Logan II 1.6, Sandero 1.4 LPG-MPI, 1.6, Sandero II 1.6</t>
  </si>
  <si>
    <t>PA3612</t>
  </si>
  <si>
    <t>51857341</t>
  </si>
  <si>
    <t>LX3345</t>
  </si>
  <si>
    <t>30.604.00</t>
  </si>
  <si>
    <t>FIAT Doblo II (152,263) 1.4,1.4CNG 120Hp ; OPEL ComboD (X12) 1.4, 1.4CNG (120Hp)</t>
  </si>
  <si>
    <t>PA3611</t>
  </si>
  <si>
    <t>16546-1AT0A</t>
  </si>
  <si>
    <t>NISSAN Murano (Z51) 2.5 DCi</t>
  </si>
  <si>
    <t>PA3610</t>
  </si>
  <si>
    <t>53034018AE</t>
  </si>
  <si>
    <t>CHRYSLER Wrangler III (JK) 3.6 10/11-&gt;, 3.8 03/07-&gt;</t>
  </si>
  <si>
    <t>PA3608</t>
  </si>
  <si>
    <t>51885139</t>
  </si>
  <si>
    <t>C23013</t>
  </si>
  <si>
    <t>LX3597</t>
  </si>
  <si>
    <t>A1614</t>
  </si>
  <si>
    <t>30.607.00</t>
  </si>
  <si>
    <t>FIAT 500L (330) 1.6 Multijet (105-120Hp); 1.4 (120Hp), 1.4 LPG (120Hp)</t>
  </si>
  <si>
    <t>PA3606</t>
  </si>
  <si>
    <t>04891967AC</t>
  </si>
  <si>
    <t>JEEP Compass, Patriot 2.2 CRD; DODGE Caliber 2.2 CRD</t>
  </si>
  <si>
    <t>PA3605</t>
  </si>
  <si>
    <t>165467674R</t>
  </si>
  <si>
    <t>A1569</t>
  </si>
  <si>
    <t>30.547.00</t>
  </si>
  <si>
    <t>RENAULT Captur 0.9-1.2 Tce-1.5 DCI, Clio IV 0.9-1.2 Tce-1.5 DCI-1.6 RS, DACIA Dokker, Duster II-III, Lodgy 1.2-1.3 Tce-1.5 DCI, Logan II Sandero II 0.9 TCe 90-1.5 DCI</t>
  </si>
  <si>
    <t>PA3604</t>
  </si>
  <si>
    <t>04C129620C</t>
  </si>
  <si>
    <t>C29015</t>
  </si>
  <si>
    <t>LX3306</t>
  </si>
  <si>
    <t>A1555</t>
  </si>
  <si>
    <t>30.589.00</t>
  </si>
  <si>
    <t>VW Polo V-UP 1.0-1.0 TSI; SEAT Ibiza V-Mii 1.0-1.0 TSI; SKODA Fabia III - Citigo 1.0-1.0 CNG-1.0 MPI</t>
  </si>
  <si>
    <t>PA3603</t>
  </si>
  <si>
    <t>28113-3J000</t>
  </si>
  <si>
    <t>HYUNDAI ix55, Veracruz  3.0 CRDI</t>
  </si>
  <si>
    <t>PA3602</t>
  </si>
  <si>
    <t>4H0129620L</t>
  </si>
  <si>
    <t>C17023</t>
  </si>
  <si>
    <t>27.B54.00</t>
  </si>
  <si>
    <t>AUDI A8 (4H) 2.5 TFSI (204Hp), 3.0 TDI (204/211/250Hp) 3.0TFSI (290/310/333Hp) 2.0 TFSI Hybrid, 4.2 TDI (351Hp)</t>
  </si>
  <si>
    <t>PA3600</t>
  </si>
  <si>
    <t>1109110-XKZ-16A</t>
  </si>
  <si>
    <t>GREATWALL Hover H6 1.5T,2.0,2.4, 2.0Diesel</t>
  </si>
  <si>
    <t>PA360</t>
  </si>
  <si>
    <t>C39108</t>
  </si>
  <si>
    <t>LX35</t>
  </si>
  <si>
    <t>30.852.00</t>
  </si>
  <si>
    <t>OPEL Ascona, Kadett, Rekord Diesel; RENAULT R5, R11, R21 Diesel</t>
  </si>
  <si>
    <t>PA3599</t>
  </si>
  <si>
    <t>1109110-P64</t>
  </si>
  <si>
    <t>GREATWALL Steed 2.0 D, Steed 5 2.0 Diesel (143Hp) Engine GW4D20</t>
  </si>
  <si>
    <t>PA3598</t>
  </si>
  <si>
    <t>13727834715</t>
  </si>
  <si>
    <t>C25111</t>
  </si>
  <si>
    <t>LX988</t>
  </si>
  <si>
    <t>A1839</t>
  </si>
  <si>
    <t>BMW M5 5.0i (E60, E61) (507Hp) 04-10 ; M6 5.0i (E63/E64) (507Hp) 05-11  (LEFT Side)</t>
  </si>
  <si>
    <t>PA3596</t>
  </si>
  <si>
    <t>LX4433</t>
  </si>
  <si>
    <t>SSANGYONG Korando II 2.0 e-Xdi Diesel</t>
  </si>
  <si>
    <t>PA3595</t>
  </si>
  <si>
    <t>K04861756AA</t>
  </si>
  <si>
    <t>C22039</t>
  </si>
  <si>
    <t>LX4426</t>
  </si>
  <si>
    <t>JEEP GrandCherokee 3.6,5.7, Durango 3.6,5.7  ; LEXUS LC500H, RX350, FIAT Fullback 2.4 D</t>
  </si>
  <si>
    <t>PA3594</t>
  </si>
  <si>
    <t>K04593914AB</t>
  </si>
  <si>
    <t>DODGE Caliber 2.0,2.4  JEEP Compass-Patriot 2.0,2.4</t>
  </si>
  <si>
    <t>PA3593</t>
  </si>
  <si>
    <t>LANCIA</t>
  </si>
  <si>
    <t>K04861737AA</t>
  </si>
  <si>
    <t>LANCIA Voyager 3.6 ; CHRYSLERVoyager 3.6 ' 11 287hp; Dodge GranCaravan 3.6 '11</t>
  </si>
  <si>
    <t>PA3592</t>
  </si>
  <si>
    <t>C38001</t>
  </si>
  <si>
    <t>LX1657/1</t>
  </si>
  <si>
    <t>A1473</t>
  </si>
  <si>
    <t>RENAULT LagunaIII 3.0dCi (235Hp), 3.5 V6 (238Hp)</t>
  </si>
  <si>
    <t>PA359</t>
  </si>
  <si>
    <t>C4476</t>
  </si>
  <si>
    <t>LX118</t>
  </si>
  <si>
    <t>30.899.00</t>
  </si>
  <si>
    <t>FORD Escort-Orion 1.6 Diesel, Fiesta II 1.6 Diesel</t>
  </si>
  <si>
    <t>PA358HM</t>
  </si>
  <si>
    <t>71754228</t>
  </si>
  <si>
    <t>C2571/1</t>
  </si>
  <si>
    <t>LX453</t>
  </si>
  <si>
    <t>A929</t>
  </si>
  <si>
    <t>30.935.00</t>
  </si>
  <si>
    <t>ALFA 145,146,155 TD; FIAT Tempra,Tipo; LANCIA Dedra</t>
  </si>
  <si>
    <t>PA3588</t>
  </si>
  <si>
    <t>28113-C8000</t>
  </si>
  <si>
    <t>C25002</t>
  </si>
  <si>
    <t>LX4238</t>
  </si>
  <si>
    <t>A1796</t>
  </si>
  <si>
    <t>30.A21.00</t>
  </si>
  <si>
    <t>HYUNDAI i20 II (14-) 1.1 CRDi, 1.4 CRDi, 1.2, 1.4</t>
  </si>
  <si>
    <t>PA3581</t>
  </si>
  <si>
    <t>17801-38010</t>
  </si>
  <si>
    <t>LX2992</t>
  </si>
  <si>
    <t>LEXUS LS460 (347-367-381HP) LS600H , RX450H  TOYOTA Camry 2.5 Hybrid 09/11-&gt;</t>
  </si>
  <si>
    <t>PA3580</t>
  </si>
  <si>
    <t>5243186</t>
  </si>
  <si>
    <t>C25008/1</t>
  </si>
  <si>
    <t>LX4065</t>
  </si>
  <si>
    <t>A1799</t>
  </si>
  <si>
    <t>30.665.00</t>
  </si>
  <si>
    <t>FORD Mondeo V 1.0-1.5-2.0 EcoBoost, 1.5-1.6-2.0 TDCi,S-MAX II, Galaxy III (15-) 1.5-2.0 EcoBoost, 2.0 TDCi, Edge 2.0 TDCI</t>
  </si>
  <si>
    <t>PA3579</t>
  </si>
  <si>
    <t>C29012</t>
  </si>
  <si>
    <t>LX3062</t>
  </si>
  <si>
    <t>A1797</t>
  </si>
  <si>
    <t>30.A23.00</t>
  </si>
  <si>
    <t>OPEL Insignia 2.0 CDTI, 1.4T-2.0T- 2.8T, SAAB 9-5 II 2.0TD ( With Pre-Filter )</t>
  </si>
  <si>
    <t>PA3578</t>
  </si>
  <si>
    <t>A6420942304</t>
  </si>
  <si>
    <t>A1784</t>
  </si>
  <si>
    <t>MERCEDES C(W204)/ E(W212)/ ML(W164) 300-350CDI; GL(X166)/ GLK(X204)/ CLS(C218)/ S(W221/222), R(W251), X(470) 350CDI (Left Side)</t>
  </si>
  <si>
    <t>PA3577</t>
  </si>
  <si>
    <t>420133843B</t>
  </si>
  <si>
    <t>AUDI R8 4.2 FSI quattro 420-430Hp</t>
  </si>
  <si>
    <t>PA3576</t>
  </si>
  <si>
    <t>420133844D</t>
  </si>
  <si>
    <t>AUDI R8 5.2 FSI quattro 525-560Hp Manually Gearbox 6 Speed, LAMBORGHINI Gallardo 5.2, LP550-LP560 (numero pezzi occorrenti 02)</t>
  </si>
  <si>
    <t>PA3575</t>
  </si>
  <si>
    <t>16546-4BA1B</t>
  </si>
  <si>
    <t>C25040</t>
  </si>
  <si>
    <t>LX4138</t>
  </si>
  <si>
    <t>A1713</t>
  </si>
  <si>
    <t>30.724.00</t>
  </si>
  <si>
    <t>NISSAN Qashqai II 14 1.2 dig-t ; 1.5dCi, 1.6 dCi; X-TRAIL III (T32) 1.6 DCI; RENAULT Kadjar 1.2 TCE, 1.6 DCI, Koleos II 2.5 SCE</t>
  </si>
  <si>
    <t>PA3574</t>
  </si>
  <si>
    <t>P501-133A0</t>
  </si>
  <si>
    <t>C23018</t>
  </si>
  <si>
    <t>LX4142</t>
  </si>
  <si>
    <t>A1714</t>
  </si>
  <si>
    <t>30.A53.00</t>
  </si>
  <si>
    <t>MAZDA 2 III (15-) 1.5 Skyactive-D/G, 3 III (13-) 1.5 Skyactive-D/G, CX-3 (15-) 1.5 Skyactive-D</t>
  </si>
  <si>
    <t>PA3572</t>
  </si>
  <si>
    <t>A6460940204</t>
  </si>
  <si>
    <t>C12133/1</t>
  </si>
  <si>
    <t>LX1020/1</t>
  </si>
  <si>
    <t>A1215</t>
  </si>
  <si>
    <t>27.A51.00</t>
  </si>
  <si>
    <t xml:space="preserve">MERCEDES C200CDI, C220CDI (W204) 3/07--&gt; </t>
  </si>
  <si>
    <t>PA3571x2</t>
  </si>
  <si>
    <t>A6290940104</t>
  </si>
  <si>
    <t>C26009-2</t>
  </si>
  <si>
    <t>LX1264/S</t>
  </si>
  <si>
    <t>A1895</t>
  </si>
  <si>
    <t>30.B25.00</t>
  </si>
  <si>
    <t>MERCEDES E420CDI(W211),GL420CDI(X164), ML420CDI(W164), S420CDI(W221)</t>
  </si>
  <si>
    <t>PA3570</t>
  </si>
  <si>
    <t>C24025</t>
  </si>
  <si>
    <t>LX2077/3</t>
  </si>
  <si>
    <t>A1537</t>
  </si>
  <si>
    <t>30.558.00</t>
  </si>
  <si>
    <t>BMW Serie 1(F20,F21) 114i, 116i, 118i, 120i, 125i; Serie 2 (F22,F23) 218i, 220i, 228i; Serie 3(F30,F31) 316i, 318i, 320 i ED, 320i, 328i; Serie 3 GT(F34) 320i, 328i; Serie 4(F32,F33,F36) 418i, 420i, 428i; i8 (14-) 1.5 Aut. Hybrid</t>
  </si>
  <si>
    <t>PA3568</t>
  </si>
  <si>
    <t>30636551</t>
  </si>
  <si>
    <t>LX1219</t>
  </si>
  <si>
    <t>VOLVO XC90 I 4.4 V8 (05-14)</t>
  </si>
  <si>
    <t>PA3565</t>
  </si>
  <si>
    <t>LX1781/2</t>
  </si>
  <si>
    <t>BMW 760 i (F01,F02,F03,F04) (544Hp) 09/09-&gt;</t>
  </si>
  <si>
    <t>PA3563</t>
  </si>
  <si>
    <t>3D0129620J</t>
  </si>
  <si>
    <t>LX1479/2</t>
  </si>
  <si>
    <t>VW Phaeton (3D2) 3.0 TDI V6 (224-233-240 Hp) 11/04-&gt;</t>
  </si>
  <si>
    <t>PA3561</t>
  </si>
  <si>
    <t>A6420942404</t>
  </si>
  <si>
    <t>MERCEDES C(W204)/ E(W212)/ ML(W164) 300-350CDI; GL(X166)/ GLK(X204)/ CLS(C218)/ S(W221/222), R(W251), X(470) 350CDI (Right Side)</t>
  </si>
  <si>
    <t>PA3560</t>
  </si>
  <si>
    <t>8200880458</t>
  </si>
  <si>
    <t>LX1819/1</t>
  </si>
  <si>
    <t>A1408</t>
  </si>
  <si>
    <t>30.663.00</t>
  </si>
  <si>
    <t>RENAULT TwingoII 1.6 RS 133hp 09/08-&gt;</t>
  </si>
  <si>
    <t>PA3559</t>
  </si>
  <si>
    <t>17220-5R0-008</t>
  </si>
  <si>
    <t>C20033</t>
  </si>
  <si>
    <t>LX4424</t>
  </si>
  <si>
    <t>HONDA Jazz IV (15-) 1.3,1.5, HRV II 1.5</t>
  </si>
  <si>
    <t>PA3558</t>
  </si>
  <si>
    <t>A2780940004</t>
  </si>
  <si>
    <t>C3397</t>
  </si>
  <si>
    <t>LX4205</t>
  </si>
  <si>
    <t>A1959</t>
  </si>
  <si>
    <t>MERCEDES CL63-65AMG(C216), CLS500(C218), CLS63AMG(C218),E500/E550/E63(W212),ML500/ML63AMG4matic (W166),S500CGI(W221)</t>
  </si>
  <si>
    <t>PA3557</t>
  </si>
  <si>
    <t>17220-RTW-000</t>
  </si>
  <si>
    <t>LX3462</t>
  </si>
  <si>
    <t>A1504</t>
  </si>
  <si>
    <t xml:space="preserve">HONDA CR-Z 1.5 Hybrid </t>
  </si>
  <si>
    <t>PA3556</t>
  </si>
  <si>
    <t>6R0129620C</t>
  </si>
  <si>
    <t>C29230</t>
  </si>
  <si>
    <t>LX2967</t>
  </si>
  <si>
    <t>A1571</t>
  </si>
  <si>
    <t>30.355.00</t>
  </si>
  <si>
    <t>AUDI A1 (8X) 2.0 TDI, SEAT Ibiza V 2.0 TDI</t>
  </si>
  <si>
    <t>PA3555</t>
  </si>
  <si>
    <t>4G0133843H</t>
  </si>
  <si>
    <t>C15010</t>
  </si>
  <si>
    <t>LX2607/2</t>
  </si>
  <si>
    <t>A1549</t>
  </si>
  <si>
    <t>27.A54.00</t>
  </si>
  <si>
    <t xml:space="preserve">AUDI A6 2.0TFSI, 2.0TDI 3/11=&gt; </t>
  </si>
  <si>
    <t>PA3554</t>
  </si>
  <si>
    <t>4G0133843</t>
  </si>
  <si>
    <t>C16005</t>
  </si>
  <si>
    <t>LX2049/4</t>
  </si>
  <si>
    <t>A1413</t>
  </si>
  <si>
    <t>27.A48.00</t>
  </si>
  <si>
    <t xml:space="preserve">AUDI A6 2.8FSI, 3.0TFSI, 3.0TDI 3/11=&gt;, A7 2.8FSI, 3.0TFSI, 3.0TDI 10/10=&gt; </t>
  </si>
  <si>
    <t>PA3553</t>
  </si>
  <si>
    <t>13717582908</t>
  </si>
  <si>
    <t>C27125</t>
  </si>
  <si>
    <t>LX2787</t>
  </si>
  <si>
    <t>A1568</t>
  </si>
  <si>
    <t>30.557.00</t>
  </si>
  <si>
    <t>BMW Serie 5 (F10, F11) 520i- 528i- 528i GT; X1 (E84) 1.6i, 2.0i, 2.8iX; Z4 (E89) 18i, 2.0i,23i,28i,30i</t>
  </si>
  <si>
    <t>PA3552</t>
  </si>
  <si>
    <t>C30011</t>
  </si>
  <si>
    <t>LX1883</t>
  </si>
  <si>
    <t>A1407</t>
  </si>
  <si>
    <t>30.556.00</t>
  </si>
  <si>
    <t>RENAULT Master IV 2.3 dCi '10-&gt; ; OPEL Movano B 2.3 CDTI '10-&gt; ; NISSAN NV400 2.3dCi</t>
  </si>
  <si>
    <t>PA3551</t>
  </si>
  <si>
    <t>C21136/1</t>
  </si>
  <si>
    <t>LX3061</t>
  </si>
  <si>
    <t>A1512</t>
  </si>
  <si>
    <t>30.A37.00</t>
  </si>
  <si>
    <t>OPEL Meriva II 1.3 CDTI 75-95Hp , 1.7 CDTI 100-110-130 Hp 05/10-&gt;</t>
  </si>
  <si>
    <t>PA3549</t>
  </si>
  <si>
    <t>C27010</t>
  </si>
  <si>
    <t>LX1953</t>
  </si>
  <si>
    <t>A1471</t>
  </si>
  <si>
    <t>30.546.00</t>
  </si>
  <si>
    <t>DACIA Duster 1.5dCi (90Hp,110Hp,107Hp)</t>
  </si>
  <si>
    <t>PA3548</t>
  </si>
  <si>
    <t>6Q0129620B</t>
  </si>
  <si>
    <t>C2295/4</t>
  </si>
  <si>
    <t>LX709</t>
  </si>
  <si>
    <t>A1270</t>
  </si>
  <si>
    <t>30.369.00</t>
  </si>
  <si>
    <t>Seat Ibiza IV ; VW  PoloIV TDI; SKODA Fabia TDI (dusty environment)</t>
  </si>
  <si>
    <t>PA3547</t>
  </si>
  <si>
    <t>835058</t>
  </si>
  <si>
    <t>C21136</t>
  </si>
  <si>
    <t>LX3060</t>
  </si>
  <si>
    <t>OPEL Meriva II 1.4 16V 100Hp, 1.4 Turbo 120-140 Hp 05/10-&gt;</t>
  </si>
  <si>
    <t>PA3546</t>
  </si>
  <si>
    <t>17220-RSJ-E00</t>
  </si>
  <si>
    <t>C19010</t>
  </si>
  <si>
    <t>LX2647</t>
  </si>
  <si>
    <t>A1585</t>
  </si>
  <si>
    <t>30.619.00</t>
  </si>
  <si>
    <t>HONDA CIVIC VIII 1.4 (100Hp/73Kw) 10/08-&gt;</t>
  </si>
  <si>
    <t>PA3545</t>
  </si>
  <si>
    <t>17220-RSP-G00</t>
  </si>
  <si>
    <t>C28023</t>
  </si>
  <si>
    <t>LX2797</t>
  </si>
  <si>
    <t>A1483</t>
  </si>
  <si>
    <t>30.482.00</t>
  </si>
  <si>
    <t>HONDA CIVIC VIII 2.0 Type-R 201 HP 09/06-&gt;</t>
  </si>
  <si>
    <t>PA3544</t>
  </si>
  <si>
    <t>17801-37020</t>
  </si>
  <si>
    <t>C22009</t>
  </si>
  <si>
    <t>LX2870</t>
  </si>
  <si>
    <t>A1501</t>
  </si>
  <si>
    <t>30.625.00</t>
  </si>
  <si>
    <t>TOYOTA Prius 1.8Hybrid (99hp) 09-&gt; , Auris 1.8Hybrid (99hp), LEXUS CT 200h</t>
  </si>
  <si>
    <t>PA3543</t>
  </si>
  <si>
    <t>A0000902551</t>
  </si>
  <si>
    <t>C4265</t>
  </si>
  <si>
    <t>LX2037</t>
  </si>
  <si>
    <t>A1177</t>
  </si>
  <si>
    <t>30.658.00</t>
  </si>
  <si>
    <t>MERCEDES VITO II 3.0TD 120CDI ,122CDI ; VIANO 3.0 CDI (204/224Hp)</t>
  </si>
  <si>
    <t>PA3542</t>
  </si>
  <si>
    <t>13717590597</t>
  </si>
  <si>
    <t>C30003</t>
  </si>
  <si>
    <t>LX1741</t>
  </si>
  <si>
    <t>A1490</t>
  </si>
  <si>
    <t>30.776.00</t>
  </si>
  <si>
    <t>BMW Serie 5 (F10) 523i (204Hp),528i (258Hp) 530i (272Hp) Serie 7 (F04) 730i (271Hp) 10/09-&gt;</t>
  </si>
  <si>
    <t>PA3541</t>
  </si>
  <si>
    <t>96827723</t>
  </si>
  <si>
    <t>C36013</t>
  </si>
  <si>
    <t>LX3152</t>
  </si>
  <si>
    <t>A1405</t>
  </si>
  <si>
    <t>30.701.00</t>
  </si>
  <si>
    <t>CHEVROLET Spark 1.0i, 1.2i</t>
  </si>
  <si>
    <t>PA3540</t>
  </si>
  <si>
    <t>1444-TV</t>
  </si>
  <si>
    <t>C3585</t>
  </si>
  <si>
    <t>LX2995</t>
  </si>
  <si>
    <t>A1406</t>
  </si>
  <si>
    <t>30.645.00</t>
  </si>
  <si>
    <t>CITROEN C3II,C4II,C5 II,DS3,DS4;PEUGEOT 207,308,508,3008,5008 (EngineEURO5) 1.4Hdi, 1.6Hdi 92-112Hp</t>
  </si>
  <si>
    <t>PA354</t>
  </si>
  <si>
    <t>ASU1816</t>
  </si>
  <si>
    <t>C1577/1</t>
  </si>
  <si>
    <t>LX706</t>
  </si>
  <si>
    <t>ROVER 820 2.0, 2.5 D, Maestro 1.6, 2.0, 2.0 D</t>
  </si>
  <si>
    <t>PA3539</t>
  </si>
  <si>
    <t>1444-TG</t>
  </si>
  <si>
    <t>C30190</t>
  </si>
  <si>
    <t>LX2996</t>
  </si>
  <si>
    <t>A1873</t>
  </si>
  <si>
    <t>CITROEN C5 II 3.0HDI 240 ; C6 3.0 V6 HDI ; PEUGEOT 407 Coupe (6C) 3.0 HDI 241Hp  (Engine DT20C)</t>
  </si>
  <si>
    <t>PA3538</t>
  </si>
  <si>
    <t>50515501</t>
  </si>
  <si>
    <t>C32008</t>
  </si>
  <si>
    <t>LX2962</t>
  </si>
  <si>
    <t>30.353.00</t>
  </si>
  <si>
    <t xml:space="preserve">ALFA Mito 1.4 105Hp FIAT PuntoEvo1.4Multiair105Hp </t>
  </si>
  <si>
    <t>PA3537</t>
  </si>
  <si>
    <t>51881024</t>
  </si>
  <si>
    <t>C28013</t>
  </si>
  <si>
    <t>LX3148</t>
  </si>
  <si>
    <t>A1540</t>
  </si>
  <si>
    <t>30.376.00</t>
  </si>
  <si>
    <t xml:space="preserve">FIAT 500 0.9 TwinAir ; LANCIA Ypsilon (846) 0.9 TwinAir </t>
  </si>
  <si>
    <t>PA3536</t>
  </si>
  <si>
    <t>51920958</t>
  </si>
  <si>
    <t>C36006/1</t>
  </si>
  <si>
    <t>LX1662</t>
  </si>
  <si>
    <t>A1455</t>
  </si>
  <si>
    <t>30.477.00</t>
  </si>
  <si>
    <t>FIAT 1.3JTD Euro5; Mito,Panda,PuntoEvo,500 1.3Jtd 95Hp; FORD Ka1.3TdCi 95Hp; LANCIA Musa,Ypsilon'11 Jtd</t>
  </si>
  <si>
    <t>PA3534</t>
  </si>
  <si>
    <t>28113-2P100</t>
  </si>
  <si>
    <t>C28010</t>
  </si>
  <si>
    <t>LX2957</t>
  </si>
  <si>
    <t>A1722</t>
  </si>
  <si>
    <t>30.723.00</t>
  </si>
  <si>
    <t>KIA Sorento (XM) 2.4; HYUNDAI SantaFè 2.4</t>
  </si>
  <si>
    <t>PA3533</t>
  </si>
  <si>
    <t>28113-2P300</t>
  </si>
  <si>
    <t>C28011</t>
  </si>
  <si>
    <t>LX2956</t>
  </si>
  <si>
    <t>A1453</t>
  </si>
  <si>
    <t>30.631.00</t>
  </si>
  <si>
    <t>KIA Sorento (XM) 2.2CRDi 197Hp</t>
  </si>
  <si>
    <t>PA3532</t>
  </si>
  <si>
    <t>28113-2S000</t>
  </si>
  <si>
    <t>C26013</t>
  </si>
  <si>
    <t>LX2869</t>
  </si>
  <si>
    <t>30.574.00</t>
  </si>
  <si>
    <t>HYUNDAI iX35,i40 1.6Gdi, 2.0, 1.7CRDi, 2.0CRDi ;  KIA SportageIII 1.6Gdi, 2.0, 1.7CRDi, 2.0CRDi</t>
  </si>
  <si>
    <t>PA3531</t>
  </si>
  <si>
    <t>28113-4H000</t>
  </si>
  <si>
    <t>C26032</t>
  </si>
  <si>
    <t>LX2994</t>
  </si>
  <si>
    <t>A1837</t>
  </si>
  <si>
    <t>HYUNDAI H1 Cargo 2.5CRDi (110-170Hp) 08-&gt; ; H1 Travel 2.5CRDi (170Hp) 08-&gt;</t>
  </si>
  <si>
    <t>PA3530</t>
  </si>
  <si>
    <t>17801-31090</t>
  </si>
  <si>
    <t>C35004</t>
  </si>
  <si>
    <t>LX3771</t>
  </si>
  <si>
    <t>TOYOTA LandCruiser (J12/J15) 4.0 02-&gt;, FJ Cruiser 4.0 07-&gt;, 4Runner 4.0 03-&gt;, Tundra 4.0 05-&gt;</t>
  </si>
  <si>
    <t>PA353</t>
  </si>
  <si>
    <t>GFE1103</t>
  </si>
  <si>
    <t>27.086.00</t>
  </si>
  <si>
    <t>ROVER Maestro 1.3, 1.6</t>
  </si>
  <si>
    <t>PA3529</t>
  </si>
  <si>
    <t>13780-78K00</t>
  </si>
  <si>
    <t>C24567</t>
  </si>
  <si>
    <t>LX4082</t>
  </si>
  <si>
    <t>A1824</t>
  </si>
  <si>
    <t>SUZUKI GrandVitara 2.4 VVT (166-169Hp) 09-&gt;, 3.2 V6</t>
  </si>
  <si>
    <t>PA3528</t>
  </si>
  <si>
    <t>13780-63J00</t>
  </si>
  <si>
    <t>C24019</t>
  </si>
  <si>
    <t>LX3028</t>
  </si>
  <si>
    <t>A1519</t>
  </si>
  <si>
    <t>30.628.00</t>
  </si>
  <si>
    <t>SUZUKI Swift III (Hungary Made) 1.3,1.5,1.6</t>
  </si>
  <si>
    <t>PA3526</t>
  </si>
  <si>
    <t>A2710940304</t>
  </si>
  <si>
    <t>C3210</t>
  </si>
  <si>
    <t>LX2813</t>
  </si>
  <si>
    <t>A1383</t>
  </si>
  <si>
    <t>30.A60.00</t>
  </si>
  <si>
    <t>MERCEDES  C(W204) 180CGI,200CGI,250CGI; E(W212) 200CGI,250CGI; SLK(R172) 200CGI,250CGI</t>
  </si>
  <si>
    <t>PA3525</t>
  </si>
  <si>
    <t>13713419934</t>
  </si>
  <si>
    <t>C2589</t>
  </si>
  <si>
    <t>LX1053</t>
  </si>
  <si>
    <t>A1256</t>
  </si>
  <si>
    <t>30.396.00</t>
  </si>
  <si>
    <t>BMW X3 (E83) 2.0i (150Hp) 2.0i Xdrive (150Hp)</t>
  </si>
  <si>
    <t>PA3524</t>
  </si>
  <si>
    <t>13717798342</t>
  </si>
  <si>
    <t>C33001</t>
  </si>
  <si>
    <t>LX2641</t>
  </si>
  <si>
    <t>A1496</t>
  </si>
  <si>
    <t>30.406.00</t>
  </si>
  <si>
    <t xml:space="preserve">BMW X5 (E70) 3.0sd (286Hp) 3.5d (286Hp) 35dX (286Hp) , X6 (E71) 35dX (286Hp) </t>
  </si>
  <si>
    <t>PA3523</t>
  </si>
  <si>
    <t>13713428558</t>
  </si>
  <si>
    <t>C68001</t>
  </si>
  <si>
    <t>LX2067</t>
  </si>
  <si>
    <t>A1492</t>
  </si>
  <si>
    <t>30.395.00</t>
  </si>
  <si>
    <t>BMW X3 (E83) 1.8d (143Hp), 2.0d (177Hp), 3.0d (218Hp), 3.0sd (286Hp)</t>
  </si>
  <si>
    <t>PA3522</t>
  </si>
  <si>
    <t>C2510/1</t>
  </si>
  <si>
    <t>LX2631</t>
  </si>
  <si>
    <t>A1573</t>
  </si>
  <si>
    <t>30.543.00</t>
  </si>
  <si>
    <t>RENAULT Kangoo II 1.5 DCI  2009-&gt;</t>
  </si>
  <si>
    <t>PA3521</t>
  </si>
  <si>
    <t>06F133843B</t>
  </si>
  <si>
    <t>C41002</t>
  </si>
  <si>
    <t>LX1751</t>
  </si>
  <si>
    <t>A1410</t>
  </si>
  <si>
    <t>30.657.00</t>
  </si>
  <si>
    <t>AUDI A3 II S3 (256-265Hp) VW Golf V GTI ,Golf VI 2.0R ,Scirocco2.0R; Seat LeonII 2.0TFSI (240-265Hp)</t>
  </si>
  <si>
    <t>PA3520</t>
  </si>
  <si>
    <t>1444-TT</t>
  </si>
  <si>
    <t>C36003</t>
  </si>
  <si>
    <t>LX2033</t>
  </si>
  <si>
    <t>30.467.00</t>
  </si>
  <si>
    <t>CITROEN C5II-C4-C4II-Picasso1.6THP (09-), C5 AIRCROSS 1.6 PureTech; PEUGEOT 508-308-3008 I-II-508 II-5008-Rcz 1.6T 09-&gt;;MINI Cooper II 1.6S 211</t>
  </si>
  <si>
    <t>PA352</t>
  </si>
  <si>
    <t>71736141</t>
  </si>
  <si>
    <t>LX463</t>
  </si>
  <si>
    <t>A927</t>
  </si>
  <si>
    <t>30.930.00</t>
  </si>
  <si>
    <t>FIAT Fiorino, Regata, Tipo 1.7 D</t>
  </si>
  <si>
    <t>PA3519</t>
  </si>
  <si>
    <t>6R0129620A</t>
  </si>
  <si>
    <t>C15008</t>
  </si>
  <si>
    <t>LX2831</t>
  </si>
  <si>
    <t>A1344</t>
  </si>
  <si>
    <t>27.621.00</t>
  </si>
  <si>
    <t>AUDI A1 1.2/1.4TFSi,1.6TDI Seat IbizaV,SKODA FabiaII,Roomster,VW PoloV 1.2/1.4TFSi, 1.2/1.6TDI</t>
  </si>
  <si>
    <t>PA3518</t>
  </si>
  <si>
    <t>1444-RX</t>
  </si>
  <si>
    <t>A1274</t>
  </si>
  <si>
    <t>CITROEN C4-C4 Picasso 1.6THP -&gt;06/09 PEUGEOT 207-308-3008 1.6T-&gt;08/09  (Dusty environments)</t>
  </si>
  <si>
    <t>PA3517</t>
  </si>
  <si>
    <t>71750719</t>
  </si>
  <si>
    <t>C29020</t>
  </si>
  <si>
    <t>LX3475</t>
  </si>
  <si>
    <t>A1582</t>
  </si>
  <si>
    <t>30.405.00</t>
  </si>
  <si>
    <t>FIAT Sedici 1.6 16V 120Hp 09-&gt; ; SUZUKI SX4 1.5VVT 112Hp, 1.6 16V 120Hp 09-&gt;</t>
  </si>
  <si>
    <t>PA3516</t>
  </si>
  <si>
    <t>074129620A</t>
  </si>
  <si>
    <t>C29198/1</t>
  </si>
  <si>
    <t>LX538</t>
  </si>
  <si>
    <t>30.193.00</t>
  </si>
  <si>
    <t>VW TRANSPORTER T4 95-03 (dusty environment)</t>
  </si>
  <si>
    <t>PA3515</t>
  </si>
  <si>
    <t>1556191</t>
  </si>
  <si>
    <t>C16142/2</t>
  </si>
  <si>
    <t>LX2685</t>
  </si>
  <si>
    <t>A1399</t>
  </si>
  <si>
    <t>27.A00.00</t>
  </si>
  <si>
    <t>FORD GalaxyII, MondeoIV, S-Max 2.2 TdCi 175Hp</t>
  </si>
  <si>
    <t>PA3514</t>
  </si>
  <si>
    <t>71750588</t>
  </si>
  <si>
    <t>C1923</t>
  </si>
  <si>
    <t>LX3012</t>
  </si>
  <si>
    <t>A1581</t>
  </si>
  <si>
    <t>30.416.00</t>
  </si>
  <si>
    <t>FIAT Sedici 2.0 JTD ; SUZUKI SX4 2.0 DDiS</t>
  </si>
  <si>
    <t>PA3513</t>
  </si>
  <si>
    <t>51817839</t>
  </si>
  <si>
    <t>C24006</t>
  </si>
  <si>
    <t>LX2880</t>
  </si>
  <si>
    <t>A1459</t>
  </si>
  <si>
    <t>30.A69.00</t>
  </si>
  <si>
    <t>FIAT 500 1.4 16v Abarth 135 hp</t>
  </si>
  <si>
    <t>PA3512</t>
  </si>
  <si>
    <t>1444-RV</t>
  </si>
  <si>
    <t>LX2843</t>
  </si>
  <si>
    <t>30.400.00</t>
  </si>
  <si>
    <t>CITROEN C3-C4Picasso 1.6VTi PEUGEOT 308 1.4-1.6 3008 1.6 vti MINI (dusty environment)</t>
  </si>
  <si>
    <t>PA3511</t>
  </si>
  <si>
    <t>51843850</t>
  </si>
  <si>
    <t>C15005</t>
  </si>
  <si>
    <t>LX3285</t>
  </si>
  <si>
    <t>A1462</t>
  </si>
  <si>
    <t>27.688.00</t>
  </si>
  <si>
    <t>ALFA Giulietta 1.6 JTDm 105 Hp, 1.8 Tbi 235Hp</t>
  </si>
  <si>
    <t>PA3510</t>
  </si>
  <si>
    <t>51854025</t>
  </si>
  <si>
    <t>C15007</t>
  </si>
  <si>
    <t>LX3286</t>
  </si>
  <si>
    <t>A1464</t>
  </si>
  <si>
    <t>27.629.00</t>
  </si>
  <si>
    <t xml:space="preserve">ALFA Giulietta 1.4 TB 16V ;2.0 JTDm 170 </t>
  </si>
  <si>
    <t>PA3509</t>
  </si>
  <si>
    <t>8200792659</t>
  </si>
  <si>
    <t>C2548</t>
  </si>
  <si>
    <t>LX2840</t>
  </si>
  <si>
    <t xml:space="preserve">RENAULT LagunaIII 2.0dCi (173-178 hp) Latitude 2.0dCi (173-178 hp) </t>
  </si>
  <si>
    <t>PA3508</t>
  </si>
  <si>
    <t>17220-RBJ-000</t>
  </si>
  <si>
    <t>C17016</t>
  </si>
  <si>
    <t>LX2889</t>
  </si>
  <si>
    <t>A1552</t>
  </si>
  <si>
    <t>30.617.00</t>
  </si>
  <si>
    <t>HONDA Insight 1.3 88HP  04/09-&gt;</t>
  </si>
  <si>
    <t>PA3507</t>
  </si>
  <si>
    <t>1444QY</t>
  </si>
  <si>
    <t>C35140</t>
  </si>
  <si>
    <t>A1340</t>
  </si>
  <si>
    <t>30.719.00</t>
  </si>
  <si>
    <t>CITROEN C5 I-II 2.2 Hdi , C6 2.2HDI ; PEUGEOT 407 2.2 Hdi</t>
  </si>
  <si>
    <t>PA3506</t>
  </si>
  <si>
    <t>C27107</t>
  </si>
  <si>
    <t>LX2881</t>
  </si>
  <si>
    <t>A1381</t>
  </si>
  <si>
    <t>30.404.00</t>
  </si>
  <si>
    <t>OPEL AstraJ 1.3CDTI-1.7CDTI-2.0CDTI , 1.4T-1.6 T  CHEVROLET Cruze 2.0 CDI</t>
  </si>
  <si>
    <t>PA3505</t>
  </si>
  <si>
    <t>C26106</t>
  </si>
  <si>
    <t>LX2882</t>
  </si>
  <si>
    <t>30.422.00</t>
  </si>
  <si>
    <t>OPEL AstraJ 1.4 (87-100Hp),1.6(115Hp)  CHEVROLET Cruze 1.6,1.8</t>
  </si>
  <si>
    <t>PA3504</t>
  </si>
  <si>
    <t>1444-XG</t>
  </si>
  <si>
    <t>C5082/2</t>
  </si>
  <si>
    <t>LX1969</t>
  </si>
  <si>
    <t>A1273</t>
  </si>
  <si>
    <t>30.345.00</t>
  </si>
  <si>
    <t>CITROEN C3-C4Picasso 1.6VTi PEUGEOT 308 1.4-1.6 3008 1.6 vti MINI CooperII 1.6 120Hp One 1.4</t>
  </si>
  <si>
    <t>PA3503</t>
  </si>
  <si>
    <t>1444-RT</t>
  </si>
  <si>
    <t>C27003/1</t>
  </si>
  <si>
    <t>LX2616</t>
  </si>
  <si>
    <t>A1294</t>
  </si>
  <si>
    <t>30.533.00</t>
  </si>
  <si>
    <t>MITSUBISHI LancerVIII-OutlanderII CITROEN C-Crosser PEUGEOT 4007</t>
  </si>
  <si>
    <t>PA3502</t>
  </si>
  <si>
    <t>13780-54G10</t>
  </si>
  <si>
    <t>C2432</t>
  </si>
  <si>
    <t>LX2863</t>
  </si>
  <si>
    <t>30.328.00</t>
  </si>
  <si>
    <t>SUZUKI Liana 1.3 ,1.6</t>
  </si>
  <si>
    <t>PA3500</t>
  </si>
  <si>
    <t>8200576596</t>
  </si>
  <si>
    <t>C25109</t>
  </si>
  <si>
    <t>LX2084</t>
  </si>
  <si>
    <t>A1279</t>
  </si>
  <si>
    <t>30.375.00</t>
  </si>
  <si>
    <t>RENAULT Laguna III  1.6 16V, 2.0 16V (140Hp), 2.0 16V T (170Hp)</t>
  </si>
  <si>
    <t>PA3499</t>
  </si>
  <si>
    <t>030129620F</t>
  </si>
  <si>
    <t>C2880</t>
  </si>
  <si>
    <t>LX1811</t>
  </si>
  <si>
    <t>A1225</t>
  </si>
  <si>
    <t>30.264.00</t>
  </si>
  <si>
    <t>VW Fox 1.4 i 16V</t>
  </si>
  <si>
    <t>PA3498</t>
  </si>
  <si>
    <t>8200602361</t>
  </si>
  <si>
    <t>C25109/1</t>
  </si>
  <si>
    <t>LX2085</t>
  </si>
  <si>
    <t>A1280</t>
  </si>
  <si>
    <t>30.374.00</t>
  </si>
  <si>
    <t>RENAULT Laguna III  1.5 Dci, 2.0 Dci (131-150Hp) Latitude 2.0Dci (150Hp)</t>
  </si>
  <si>
    <t>PA3497</t>
  </si>
  <si>
    <t>16546-4A00C</t>
  </si>
  <si>
    <t>C24003</t>
  </si>
  <si>
    <t>LX3751</t>
  </si>
  <si>
    <t>A1704</t>
  </si>
  <si>
    <t>30.456.00</t>
  </si>
  <si>
    <t>NISSAN Pixo 1.0 ; SUZUKI Alto 1.0 (68Hp) 03/09-&gt;</t>
  </si>
  <si>
    <t>PA3496</t>
  </si>
  <si>
    <t>8200430865</t>
  </si>
  <si>
    <t>LX742/1</t>
  </si>
  <si>
    <t>RENAULT ClioII 3.0V6 Sport;  EspaceIV 3.0dCi, 3.5V6 ; VelSatis 3.0dCi, 3.5V6</t>
  </si>
  <si>
    <t>PA3495</t>
  </si>
  <si>
    <t>13717797465</t>
  </si>
  <si>
    <t>C30135</t>
  </si>
  <si>
    <t>LX1640</t>
  </si>
  <si>
    <t>A1333</t>
  </si>
  <si>
    <t>30.357.00</t>
  </si>
  <si>
    <t>BMW 116d,118d,120d,123d 03/07-&gt; ; 316d,318d,320d,325d,330d 09/07-&gt; ; X1 1.8d,2.0d,2.3d</t>
  </si>
  <si>
    <t>PA3493</t>
  </si>
  <si>
    <t>04891675AA</t>
  </si>
  <si>
    <t>LX1663</t>
  </si>
  <si>
    <t>CHRYSLER PT Cruiser 2.2 CRD (150HP) 08/05-&gt;</t>
  </si>
  <si>
    <t>PA3492</t>
  </si>
  <si>
    <t>17801-40040</t>
  </si>
  <si>
    <t>C34003</t>
  </si>
  <si>
    <t>LX2751</t>
  </si>
  <si>
    <t>A1338</t>
  </si>
  <si>
    <t>30.639.00</t>
  </si>
  <si>
    <t>TOYOTA iQ 1.0 VVT-i  11/08-&gt;</t>
  </si>
  <si>
    <t>PA3491</t>
  </si>
  <si>
    <t>7701071327</t>
  </si>
  <si>
    <t>C2030</t>
  </si>
  <si>
    <t>LX2916</t>
  </si>
  <si>
    <t>30.687.00</t>
  </si>
  <si>
    <t>RENAULT Megane III 2.0 16v  (M4R711) (140Hp) Scenic IV 2.0 16V (M4R711) 140HP 04/09-&gt;</t>
  </si>
  <si>
    <t>PA3490</t>
  </si>
  <si>
    <t>MINI</t>
  </si>
  <si>
    <t>13727520855</t>
  </si>
  <si>
    <t>C22007</t>
  </si>
  <si>
    <t>LX1036/2</t>
  </si>
  <si>
    <t>30.290.00</t>
  </si>
  <si>
    <t>MINI Cooper I 1.4 Diesel 75 hp , Cooper I 1.6 (Cold climate)</t>
  </si>
  <si>
    <t>PA349</t>
  </si>
  <si>
    <t>71736133</t>
  </si>
  <si>
    <t>C3166</t>
  </si>
  <si>
    <t>LX495</t>
  </si>
  <si>
    <t>A202</t>
  </si>
  <si>
    <t>30.945.00</t>
  </si>
  <si>
    <t>FIAT Uno 1.7 D, Fiorino D; Innocenti Elba 1.7 D</t>
  </si>
  <si>
    <t>PA3489</t>
  </si>
  <si>
    <t>30745344</t>
  </si>
  <si>
    <t>LX1593/2</t>
  </si>
  <si>
    <t>A1486</t>
  </si>
  <si>
    <t>30.686.00</t>
  </si>
  <si>
    <t xml:space="preserve">VOLVO S80II , V70II ,  XC60 , XC70 II 3.0T6 , 3.2 </t>
  </si>
  <si>
    <t>PA3488</t>
  </si>
  <si>
    <t>28113-3J100</t>
  </si>
  <si>
    <t>HYUNDAI ix55, Veracruz  3.8 V6</t>
  </si>
  <si>
    <t>PA3487</t>
  </si>
  <si>
    <t>16546-KA030</t>
  </si>
  <si>
    <t>SUBARU Libero 1.0 , 1.2 (83-&gt;00)</t>
  </si>
  <si>
    <t>PA3486</t>
  </si>
  <si>
    <t>28113-0X200</t>
  </si>
  <si>
    <t>C27014</t>
  </si>
  <si>
    <t>LX2963</t>
  </si>
  <si>
    <t>A1469</t>
  </si>
  <si>
    <t>30.538.00</t>
  </si>
  <si>
    <t>HYUNDAI i10 1.2</t>
  </si>
  <si>
    <t>PA3485</t>
  </si>
  <si>
    <t>17801-21040</t>
  </si>
  <si>
    <t>C29002</t>
  </si>
  <si>
    <t>LX2678</t>
  </si>
  <si>
    <t>A1220</t>
  </si>
  <si>
    <t>TOYOTA Prius 1.5</t>
  </si>
  <si>
    <t>PA3484</t>
  </si>
  <si>
    <t>28113-0X100</t>
  </si>
  <si>
    <t>C30008</t>
  </si>
  <si>
    <t>A1468</t>
  </si>
  <si>
    <t>30.496.00</t>
  </si>
  <si>
    <t>HYUNDAI i10 1.1 CRDI</t>
  </si>
  <si>
    <t>PA3483</t>
  </si>
  <si>
    <t>0K71E-23-603</t>
  </si>
  <si>
    <t>KIA Pregio 2.7 D   02/97-&gt;09/97</t>
  </si>
  <si>
    <t>PA3482</t>
  </si>
  <si>
    <t>1444-QR</t>
  </si>
  <si>
    <t>C36002</t>
  </si>
  <si>
    <t>LX2023</t>
  </si>
  <si>
    <t>30.368.00</t>
  </si>
  <si>
    <t>CITROEN C4-C4 Picasso 1.6THP -&gt;06/09 PEUGEOT 207-308-3008 1.6T-&gt;08/09;MINI CooperII 1.6S 163-175Hp</t>
  </si>
  <si>
    <t>PA3481</t>
  </si>
  <si>
    <t>0K201-13-Z00</t>
  </si>
  <si>
    <t>C2656</t>
  </si>
  <si>
    <t>KIA Roadster 1.8 99-&gt; Sephia 1.5, 1.6, 1.8</t>
  </si>
  <si>
    <t>PA3480</t>
  </si>
  <si>
    <t>0K60A-23-603A</t>
  </si>
  <si>
    <t>A1705</t>
  </si>
  <si>
    <t>KIA K2500 2.5 D 01/03-&gt;10/04   K2700 2.7 D 99-&gt;10/04</t>
  </si>
  <si>
    <t>PA3479</t>
  </si>
  <si>
    <t>28113-07200</t>
  </si>
  <si>
    <t>C2219</t>
  </si>
  <si>
    <t>A1710</t>
  </si>
  <si>
    <t>30.483.00</t>
  </si>
  <si>
    <t>KIA Picanto 1.1 CRDI</t>
  </si>
  <si>
    <t>PA3478</t>
  </si>
  <si>
    <t>28113-4E000</t>
  </si>
  <si>
    <t>C16007</t>
  </si>
  <si>
    <t>LX2689</t>
  </si>
  <si>
    <t>A1711</t>
  </si>
  <si>
    <t>27.E34.00</t>
  </si>
  <si>
    <t>KIA K2500 2.5 D 10/04-&gt;</t>
  </si>
  <si>
    <t>PA3477</t>
  </si>
  <si>
    <t>0K790-23-603B</t>
  </si>
  <si>
    <t xml:space="preserve">KIA Besta 2.2 Diesel (65 HP) </t>
  </si>
  <si>
    <t>PA3476</t>
  </si>
  <si>
    <t>28113-22010</t>
  </si>
  <si>
    <t>LX789</t>
  </si>
  <si>
    <t>HYUNDAI S Coupé  1.5 i 88HP  1.5 i Turbo 116HP 91-&gt;</t>
  </si>
  <si>
    <t>PA3475</t>
  </si>
  <si>
    <t>28113-1J000</t>
  </si>
  <si>
    <t>C26014</t>
  </si>
  <si>
    <t>LX2739</t>
  </si>
  <si>
    <t>A1343</t>
  </si>
  <si>
    <t>30.469.00</t>
  </si>
  <si>
    <t xml:space="preserve">HYUNDAI i20 1.2,1.4, 1.4 CRDI 1.6 CRDI KIA Soul 1.6i, 1.6 CRDI </t>
  </si>
  <si>
    <t>PA3474</t>
  </si>
  <si>
    <t>28113-3K100</t>
  </si>
  <si>
    <t>C27017</t>
  </si>
  <si>
    <t>LX2906</t>
  </si>
  <si>
    <t>A1329</t>
  </si>
  <si>
    <t>30.A55.00</t>
  </si>
  <si>
    <t>HYUNDAI Sonata V 2.0 CRDI  05-&gt;  Sonica 2.0 CRDI 06-&gt; Grandeur 2.2 CRDi</t>
  </si>
  <si>
    <t>PA3473</t>
  </si>
  <si>
    <t>28113-0X000</t>
  </si>
  <si>
    <t>C24010</t>
  </si>
  <si>
    <t>LX2649</t>
  </si>
  <si>
    <t>A1312</t>
  </si>
  <si>
    <t>30.468.00</t>
  </si>
  <si>
    <t>HYUNDAI i10 1.1 12V</t>
  </si>
  <si>
    <t>PA3472</t>
  </si>
  <si>
    <t>28113-3K010</t>
  </si>
  <si>
    <t>C23011</t>
  </si>
  <si>
    <t>LX1809</t>
  </si>
  <si>
    <t>HYUNDAI Sonata V 2,4  2.0 CRDI  05-&gt;  Sonica 2.4 2.0 CRDI 06-&gt;</t>
  </si>
  <si>
    <t>PA3471</t>
  </si>
  <si>
    <t>28113-3K200</t>
  </si>
  <si>
    <t>C23006</t>
  </si>
  <si>
    <t>LX2648</t>
  </si>
  <si>
    <t>A1844</t>
  </si>
  <si>
    <t>HYUNDAI Grandeur 3.3 i  235Hp  05-&gt;</t>
  </si>
  <si>
    <t>PA3470</t>
  </si>
  <si>
    <t>28130-4A001</t>
  </si>
  <si>
    <t>C24196</t>
  </si>
  <si>
    <t>A1461</t>
  </si>
  <si>
    <t>27.648.00</t>
  </si>
  <si>
    <t>HYUNDAI  H1 2.5TD 78-80-100 2.5CRDI 110-140HP  H200 2.5TD 80 HP</t>
  </si>
  <si>
    <t>PA3469</t>
  </si>
  <si>
    <t>28130-44000</t>
  </si>
  <si>
    <t>C14140</t>
  </si>
  <si>
    <t>LX682</t>
  </si>
  <si>
    <t>HYUNDAI Galloper 2.5D H100 -H150 H250   Porter 2.5 TD 78-99HP  2.5CRDI 140HP</t>
  </si>
  <si>
    <t>PA3468</t>
  </si>
  <si>
    <t>28113-05700</t>
  </si>
  <si>
    <t>C28005</t>
  </si>
  <si>
    <t>LX1981</t>
  </si>
  <si>
    <t>A1418</t>
  </si>
  <si>
    <t>30.620.00</t>
  </si>
  <si>
    <t>HYUNDAI  Atos 1.1 i 63HP  06/05-&gt;</t>
  </si>
  <si>
    <t>PA3467</t>
  </si>
  <si>
    <t>28113-02750</t>
  </si>
  <si>
    <t>C2742</t>
  </si>
  <si>
    <t>LX1896</t>
  </si>
  <si>
    <t>30.307.00</t>
  </si>
  <si>
    <t>HYUNDAI  Atos 1.1 i (58-63Hp) 06/03-&gt;05/05</t>
  </si>
  <si>
    <t>PA3466</t>
  </si>
  <si>
    <t>28113-22051</t>
  </si>
  <si>
    <t>C2559</t>
  </si>
  <si>
    <t>LX745</t>
  </si>
  <si>
    <t>A1369</t>
  </si>
  <si>
    <t>30.285.00</t>
  </si>
  <si>
    <t>HYUNDAI Accent I 1.5 i  (88-99) 94-&gt;00  Lantra 1.5 i 95-&gt;00 PONY 1.5 88hp 00-&gt;</t>
  </si>
  <si>
    <t>PA3465</t>
  </si>
  <si>
    <t>28113-22301</t>
  </si>
  <si>
    <t>C2150</t>
  </si>
  <si>
    <t>LX920</t>
  </si>
  <si>
    <t>A1357</t>
  </si>
  <si>
    <t>30.286.00</t>
  </si>
  <si>
    <t>HYUNDAI Accent I 1.3 (60-75-84) 94-&gt;00  Pony 1.3 75HP 00-&gt;, DR3 1.5</t>
  </si>
  <si>
    <t>PA3464</t>
  </si>
  <si>
    <t>17801-38030</t>
  </si>
  <si>
    <t>C32014</t>
  </si>
  <si>
    <t>LX2750</t>
  </si>
  <si>
    <t>A1850</t>
  </si>
  <si>
    <t>TOYOTA LAND CRUISER 4.7 V8  , 5,7 03/08-&gt; LEXUS LX570 5.7 V8 2008-&gt;</t>
  </si>
  <si>
    <t>PA3463</t>
  </si>
  <si>
    <t>17801-51020</t>
  </si>
  <si>
    <t>A1521</t>
  </si>
  <si>
    <t>30.785.00</t>
  </si>
  <si>
    <t>TOYOTA LAND CRUISER 4.5 D4-D  285HP (08-); LEXUS LX (98-) 450d</t>
  </si>
  <si>
    <t>PA3462</t>
  </si>
  <si>
    <t>17801-0N040</t>
  </si>
  <si>
    <t>C3088/1</t>
  </si>
  <si>
    <t>LX2636</t>
  </si>
  <si>
    <t>A1325</t>
  </si>
  <si>
    <t>30.470.00</t>
  </si>
  <si>
    <t>TOYOTA iQ 1.4 D-4D URBAN CRUISER – YARIS II 1.4 D-4D 90 HP</t>
  </si>
  <si>
    <t>PA3461</t>
  </si>
  <si>
    <t>17801-0D060</t>
  </si>
  <si>
    <t>C24005</t>
  </si>
  <si>
    <t>LX2792</t>
  </si>
  <si>
    <t>A1262</t>
  </si>
  <si>
    <t>30.554.00</t>
  </si>
  <si>
    <t>TOYOTA AURIS 1.4 VVTi , 1.6 VVTi, 1.8 VVTi YARIS 1.8 VVT AVENSIS III 1.6,1.8 , 2.0 VVTI 09-&gt;</t>
  </si>
  <si>
    <t>PA3460</t>
  </si>
  <si>
    <t>17801-0R030</t>
  </si>
  <si>
    <t>C27013</t>
  </si>
  <si>
    <t>LX2864</t>
  </si>
  <si>
    <t>A1306</t>
  </si>
  <si>
    <t>30.504.00</t>
  </si>
  <si>
    <t>TOYOTA AURIS 1.4 D-4D - 2.0 D-4D - 2.2 D  AVENSIS III 2.0 D-4D 2.2 D-4D</t>
  </si>
  <si>
    <t>PA3459</t>
  </si>
  <si>
    <t>17220-PCX-003</t>
  </si>
  <si>
    <t>HONDA S2000 (AP) 2.0</t>
  </si>
  <si>
    <t>PA3458</t>
  </si>
  <si>
    <t>17220-P7A-003</t>
  </si>
  <si>
    <t>30.249.00</t>
  </si>
  <si>
    <t>HONDA Logo (GA3) 1.3 98-&gt;02</t>
  </si>
  <si>
    <t>PA3457</t>
  </si>
  <si>
    <t>17220-RB0-000</t>
  </si>
  <si>
    <t>C18004</t>
  </si>
  <si>
    <t>LX2693</t>
  </si>
  <si>
    <t>A1421</t>
  </si>
  <si>
    <t>30.451.00</t>
  </si>
  <si>
    <t>HONDA Jazz III 1.2 – 1.4  08-&gt;</t>
  </si>
  <si>
    <t>PA3456</t>
  </si>
  <si>
    <t>17220-P72-000</t>
  </si>
  <si>
    <t>27.523.00</t>
  </si>
  <si>
    <t>HONDA Integra (DC2) 1.8 Type-R 190HP 97-&gt;01   2.0 16V 160HP 02/02-&gt;</t>
  </si>
  <si>
    <t>PA3455</t>
  </si>
  <si>
    <t>17220-RMX-000</t>
  </si>
  <si>
    <t>LX2675</t>
  </si>
  <si>
    <t>A1502</t>
  </si>
  <si>
    <t>30.381.00</t>
  </si>
  <si>
    <t>HONDA Civic VIII 1.3i Hybrid 95HP 04/06-&gt;</t>
  </si>
  <si>
    <t>PA3454</t>
  </si>
  <si>
    <t>17220-RSH-E00</t>
  </si>
  <si>
    <t>C20003</t>
  </si>
  <si>
    <t>LX2618</t>
  </si>
  <si>
    <t>A1374</t>
  </si>
  <si>
    <t>30.503.00</t>
  </si>
  <si>
    <t>HONDA Civic VIII 1.4i 83HP 01/06-&gt;</t>
  </si>
  <si>
    <t>PA3453</t>
  </si>
  <si>
    <t>17220-RSR-E00</t>
  </si>
  <si>
    <t>C31005</t>
  </si>
  <si>
    <t>LX2617</t>
  </si>
  <si>
    <t>A1298</t>
  </si>
  <si>
    <t>30.591.00</t>
  </si>
  <si>
    <t>HONDA Civic VIII 2.2 CTDI 140HP 01/06-&gt;</t>
  </si>
  <si>
    <t>PA3452</t>
  </si>
  <si>
    <t>17220-PW0-000</t>
  </si>
  <si>
    <t>LX850</t>
  </si>
  <si>
    <t>30.255.00</t>
  </si>
  <si>
    <t>HONDA Civic IV 1.6 150HP 89-&gt;91 CRX 1.6 I 150HP  89-&gt;92</t>
  </si>
  <si>
    <t>PA3451</t>
  </si>
  <si>
    <t>17220-PM2-305</t>
  </si>
  <si>
    <t>27.525.00</t>
  </si>
  <si>
    <t>HONDA Civic III 1.4 90HP  87-&gt;91  Concerto 1.4 90HP 89-&gt;91</t>
  </si>
  <si>
    <t>PA3450</t>
  </si>
  <si>
    <t>17220-PM3-003</t>
  </si>
  <si>
    <t>C2943</t>
  </si>
  <si>
    <t>27.591.00</t>
  </si>
  <si>
    <t xml:space="preserve">HONDA Civic III 1.3 75HP  87-&gt;91  Civic IV 1.3 75HP  91-&gt;95 </t>
  </si>
  <si>
    <t>PA3449</t>
  </si>
  <si>
    <t>17220-RL5-A00</t>
  </si>
  <si>
    <t>LX2688</t>
  </si>
  <si>
    <t>A1505</t>
  </si>
  <si>
    <t>HONDA Accord IX 2.4 (201Hp) 06/08-&gt;</t>
  </si>
  <si>
    <t>PA3448</t>
  </si>
  <si>
    <t>17220-R60-U00</t>
  </si>
  <si>
    <t>LX2835</t>
  </si>
  <si>
    <t>A1506</t>
  </si>
  <si>
    <t>30.408.00</t>
  </si>
  <si>
    <t>HONDA Accord IX 2.0 (156Hp) 06/08-&gt;</t>
  </si>
  <si>
    <t>PA3447</t>
  </si>
  <si>
    <t>17220-P8C-A00</t>
  </si>
  <si>
    <t xml:space="preserve">HONDA Accord IV VII Coupe (CG) 3.0 V6 24V  (200Hp) 02/98-06/03 </t>
  </si>
  <si>
    <t>PA3446</t>
  </si>
  <si>
    <t>17220-PT0-G01</t>
  </si>
  <si>
    <t>27.589.00</t>
  </si>
  <si>
    <t>HONDA Accord IV 2.0 (eng.F20A6 -90HP )  2.0 (eng.F20A2 – 110Hp) 89-&gt;93</t>
  </si>
  <si>
    <t>PA3445</t>
  </si>
  <si>
    <t>17220-PH3-010</t>
  </si>
  <si>
    <t>LX891</t>
  </si>
  <si>
    <t>A834</t>
  </si>
  <si>
    <t>30.256.00</t>
  </si>
  <si>
    <t>HONDA Accord III 2.0 (116-122-133-137) 11/85-&gt;12/89 Prelude 2.0 137HP</t>
  </si>
  <si>
    <t>PA3444</t>
  </si>
  <si>
    <t>17220-PH4-305</t>
  </si>
  <si>
    <t>27.599.00</t>
  </si>
  <si>
    <t>HONDA Accord III 1.6 88HP  2.0 (102-103-106Hp) 11/85-&gt;12/89</t>
  </si>
  <si>
    <t>PA3443</t>
  </si>
  <si>
    <t>17220-RL0-G00</t>
  </si>
  <si>
    <t>C35008</t>
  </si>
  <si>
    <t>LX3601</t>
  </si>
  <si>
    <t>30.573.00</t>
  </si>
  <si>
    <t>HONDA Accord IX 2.2 CDTI 08-&gt; ; CR-V III 2.2i-DTEC 150Hp</t>
  </si>
  <si>
    <t>PA3442</t>
  </si>
  <si>
    <t>XR571473</t>
  </si>
  <si>
    <t>C25020</t>
  </si>
  <si>
    <t>LX839</t>
  </si>
  <si>
    <t>30.221.00</t>
  </si>
  <si>
    <t xml:space="preserve">MITSUBISHI Pajero II-III 3.0 V6 , 3.5 V6 24V </t>
  </si>
  <si>
    <t>PA3441</t>
  </si>
  <si>
    <t>MZ311780</t>
  </si>
  <si>
    <t>A836</t>
  </si>
  <si>
    <t>27.604.00</t>
  </si>
  <si>
    <t xml:space="preserve">MITSUBISHI Lancer III Galant IV 1.8 </t>
  </si>
  <si>
    <t>PA3440</t>
  </si>
  <si>
    <t>MZ311787</t>
  </si>
  <si>
    <t xml:space="preserve">MITSUBISHI  L300 1.6 , 2.0, 2.4  86-&gt; HYUNDAI H100 2.4 DODGE Ram 50 PICKUP </t>
  </si>
  <si>
    <t>PA344</t>
  </si>
  <si>
    <t>71754227</t>
  </si>
  <si>
    <t>C2981</t>
  </si>
  <si>
    <t>LX689</t>
  </si>
  <si>
    <t>A270</t>
  </si>
  <si>
    <t>30.053.00</t>
  </si>
  <si>
    <t>FIAT Punto I 1.7 D</t>
  </si>
  <si>
    <t>PA3439</t>
  </si>
  <si>
    <t>ML126032</t>
  </si>
  <si>
    <t>C23005</t>
  </si>
  <si>
    <t>27.A72.00</t>
  </si>
  <si>
    <t>MITSUBISHI Canter 35 3.0D Canter 60/75  4.0D  2001-&gt;</t>
  </si>
  <si>
    <t>PA3438</t>
  </si>
  <si>
    <t>16546KA120</t>
  </si>
  <si>
    <t>LX956</t>
  </si>
  <si>
    <t>SUBARU Justy I (KAD) 1.2  75HP 90-&gt;94</t>
  </si>
  <si>
    <t>PA3437</t>
  </si>
  <si>
    <t>17801-B2060</t>
  </si>
  <si>
    <t>DAIHATSU Copen 1.3 87HP 03/06-&gt;</t>
  </si>
  <si>
    <t>PA3436</t>
  </si>
  <si>
    <t>17801-20050</t>
  </si>
  <si>
    <t>LX2634</t>
  </si>
  <si>
    <t>LEXUS RX400 H  (211HP) 09/04-&gt;</t>
  </si>
  <si>
    <t>PA3435</t>
  </si>
  <si>
    <t>17801-50030</t>
  </si>
  <si>
    <t>LEXUS LS (FE) 430 281HP 00-&gt;  SC430 285HP 01-&gt;</t>
  </si>
  <si>
    <t>PA3434</t>
  </si>
  <si>
    <t>17801-50010</t>
  </si>
  <si>
    <t xml:space="preserve">LEXUS LS400 276-284 HP 97-&gt;  RX300 </t>
  </si>
  <si>
    <t>PA3433</t>
  </si>
  <si>
    <t>17801-46060</t>
  </si>
  <si>
    <t>LEXUS IS 300 214HP 00-&gt;05  LandCruiser 3.4 96-&gt;  4-Runner 3.4 95-&gt; Supra 3.0 93-98</t>
  </si>
  <si>
    <t>PA3432</t>
  </si>
  <si>
    <t>17801-31110</t>
  </si>
  <si>
    <t>A1507</t>
  </si>
  <si>
    <t>LEXUS IS 250 208HP 09/05-&gt; , GS430 05-&gt;</t>
  </si>
  <si>
    <t>PA3431</t>
  </si>
  <si>
    <t>17801-B2040</t>
  </si>
  <si>
    <t>DAIHATSU Cuore VII 1.0 69 HP 04/07-&gt;</t>
  </si>
  <si>
    <t>PA3430</t>
  </si>
  <si>
    <t>17801-87215</t>
  </si>
  <si>
    <t>DAIHATSU Cuore IV 0.85, 0.9 95-&gt;98  PIAGGIO Porter 1.0 96-&gt;99  45hp</t>
  </si>
  <si>
    <t>PA343</t>
  </si>
  <si>
    <t>71736131</t>
  </si>
  <si>
    <t>C2568/1</t>
  </si>
  <si>
    <t>LX916</t>
  </si>
  <si>
    <t>A1031</t>
  </si>
  <si>
    <t>30.966.00</t>
  </si>
  <si>
    <t>FIAT Panda I 900, Uno 1.0, 1.1</t>
  </si>
  <si>
    <t>PA3429</t>
  </si>
  <si>
    <t>17801-87214</t>
  </si>
  <si>
    <t>C2226</t>
  </si>
  <si>
    <t>DAIHATSU Cuore III (L201) 0.8 90-&gt;94, INNOCENTI 500 Small 90-&gt;</t>
  </si>
  <si>
    <t>PA3428</t>
  </si>
  <si>
    <t>23190-08040</t>
  </si>
  <si>
    <t>SSANGYONG Rexton 3.2 , Kyron 3.2</t>
  </si>
  <si>
    <t>PA3427</t>
  </si>
  <si>
    <t>1620943004</t>
  </si>
  <si>
    <t>LX2047</t>
  </si>
  <si>
    <t>A1523</t>
  </si>
  <si>
    <t>SSANGYONG Korando/Musso 2.3 , 3.2,  2.9TD</t>
  </si>
  <si>
    <t>PA3426</t>
  </si>
  <si>
    <t>23190-09001</t>
  </si>
  <si>
    <t>C30171</t>
  </si>
  <si>
    <t>LX2048</t>
  </si>
  <si>
    <t>A1454</t>
  </si>
  <si>
    <t>SSANGYONG Rodius 2.7Xdi Kyron 2.0Xdi ,2.7Xdi  Actyon 2.0Xdi 2.3</t>
  </si>
  <si>
    <t>PA3425</t>
  </si>
  <si>
    <t>53034019AD</t>
  </si>
  <si>
    <t>A1517</t>
  </si>
  <si>
    <t xml:space="preserve">JEEP Wrangler III 2.8 CRD 177 HP 03/07-&gt; </t>
  </si>
  <si>
    <t>PA3424</t>
  </si>
  <si>
    <t>4797777AC</t>
  </si>
  <si>
    <t xml:space="preserve">JEEP Wrangler II 2.5 118Hp, 4.0 169-174 Hp </t>
  </si>
  <si>
    <t>PA3423</t>
  </si>
  <si>
    <t>5019443AA</t>
  </si>
  <si>
    <t>JEEP Cherokee II 2.4 2002 -&gt; Wrangler II 2.4 2002 -&gt; 143 HP</t>
  </si>
  <si>
    <t>PA3422</t>
  </si>
  <si>
    <t>5189933AA</t>
  </si>
  <si>
    <t>C30198</t>
  </si>
  <si>
    <t>JEEP Cherokee III 2.8 CRD 177HP 04/08-&gt; DODGE Nitro 2.8 CRD 4.0 V6</t>
  </si>
  <si>
    <t>PA3421</t>
  </si>
  <si>
    <t>K04891916AA</t>
  </si>
  <si>
    <t>FIAT Freemont (11-)2.4; LANCIA Flavia(12-) 2.4; CHRYSLER 200 2.4, Sebring 2.0,2.4,2.7; Dodge Avenger 2.0,2.4, Journey 2.4,2.7</t>
  </si>
  <si>
    <t>PA3420</t>
  </si>
  <si>
    <t>04891694AA</t>
  </si>
  <si>
    <t>A1311</t>
  </si>
  <si>
    <t>30.498.00</t>
  </si>
  <si>
    <t>DODGE Caliber 1.8,2.0,2.4  JEEP Compass-Patriot 2.4</t>
  </si>
  <si>
    <t>PA342</t>
  </si>
  <si>
    <t>C3051/1</t>
  </si>
  <si>
    <t>LX38</t>
  </si>
  <si>
    <t>27.897.00</t>
  </si>
  <si>
    <t>RENAULT R18, Fuego 1.4, 1.6; VOLVO 340 1.4, 1.7</t>
  </si>
  <si>
    <t>PA3419</t>
  </si>
  <si>
    <t>04891695AA</t>
  </si>
  <si>
    <t>C33007</t>
  </si>
  <si>
    <t>LX4423</t>
  </si>
  <si>
    <t>A1310</t>
  </si>
  <si>
    <t>30.592.00</t>
  </si>
  <si>
    <t>DODGE Caliber 2.0 CRD JEEP Compass-Patriot 2.0 CRD 06-&gt;</t>
  </si>
  <si>
    <t>PA3418</t>
  </si>
  <si>
    <t>04891097AA</t>
  </si>
  <si>
    <t>A1373</t>
  </si>
  <si>
    <t>CHRYSLER Neon 1.6 , 2.0 99-&gt;</t>
  </si>
  <si>
    <t>PA3417</t>
  </si>
  <si>
    <t>5019002AA</t>
  </si>
  <si>
    <t>CHRYSLER 300 C 3.5 , 5.7  2004-&gt;</t>
  </si>
  <si>
    <t>PA3416</t>
  </si>
  <si>
    <t>4861688AA</t>
  </si>
  <si>
    <t>C22029</t>
  </si>
  <si>
    <t>LX2108</t>
  </si>
  <si>
    <t>A1554</t>
  </si>
  <si>
    <t>30.544.00</t>
  </si>
  <si>
    <t>CHRYSLER 300 C 3.0 CRD 218 HP 10/05-&gt;</t>
  </si>
  <si>
    <t>PA3415</t>
  </si>
  <si>
    <t>5011836AA</t>
  </si>
  <si>
    <t>27.C09.00</t>
  </si>
  <si>
    <t>CHRYSLER Sebring 2.0 , 2.4, 2.7  01-&gt;07</t>
  </si>
  <si>
    <t>PA3414</t>
  </si>
  <si>
    <t>04891462AC</t>
  </si>
  <si>
    <t>LX1762</t>
  </si>
  <si>
    <t>A1186</t>
  </si>
  <si>
    <t>30.600.00</t>
  </si>
  <si>
    <t>CHRYSLER PT Cruiser 2.2 CRD 121HP 03/02-&gt;</t>
  </si>
  <si>
    <t>PA3413</t>
  </si>
  <si>
    <t>04891691AA</t>
  </si>
  <si>
    <t>C2683</t>
  </si>
  <si>
    <t>LX1661</t>
  </si>
  <si>
    <t>A1395</t>
  </si>
  <si>
    <t>30.659.00</t>
  </si>
  <si>
    <t>CHRYSLER PT Cruiser 1.6-2.0-2.4 09/05-&gt;</t>
  </si>
  <si>
    <t>PA3412x2</t>
  </si>
  <si>
    <t>A1120940304</t>
  </si>
  <si>
    <t>C2861-2</t>
  </si>
  <si>
    <t>LX1137/S</t>
  </si>
  <si>
    <t>A1870</t>
  </si>
  <si>
    <t>MERCEDES SLK 320  218HP 00-&gt;00  CHRYSLER Crossfire 3.2 V6</t>
  </si>
  <si>
    <t>PA3411x2</t>
  </si>
  <si>
    <t>A2750940204</t>
  </si>
  <si>
    <t>C25110-2</t>
  </si>
  <si>
    <t>Classe S (W220) (C215) (C216) (W221), SL (R230) (R231), Classe G (W463)</t>
  </si>
  <si>
    <t>PA3410x2</t>
  </si>
  <si>
    <t>A1120940404</t>
  </si>
  <si>
    <t>C3170/1-2</t>
  </si>
  <si>
    <t>LX1466/S</t>
  </si>
  <si>
    <t>MERCEDES  C 32 AMG SLK 32 AMG CHRYSLER CROSSFIRE 3.2 SRT-6 335 HP</t>
  </si>
  <si>
    <t>PA341</t>
  </si>
  <si>
    <t>A6020940404</t>
  </si>
  <si>
    <t>C23148</t>
  </si>
  <si>
    <t>LX312</t>
  </si>
  <si>
    <t>A255</t>
  </si>
  <si>
    <t>30.961.00</t>
  </si>
  <si>
    <t>MERCEDES E 250 D-TD, E300 D, 190 TD 2.5, 250 TD</t>
  </si>
  <si>
    <t>PA3409x2</t>
  </si>
  <si>
    <t>A1560940504</t>
  </si>
  <si>
    <t>C3361-2</t>
  </si>
  <si>
    <t>LX3594/S</t>
  </si>
  <si>
    <t>A1957-2</t>
  </si>
  <si>
    <t>MERCEDES C-CL-CLK-CLS 63 AMG E-ML-R-S-SL 63 AMG</t>
  </si>
  <si>
    <t>PA3408</t>
  </si>
  <si>
    <t>A1130940004</t>
  </si>
  <si>
    <t>C3689</t>
  </si>
  <si>
    <t>LX2877</t>
  </si>
  <si>
    <t>A1877</t>
  </si>
  <si>
    <t>MERCEDES CL-CLK-CLS 55 AMG E-GL-S-SL 55 AMG</t>
  </si>
  <si>
    <t>PA3407</t>
  </si>
  <si>
    <t>PHE500060</t>
  </si>
  <si>
    <t>C25122</t>
  </si>
  <si>
    <t>LX2031</t>
  </si>
  <si>
    <t>A1308</t>
  </si>
  <si>
    <t>30.542.00</t>
  </si>
  <si>
    <t>LAND ROVER Defender 2.4 TD (90, 110, 130) 122HP 07-&gt;</t>
  </si>
  <si>
    <t>PA3406</t>
  </si>
  <si>
    <t>1444-QK</t>
  </si>
  <si>
    <t>C36030</t>
  </si>
  <si>
    <t>LX2788</t>
  </si>
  <si>
    <t>A1385</t>
  </si>
  <si>
    <t>CITROEN C5 II - C6 2.7HDI   PEUGEOT 407 2.7HDI 204HP</t>
  </si>
  <si>
    <t>PA3405</t>
  </si>
  <si>
    <t>A0010940301</t>
  </si>
  <si>
    <t>C2716</t>
  </si>
  <si>
    <t>LX2034</t>
  </si>
  <si>
    <t>A1509</t>
  </si>
  <si>
    <t>30.466.00</t>
  </si>
  <si>
    <t>SMART Fortwo 0.8 CDI – 1.0  07-&gt;</t>
  </si>
  <si>
    <t>PA3404</t>
  </si>
  <si>
    <t>1444EJ</t>
  </si>
  <si>
    <t>LX3284</t>
  </si>
  <si>
    <t>A1566</t>
  </si>
  <si>
    <t>30.322.00</t>
  </si>
  <si>
    <t>CITROEN C5 2.0 HDI, 2.2 HDI; PEUGEOT 407 2.0 HDI 136 Hp (Dusty environments)</t>
  </si>
  <si>
    <t>PA3403</t>
  </si>
  <si>
    <t>A6390900501</t>
  </si>
  <si>
    <t>C2561</t>
  </si>
  <si>
    <t>LX1008/1</t>
  </si>
  <si>
    <t>30.252.00</t>
  </si>
  <si>
    <t>MITSUBISHI Colt VI 1.5 DiD SMART ForFour 1.5CDI</t>
  </si>
  <si>
    <t>PA3402</t>
  </si>
  <si>
    <t>1K0129620E</t>
  </si>
  <si>
    <t>C35154/1</t>
  </si>
  <si>
    <t>LX1482</t>
  </si>
  <si>
    <t>A1217</t>
  </si>
  <si>
    <t>30.370.00</t>
  </si>
  <si>
    <t>AUDI A3 II ; Seat LeonII;VW GolfV,Sharan III 2.0TDI , Passat 2.0TDI (Dusty environments)</t>
  </si>
  <si>
    <t>PA3401</t>
  </si>
  <si>
    <t>30680293</t>
  </si>
  <si>
    <t>LX1607/1</t>
  </si>
  <si>
    <t>VOLVO   XC90   3.2 238HP 05/06-&gt;</t>
  </si>
  <si>
    <t>PA3400</t>
  </si>
  <si>
    <t>8671488</t>
  </si>
  <si>
    <t>C12003</t>
  </si>
  <si>
    <t>LX976</t>
  </si>
  <si>
    <t>A1524</t>
  </si>
  <si>
    <t>27.587.00</t>
  </si>
  <si>
    <t>VOLVO S60 2.5T 300HP 03/03-&gt;, V70 II 2.5R 300HP 03/03-&gt;, V70 III 2.5T 200 HP 08/07-&gt;</t>
  </si>
  <si>
    <t>PA340</t>
  </si>
  <si>
    <t>C3284/2</t>
  </si>
  <si>
    <t>LX756</t>
  </si>
  <si>
    <t>A1004</t>
  </si>
  <si>
    <t>30.075.00</t>
  </si>
  <si>
    <t>TOYOTA Avensis I, Carina E 1.6, 1.8, 2.0; VOLVO 440, 460 1.6, 1.8</t>
  </si>
  <si>
    <t>PA3399</t>
  </si>
  <si>
    <t>C29150</t>
  </si>
  <si>
    <t>LX1924</t>
  </si>
  <si>
    <t>A1400</t>
  </si>
  <si>
    <t>30.349.00</t>
  </si>
  <si>
    <t>VOLVO C30-C70II-S40II-V50 2.0D3,2.0D4 10-&gt; ;  2.4D5 06-&gt; 180HP</t>
  </si>
  <si>
    <t>PA3398</t>
  </si>
  <si>
    <t>C37100</t>
  </si>
  <si>
    <t>LX2038</t>
  </si>
  <si>
    <t>A1498</t>
  </si>
  <si>
    <t>30.346.00</t>
  </si>
  <si>
    <t>MINI Cooper II 1.6  120 HP  Automatic Gearbox and Export model Usa-Korea</t>
  </si>
  <si>
    <t>PA3397</t>
  </si>
  <si>
    <t>13717558382</t>
  </si>
  <si>
    <t>LX1628</t>
  </si>
  <si>
    <t>A1533</t>
  </si>
  <si>
    <t>MINI Cooper I 1.6 Works 210-218 HP</t>
  </si>
  <si>
    <t>PA3396</t>
  </si>
  <si>
    <t>PHE000050</t>
  </si>
  <si>
    <t>C18161</t>
  </si>
  <si>
    <t>LX1460</t>
  </si>
  <si>
    <t>A1909</t>
  </si>
  <si>
    <t>LAND ROVER Range Rover II 4.4 V8  286 hp  (03/02-06/05 )</t>
  </si>
  <si>
    <t>PA3395</t>
  </si>
  <si>
    <t>0559-23-603</t>
  </si>
  <si>
    <t xml:space="preserve">MAZDA E2500 2.5 D 77&gt;00    E3000 3.0D </t>
  </si>
  <si>
    <t>PA3394</t>
  </si>
  <si>
    <t>ESR341</t>
  </si>
  <si>
    <t>LX980</t>
  </si>
  <si>
    <t>30.314.00</t>
  </si>
  <si>
    <t>RANGEROVER II 2.5TD 113Hp(94-02) 2.5TD 136Hp-3.9-4.6 (94-96) Discovery II 3.8 (94-96)</t>
  </si>
  <si>
    <t>PA3393</t>
  </si>
  <si>
    <t>LR005816</t>
  </si>
  <si>
    <t>C28155</t>
  </si>
  <si>
    <t>LX1957</t>
  </si>
  <si>
    <t>30.555.00</t>
  </si>
  <si>
    <t>LAND ROVER Freelander II  2.2TD4, 3.2  07-&gt; CADILLAC CTS-V 5.7 04-05 6.0 06-07</t>
  </si>
  <si>
    <t>PA3392</t>
  </si>
  <si>
    <t>ESR2623</t>
  </si>
  <si>
    <t>C14160x</t>
  </si>
  <si>
    <t>LX952</t>
  </si>
  <si>
    <t>A1749</t>
  </si>
  <si>
    <t>27.584.00</t>
  </si>
  <si>
    <t>LAND ROVER Defender 2.5 TDI 113HP 94-&gt;98</t>
  </si>
  <si>
    <t>PA3391</t>
  </si>
  <si>
    <t>1383905</t>
  </si>
  <si>
    <t>LX1706</t>
  </si>
  <si>
    <t>FORD Transit 2006 3.2 TDCI</t>
  </si>
  <si>
    <t>PA3390</t>
  </si>
  <si>
    <t>RF01-13Z40-9A</t>
  </si>
  <si>
    <t>MAZDA E 83-&gt;89-&gt; E2000-2002 2.2 D Econovan 2.0D  FORD Econovan 2.0 D 85-&gt;92</t>
  </si>
  <si>
    <t>PA3389</t>
  </si>
  <si>
    <t>MD604880</t>
  </si>
  <si>
    <t xml:space="preserve">MAZDA B 2.6i (99Hp) 87-99 MITSUBISHI L200 2.0 (122Hp) 96-&gt;06 Galant II 1.6 DODGE Ram 50 </t>
  </si>
  <si>
    <t>PA3388</t>
  </si>
  <si>
    <t>JE15-13-Z40</t>
  </si>
  <si>
    <t>LX679</t>
  </si>
  <si>
    <t>MAZDA B 2.2i 2.6 (90-&gt;99)  929 3.0 (87-&gt;91)  MPV 3.0  (95-&gt;99)</t>
  </si>
  <si>
    <t>PA3387</t>
  </si>
  <si>
    <t>WL31-13-Z40</t>
  </si>
  <si>
    <t>27.522.00</t>
  </si>
  <si>
    <t xml:space="preserve">MAZDA B 2.5 D 78-86Hp  96-&gt;99 </t>
  </si>
  <si>
    <t>PA3386</t>
  </si>
  <si>
    <t>AJ57-13-Z40</t>
  </si>
  <si>
    <t>C31012</t>
  </si>
  <si>
    <t>LX2632</t>
  </si>
  <si>
    <t>A1409</t>
  </si>
  <si>
    <t>MAZDA 6 2.3 i 260 HP   CX-7  2.3 MZR DISI</t>
  </si>
  <si>
    <t>PA3385</t>
  </si>
  <si>
    <t>B301-13Z40-9A</t>
  </si>
  <si>
    <t>C2231/1</t>
  </si>
  <si>
    <t>LX552</t>
  </si>
  <si>
    <t>A1366</t>
  </si>
  <si>
    <t>MAZDA 121 1.1 1.3 87-&gt;96  KIA Pride 1.1 52Hp  1.3 69Hp  90-&gt;96</t>
  </si>
  <si>
    <t>PA3384</t>
  </si>
  <si>
    <t>15036141</t>
  </si>
  <si>
    <t>SAAB 9.7 4.2 5.3</t>
  </si>
  <si>
    <t>PA3383</t>
  </si>
  <si>
    <t>C2229</t>
  </si>
  <si>
    <t>LX827</t>
  </si>
  <si>
    <t>A1322</t>
  </si>
  <si>
    <t>30.102.00</t>
  </si>
  <si>
    <t>CHEVROLET Lanos 1.3 , 1.5 , 1.6</t>
  </si>
  <si>
    <t>PA3382</t>
  </si>
  <si>
    <t>C2931</t>
  </si>
  <si>
    <t>LX2686</t>
  </si>
  <si>
    <t>A1830</t>
  </si>
  <si>
    <t>30.676.00</t>
  </si>
  <si>
    <t>CHEVROLET Lacetti - Nubira 2.0 VCDI</t>
  </si>
  <si>
    <t>PA3381</t>
  </si>
  <si>
    <t>C2740</t>
  </si>
  <si>
    <t>A1864</t>
  </si>
  <si>
    <t>30.450.00</t>
  </si>
  <si>
    <t>CHEVROLET Epica 2.0 VCDI</t>
  </si>
  <si>
    <t>PA3380</t>
  </si>
  <si>
    <t>C25006</t>
  </si>
  <si>
    <t>LX2901</t>
  </si>
  <si>
    <t>A1313</t>
  </si>
  <si>
    <t>30.550.00</t>
  </si>
  <si>
    <t xml:space="preserve">OPEL Agila II 1.0 1.2 SUZUKI Splash 1.0 1.2  </t>
  </si>
  <si>
    <t>PA338</t>
  </si>
  <si>
    <t>C1460</t>
  </si>
  <si>
    <t>LX384</t>
  </si>
  <si>
    <t>A973</t>
  </si>
  <si>
    <t>27.196.00</t>
  </si>
  <si>
    <t>CITROEN AX, Zx 1.1, 1.4, Saxo 1.1, 1.6; PEUGEOT 106, 205, 306 1.1, 1.4, 1.6</t>
  </si>
  <si>
    <t>PA3379</t>
  </si>
  <si>
    <t>C29145</t>
  </si>
  <si>
    <t>LX2683</t>
  </si>
  <si>
    <t>A1332</t>
  </si>
  <si>
    <t>30.388.00</t>
  </si>
  <si>
    <t>OPEL Insignia 1.6i - 1,8i -2.0t - 2.8 t  , SAAB 9-5 II 1.6t, 2.0t, 2.8t (Without Pre-Filter)</t>
  </si>
  <si>
    <t>PA3378</t>
  </si>
  <si>
    <t>A21-1109111</t>
  </si>
  <si>
    <t>DR DR5 1.6 ; CHERY  A5</t>
  </si>
  <si>
    <t>PA3377</t>
  </si>
  <si>
    <t>1373667</t>
  </si>
  <si>
    <t>C27161</t>
  </si>
  <si>
    <t>LX1586</t>
  </si>
  <si>
    <t>A1252</t>
  </si>
  <si>
    <t>30.332.00</t>
  </si>
  <si>
    <t>FORD Transit 2006 2.2 TDCI</t>
  </si>
  <si>
    <t>PA3376</t>
  </si>
  <si>
    <t>1516725</t>
  </si>
  <si>
    <t>C17006</t>
  </si>
  <si>
    <t>LX2633</t>
  </si>
  <si>
    <t>A1315</t>
  </si>
  <si>
    <t>30.390.00</t>
  </si>
  <si>
    <t>FORD Fiesta VI    1.2, 1.4, 1.6 1.6 TDCI  2008-&gt;, KA+ 1.2 Ti-VCT</t>
  </si>
  <si>
    <t>PA3375</t>
  </si>
  <si>
    <t>C1925</t>
  </si>
  <si>
    <t>LX1814</t>
  </si>
  <si>
    <t>FORD Fiesta V 2.0 ST150</t>
  </si>
  <si>
    <t>PA3374</t>
  </si>
  <si>
    <t>8-94156-052-0</t>
  </si>
  <si>
    <t xml:space="preserve">ISUZU NKR 4.3 D NKS 4.6 D NPR 3.9D/TD 4.3D  NPS 3.9D/TD 4.3D 4.6D </t>
  </si>
  <si>
    <t>PA3373</t>
  </si>
  <si>
    <t>TATA</t>
  </si>
  <si>
    <t>2790-0913-0123</t>
  </si>
  <si>
    <t>A1482</t>
  </si>
  <si>
    <t>TATA Indigo 1.4i  1.4D</t>
  </si>
  <si>
    <t>PA3372</t>
  </si>
  <si>
    <t>16546-06J00</t>
  </si>
  <si>
    <t>NISSAN Patrol 4.2i - 4.2Diesel  88-&gt;97</t>
  </si>
  <si>
    <t>PA3371</t>
  </si>
  <si>
    <t>16546-ED000</t>
  </si>
  <si>
    <t>C2420</t>
  </si>
  <si>
    <t>LX1631</t>
  </si>
  <si>
    <t>A1316</t>
  </si>
  <si>
    <t>30.362.00</t>
  </si>
  <si>
    <t>NISSAN Micra III 1.6 16v Note 1.6  Qashqai 1.5dci Tiida 1.6i, 1.8i</t>
  </si>
  <si>
    <t>PA3370</t>
  </si>
  <si>
    <t>5010317658</t>
  </si>
  <si>
    <t>C4019</t>
  </si>
  <si>
    <t>LX2080</t>
  </si>
  <si>
    <t>30.394.00</t>
  </si>
  <si>
    <t xml:space="preserve">RENAULT Mascott 120 DXi 3 (115 HP) 160 DXi 3 (156 HP) </t>
  </si>
  <si>
    <t>PA3369</t>
  </si>
  <si>
    <t>8200820859</t>
  </si>
  <si>
    <t>C25115</t>
  </si>
  <si>
    <t>LX1748</t>
  </si>
  <si>
    <t>A1314</t>
  </si>
  <si>
    <t>30.407.00</t>
  </si>
  <si>
    <t>RENAULT MeganeIII/ScenicIV 1.5dCi,1.4i,1.6i,1.6dCi,1.9dCi ; Fluence1.5dCi,1.6i,2.0</t>
  </si>
  <si>
    <t>PA3368</t>
  </si>
  <si>
    <t>C36172</t>
  </si>
  <si>
    <t>LX1794</t>
  </si>
  <si>
    <t>A1250</t>
  </si>
  <si>
    <t>30.300.00</t>
  </si>
  <si>
    <t>RENAULT Master 3.0dCi 140-160 NISSAN Interstar 3.0d OPEL Movano 3.0Cdti</t>
  </si>
  <si>
    <t>PA3367</t>
  </si>
  <si>
    <t>7701068104</t>
  </si>
  <si>
    <t>C2325</t>
  </si>
  <si>
    <t>LX2035</t>
  </si>
  <si>
    <t>A1272</t>
  </si>
  <si>
    <t>30.A34.00</t>
  </si>
  <si>
    <t>RENAULT TwingoII 1.2 16V TCE Turbo(100HP)mot.D4F780 Wind 1.2 (101Hp)</t>
  </si>
  <si>
    <t>PA3366</t>
  </si>
  <si>
    <t>8200459852</t>
  </si>
  <si>
    <t>LX1609</t>
  </si>
  <si>
    <t>A1224</t>
  </si>
  <si>
    <t>RENAULT Clio II 2.0 16V 169HP - 179 HP (07/01-&gt;08/05)</t>
  </si>
  <si>
    <t>PA3365</t>
  </si>
  <si>
    <t>8200820860</t>
  </si>
  <si>
    <t>C2439</t>
  </si>
  <si>
    <t>LX3014</t>
  </si>
  <si>
    <t>A1196</t>
  </si>
  <si>
    <t>30.A70.00</t>
  </si>
  <si>
    <t>RENAULT MeganeIII 2.0dCi (150-160Hp), 2.0Tce; ScenicIV 2.0dCi (150-160Hp)</t>
  </si>
  <si>
    <t>PA3361</t>
  </si>
  <si>
    <t>3Q0129620</t>
  </si>
  <si>
    <t>C38002</t>
  </si>
  <si>
    <t>LX4077</t>
  </si>
  <si>
    <t>A1878</t>
  </si>
  <si>
    <t>30.661.00</t>
  </si>
  <si>
    <t>VW Arteon 2.0 TDI, Passat VIII (14-)  2.0 TDI 4motion 240Hp (3G2, 3G5) (Engine CUAA), Tiguain II 2.0 TDI; AUDI A3 RS3 2.5 TFSI 367Hp, TT III 2.5 RS</t>
  </si>
  <si>
    <t>PA3360</t>
  </si>
  <si>
    <t>1444-PQ</t>
  </si>
  <si>
    <t>LX1220</t>
  </si>
  <si>
    <t>30.350.00</t>
  </si>
  <si>
    <t>PEUGEOT 607 2.0HDI (136hp) 2.2 HDI (170hp) 2.7HDI (204hp)</t>
  </si>
  <si>
    <t>PA336</t>
  </si>
  <si>
    <t>13780-60A00</t>
  </si>
  <si>
    <t>C3082</t>
  </si>
  <si>
    <t>27.167.00</t>
  </si>
  <si>
    <t>SUZUKI Vitara 1.6</t>
  </si>
  <si>
    <t>PA3359</t>
  </si>
  <si>
    <t>1444-TE</t>
  </si>
  <si>
    <t>C28160/1</t>
  </si>
  <si>
    <t>LX1497</t>
  </si>
  <si>
    <t>A1275</t>
  </si>
  <si>
    <t>30.351.00</t>
  </si>
  <si>
    <t xml:space="preserve">CITROEN C4-C4Picasso 2.0 HDI PEUGEOT 3008, 307, 308 2.0 HDI </t>
  </si>
  <si>
    <t>PA3358</t>
  </si>
  <si>
    <t>C28125</t>
  </si>
  <si>
    <t>A1488</t>
  </si>
  <si>
    <t>30.711.00</t>
  </si>
  <si>
    <t>BMW 535i,ActiveHybrid(F10), X3(F25) 35iX, X5(E70) 35iX, X6 3.5iX, 640i(F12),740i (F01,F04)</t>
  </si>
  <si>
    <t>PA3357</t>
  </si>
  <si>
    <t>C29132</t>
  </si>
  <si>
    <t>LX1250</t>
  </si>
  <si>
    <t>A1709</t>
  </si>
  <si>
    <t>30.455.00</t>
  </si>
  <si>
    <t>BMW X3 (83) 2.5si, 3.0si,  Z4 2.0i, 2.5i, 2.5si, 3.0si</t>
  </si>
  <si>
    <t>PA3356</t>
  </si>
  <si>
    <t>C3090</t>
  </si>
  <si>
    <t>LX2097</t>
  </si>
  <si>
    <t xml:space="preserve">BMW X5 (E70) 4.8i </t>
  </si>
  <si>
    <t>PA3355</t>
  </si>
  <si>
    <t>C36145</t>
  </si>
  <si>
    <t>LX2036</t>
  </si>
  <si>
    <t>A1489</t>
  </si>
  <si>
    <t xml:space="preserve">BMW X5 (E70) 3.0si </t>
  </si>
  <si>
    <t>PA3354</t>
  </si>
  <si>
    <t>C25112</t>
  </si>
  <si>
    <t>LX987</t>
  </si>
  <si>
    <t>A1840</t>
  </si>
  <si>
    <t xml:space="preserve">BMW M5 5.0i (E60, E61) (507Hp) 04-10 ; M6 5.0i (E63/E64) (507Hp) 05-11 (Right Side) </t>
  </si>
  <si>
    <t>PA3353</t>
  </si>
  <si>
    <t>C31149</t>
  </si>
  <si>
    <t>LX982</t>
  </si>
  <si>
    <t>A1838</t>
  </si>
  <si>
    <t>BMW 520i 540i, 545i, 550i,  645ci, 650ci</t>
  </si>
  <si>
    <t>PA3352</t>
  </si>
  <si>
    <t>C31143</t>
  </si>
  <si>
    <t>LX1261</t>
  </si>
  <si>
    <t>A1326</t>
  </si>
  <si>
    <t>30.367.00</t>
  </si>
  <si>
    <t>BMW 520d (177HP) 535d    635d</t>
  </si>
  <si>
    <t>PA3351</t>
  </si>
  <si>
    <t>13717556961</t>
  </si>
  <si>
    <t>C36004</t>
  </si>
  <si>
    <t>LX1564</t>
  </si>
  <si>
    <t>A1491</t>
  </si>
  <si>
    <t>30.A44.00</t>
  </si>
  <si>
    <t>BMW 135i, 335i (E90), 535i (E60) , Z4 (E89) 35i ; Alpina B3 (E90)</t>
  </si>
  <si>
    <t>PA3350</t>
  </si>
  <si>
    <t>C18114</t>
  </si>
  <si>
    <t>LX1035</t>
  </si>
  <si>
    <t>A1382</t>
  </si>
  <si>
    <t>27.636.00</t>
  </si>
  <si>
    <t xml:space="preserve">BMW 125i, 128i, 130i    323i, 325i, 330i     X125iX(218Hp) 28iX(258Hp)(E84) </t>
  </si>
  <si>
    <t>PA3349</t>
  </si>
  <si>
    <t>C1370</t>
  </si>
  <si>
    <t>LX1650</t>
  </si>
  <si>
    <t>A1200</t>
  </si>
  <si>
    <t>27.594.00</t>
  </si>
  <si>
    <t>BMW Serie 1 (E81,82,87,88) (04-13) 116i, BMW Serie 3 (E90,91,92,93) 316i</t>
  </si>
  <si>
    <t>PA3348</t>
  </si>
  <si>
    <t>51874053</t>
  </si>
  <si>
    <t>C14004</t>
  </si>
  <si>
    <t>LX2088</t>
  </si>
  <si>
    <t>A1293</t>
  </si>
  <si>
    <t>27.630.00</t>
  </si>
  <si>
    <t xml:space="preserve">FIAT Bravo II 1.6 MJtd, 2.0 MJtd, 1.4Turbo; LANCIA Delta 1.6 MJtd, 1.9-2.0 MJtd, 1.4 Turbo </t>
  </si>
  <si>
    <t>PA3347</t>
  </si>
  <si>
    <t>8-98027480-0</t>
  </si>
  <si>
    <t>LX2748</t>
  </si>
  <si>
    <t xml:space="preserve">ISUZU D-Max 2.5D, 3.0D 01/07-&gt; </t>
  </si>
  <si>
    <t>PA3346</t>
  </si>
  <si>
    <t>C14178</t>
  </si>
  <si>
    <t>LX2079</t>
  </si>
  <si>
    <t>A1915</t>
  </si>
  <si>
    <t>SAAB 9-5 2.2TiD, 3.0TiD  (03-&gt;)</t>
  </si>
  <si>
    <t>PA3345</t>
  </si>
  <si>
    <t>17801-0N020</t>
  </si>
  <si>
    <t>C3127</t>
  </si>
  <si>
    <t>LX3187</t>
  </si>
  <si>
    <t>A1251</t>
  </si>
  <si>
    <t>30.385.00</t>
  </si>
  <si>
    <t>TOYOTA Yaris II 1.4 D-4D 90Hp (06-&gt;)</t>
  </si>
  <si>
    <t>PA3344</t>
  </si>
  <si>
    <t>17801-31120</t>
  </si>
  <si>
    <t>C26003</t>
  </si>
  <si>
    <t>LX2681</t>
  </si>
  <si>
    <t>A1304</t>
  </si>
  <si>
    <t>30.452.00</t>
  </si>
  <si>
    <t>TOYOTA RAV4 II 2.0VVT-i  152Hp (06-&gt;) Lotus Evora 3.5</t>
  </si>
  <si>
    <t>PA3343</t>
  </si>
  <si>
    <t>3D0129620C</t>
  </si>
  <si>
    <t>C23109</t>
  </si>
  <si>
    <t>LX934/1</t>
  </si>
  <si>
    <t>A1542</t>
  </si>
  <si>
    <t>30.700.00</t>
  </si>
  <si>
    <t xml:space="preserve">WV Phaeton 5.0TDI,3.2 V6, 4.2 V8,6.0 W12 (RIGHT Side) </t>
  </si>
  <si>
    <t>PA3342</t>
  </si>
  <si>
    <t>3D0129620B</t>
  </si>
  <si>
    <t>C23124</t>
  </si>
  <si>
    <t>LX934</t>
  </si>
  <si>
    <t>A1858</t>
  </si>
  <si>
    <t xml:space="preserve">WV Phaeton 5.0TDI,3.2 V6, 4.2 V8,6.0 W12 (LEFT Side) </t>
  </si>
  <si>
    <t>PA3341</t>
  </si>
  <si>
    <t>07K129620</t>
  </si>
  <si>
    <t>C43102</t>
  </si>
  <si>
    <t>LX2093</t>
  </si>
  <si>
    <t>A1481</t>
  </si>
  <si>
    <t>VW Jetta II 2.5 V5 (150-170HP)</t>
  </si>
  <si>
    <t>PA3340</t>
  </si>
  <si>
    <t>30748212</t>
  </si>
  <si>
    <t>C35177</t>
  </si>
  <si>
    <t>LX1591/2</t>
  </si>
  <si>
    <t>A1289</t>
  </si>
  <si>
    <t>30.341.00</t>
  </si>
  <si>
    <t>VOLVO S80 II, V70 II, XC70 II 2.4D5 (163-185Hp)</t>
  </si>
  <si>
    <t>PA334</t>
  </si>
  <si>
    <t>C26110/1</t>
  </si>
  <si>
    <t>LX105</t>
  </si>
  <si>
    <t>A762</t>
  </si>
  <si>
    <t>30.914.02</t>
  </si>
  <si>
    <t>BMW 316i,318i, 320i, 325i (E30-E36); 520i, 525i (E28-E34)</t>
  </si>
  <si>
    <t>PA3339</t>
  </si>
  <si>
    <t>13780-84A00-000</t>
  </si>
  <si>
    <t>C19095</t>
  </si>
  <si>
    <t>LX2973</t>
  </si>
  <si>
    <t>A1560</t>
  </si>
  <si>
    <t>30.383.00</t>
  </si>
  <si>
    <t>SUZUKI Jimny 1.5DDiS (03-&gt;)</t>
  </si>
  <si>
    <t>PA3338</t>
  </si>
  <si>
    <t>2319008403</t>
  </si>
  <si>
    <t>C36168</t>
  </si>
  <si>
    <t>LX536</t>
  </si>
  <si>
    <t>A1559</t>
  </si>
  <si>
    <t>SSANGYONG Rexton 2.9TD, 2.7Xdi</t>
  </si>
  <si>
    <t>PA3337</t>
  </si>
  <si>
    <t>13780-54E00</t>
  </si>
  <si>
    <t>LX1925</t>
  </si>
  <si>
    <t>30.A66.00</t>
  </si>
  <si>
    <t>SUZUKI Alto III 1.0i,  Cappuccino 0.7i</t>
  </si>
  <si>
    <t>PA3336</t>
  </si>
  <si>
    <t>XR204842</t>
  </si>
  <si>
    <t>MITSUBISHI SpaceGear  2.5TD, L400 2.5TD</t>
  </si>
  <si>
    <t>PA3335</t>
  </si>
  <si>
    <t>MD620610</t>
  </si>
  <si>
    <t>27.579.00</t>
  </si>
  <si>
    <t xml:space="preserve">MITSUBISHI Lancer V 2.0D, GalantV-SpaceRunner 1.8TD, 2.0TD </t>
  </si>
  <si>
    <t>PA3334</t>
  </si>
  <si>
    <t>0009997V001</t>
  </si>
  <si>
    <t>C1036/2</t>
  </si>
  <si>
    <t>LX1792</t>
  </si>
  <si>
    <t>A1460</t>
  </si>
  <si>
    <t>27.592.00</t>
  </si>
  <si>
    <t>MCC SMART 0.6i, Roadster 700, Fortwo1.0 Brabus</t>
  </si>
  <si>
    <t>PA3333</t>
  </si>
  <si>
    <t>LF50-13-Z40-9A</t>
  </si>
  <si>
    <t>C2841</t>
  </si>
  <si>
    <t>LX1688</t>
  </si>
  <si>
    <t>A1237</t>
  </si>
  <si>
    <t>30.344.00</t>
  </si>
  <si>
    <t>MAZDA 3 2.0i, 2.3 16v, 2.0CD; MAZDA 5 1.8i, 2.0i, 2.0CD</t>
  </si>
  <si>
    <t>PA3332</t>
  </si>
  <si>
    <t>B69F-13-Z40-9A</t>
  </si>
  <si>
    <t>LX554</t>
  </si>
  <si>
    <t>MAZDA Xedos6 1.6i 16v</t>
  </si>
  <si>
    <t>PA3331</t>
  </si>
  <si>
    <t>N3H1-13-Z40</t>
  </si>
  <si>
    <t>LX2001</t>
  </si>
  <si>
    <t>MAZDA RX8 2.6 (03-&gt;)</t>
  </si>
  <si>
    <t>PA3330</t>
  </si>
  <si>
    <t>LFG1-13-Z40</t>
  </si>
  <si>
    <t>C30020</t>
  </si>
  <si>
    <t>LX3279</t>
  </si>
  <si>
    <t>A1379</t>
  </si>
  <si>
    <t>MAZDA MX-5 III 1.8i, 2.0i</t>
  </si>
  <si>
    <t>PA333</t>
  </si>
  <si>
    <t>C2582</t>
  </si>
  <si>
    <t>LX516</t>
  </si>
  <si>
    <t>A278</t>
  </si>
  <si>
    <t>30.917.01</t>
  </si>
  <si>
    <t>FORD Transit 1.6, 2.0</t>
  </si>
  <si>
    <t>PA3329</t>
  </si>
  <si>
    <t>28113-2G000</t>
  </si>
  <si>
    <t>C26012</t>
  </si>
  <si>
    <t>LX3694</t>
  </si>
  <si>
    <t>A1545</t>
  </si>
  <si>
    <t>30.A64.00</t>
  </si>
  <si>
    <t>KIA CarensIII 2.0, MagentisII 2.0i, 2.7i</t>
  </si>
  <si>
    <t>PA3328</t>
  </si>
  <si>
    <t>17801-87402-000</t>
  </si>
  <si>
    <t>C2514</t>
  </si>
  <si>
    <t>LX1984</t>
  </si>
  <si>
    <t>DAIHATSU Terios 1.3 86Hp (00-&gt;06)</t>
  </si>
  <si>
    <t>PA3327</t>
  </si>
  <si>
    <t>17801-21020</t>
  </si>
  <si>
    <t>TOYOTA Prius 1.5 (72-78 Hp) (00-&gt;)</t>
  </si>
  <si>
    <t>PA3326</t>
  </si>
  <si>
    <t>17801-28010</t>
  </si>
  <si>
    <t>C3725</t>
  </si>
  <si>
    <t>LX1611</t>
  </si>
  <si>
    <t>A1318</t>
  </si>
  <si>
    <t>30.338.00</t>
  </si>
  <si>
    <t>TOYOTA Previa 2.4 VVT-i, RAV4 II 2.0 VVT-i 150HP (00-&gt;06)</t>
  </si>
  <si>
    <t>PA3325</t>
  </si>
  <si>
    <t>17801-11080-83</t>
  </si>
  <si>
    <t>C2524</t>
  </si>
  <si>
    <t>LX923</t>
  </si>
  <si>
    <t>A1361</t>
  </si>
  <si>
    <t>TOYOTA Paseo 1.5 16V; Starlet 1.3, 1.3 16V (96-&gt;99)</t>
  </si>
  <si>
    <t>PA3324</t>
  </si>
  <si>
    <t>17801-17010</t>
  </si>
  <si>
    <t>A1823</t>
  </si>
  <si>
    <t>TOYOTA LandCruiser 4.2TD 204Hp  (98-&gt;)</t>
  </si>
  <si>
    <t>PA3323</t>
  </si>
  <si>
    <t>17801-30040</t>
  </si>
  <si>
    <t>C32005</t>
  </si>
  <si>
    <t>LX1700</t>
  </si>
  <si>
    <t>A1323</t>
  </si>
  <si>
    <t>30.505.00</t>
  </si>
  <si>
    <t>TOYOTA LandCruiser 3.0D-4D (163-166-173 Hp) (03-&gt;)</t>
  </si>
  <si>
    <t>PA3322</t>
  </si>
  <si>
    <t>17801-67030-83</t>
  </si>
  <si>
    <t>C22267</t>
  </si>
  <si>
    <t>27.583.00</t>
  </si>
  <si>
    <t>TOYOTA LandCruiser 3.0TD 125Hp(96-&gt;02),3.0D-4D 163Hp(00-&gt;03)</t>
  </si>
  <si>
    <t>PA3321</t>
  </si>
  <si>
    <t>17801-75030</t>
  </si>
  <si>
    <t>LX2028</t>
  </si>
  <si>
    <t>TOYOTA HiLux 2.4D 75HP (98-&gt;02),  2.4i 140HP (97-&gt;)</t>
  </si>
  <si>
    <t>PA3320</t>
  </si>
  <si>
    <t>17801-54150</t>
  </si>
  <si>
    <t>C22013</t>
  </si>
  <si>
    <t>LX1641</t>
  </si>
  <si>
    <t>27.C10.00</t>
  </si>
  <si>
    <t>TOYOTA HiLux 2.4D 79Hp (95-&gt;),2.4TD 90Hp (98-&gt;02) (Close Filter)</t>
  </si>
  <si>
    <t>PA332</t>
  </si>
  <si>
    <t>28113-22600</t>
  </si>
  <si>
    <t>C2562</t>
  </si>
  <si>
    <t>LX336</t>
  </si>
  <si>
    <t>A303A</t>
  </si>
  <si>
    <t>30.287.00</t>
  </si>
  <si>
    <t>HYUNDAI Accent 1.3i, 1.5i, 1.6i 16V; MAZDA 929 1.8, 2.0</t>
  </si>
  <si>
    <t>PA3319</t>
  </si>
  <si>
    <t>17801-54180</t>
  </si>
  <si>
    <t>LX1139</t>
  </si>
  <si>
    <t>A1465</t>
  </si>
  <si>
    <t>27.582.00</t>
  </si>
  <si>
    <t>TOYOTA HiLux 2.4D 79Hp (95-&gt;),2.4TD 90Hp (98-&gt;02) (Open Filter)</t>
  </si>
  <si>
    <t>PA3318</t>
  </si>
  <si>
    <t>17801-54030</t>
  </si>
  <si>
    <t>C1990</t>
  </si>
  <si>
    <t>27.069.00</t>
  </si>
  <si>
    <t>TOYOTA HiLux 2.2d,2.4d ISUZU Trooper 2.2D-TD,2.8TD</t>
  </si>
  <si>
    <t>PA3317</t>
  </si>
  <si>
    <t>17801-70020-83</t>
  </si>
  <si>
    <t>C2262</t>
  </si>
  <si>
    <t>27.170.00</t>
  </si>
  <si>
    <t>TOYOTA MR2 1.6 16V, Landcruiser 2.4, 4Runner 3.0 V6</t>
  </si>
  <si>
    <t>PA3316</t>
  </si>
  <si>
    <t>17801-54110</t>
  </si>
  <si>
    <t>LX882</t>
  </si>
  <si>
    <t xml:space="preserve">TOYOTA Commuter 2.0i, 2.8D; HiAce 2.0i, 2.4i,  2.4D </t>
  </si>
  <si>
    <t>PA3315</t>
  </si>
  <si>
    <t>17801-54040</t>
  </si>
  <si>
    <t>C14171</t>
  </si>
  <si>
    <t>27.068.00</t>
  </si>
  <si>
    <t>TOYOTA Commuter, HiAce 2.2D,2.4D; LiteAce 1.8D</t>
  </si>
  <si>
    <t>PA3314</t>
  </si>
  <si>
    <t>17801-48010</t>
  </si>
  <si>
    <t>C20131</t>
  </si>
  <si>
    <t>LX4156</t>
  </si>
  <si>
    <t>TOYOTA Dyna, Coaster, ToyoAce Diesel; DAIHATSU Delta Diesel</t>
  </si>
  <si>
    <t>PA3313</t>
  </si>
  <si>
    <t>17801-02080</t>
  </si>
  <si>
    <t>C2759/1</t>
  </si>
  <si>
    <t>LX1633</t>
  </si>
  <si>
    <t>30.248.00</t>
  </si>
  <si>
    <t>TOYOTA Corolla VIII 1.4-1.6 ( made EU 99-&gt;)</t>
  </si>
  <si>
    <t>PA3312</t>
  </si>
  <si>
    <t>17801-15070</t>
  </si>
  <si>
    <t>C2731/1</t>
  </si>
  <si>
    <t>LX811</t>
  </si>
  <si>
    <t>A1355</t>
  </si>
  <si>
    <t>30.143.00</t>
  </si>
  <si>
    <t>TOYOTA Corolla VI-VII 1.4-1.6i (92-&gt;01); MAZDA Xedos9 2.3 V6 ; DR1 1.1,1.3</t>
  </si>
  <si>
    <t>PA3311</t>
  </si>
  <si>
    <t>PHE10003</t>
  </si>
  <si>
    <t>C2634/1</t>
  </si>
  <si>
    <t>A1910</t>
  </si>
  <si>
    <t>27.181.00</t>
  </si>
  <si>
    <t>ROVER Metro 1.1i, 1.4 (90-&gt;);  111-114-214 (90-&gt;)</t>
  </si>
  <si>
    <t>PA3310</t>
  </si>
  <si>
    <t>PHE10015</t>
  </si>
  <si>
    <t>LX1042</t>
  </si>
  <si>
    <t xml:space="preserve">ROVER MINI 1.3 TBI  53-63Hp  9/91-&gt; </t>
  </si>
  <si>
    <t>PA331</t>
  </si>
  <si>
    <t>C3261</t>
  </si>
  <si>
    <t>LX799</t>
  </si>
  <si>
    <t>30.372.00</t>
  </si>
  <si>
    <t>FORD Mondeo I-II 2.5 V6, Cougar 2.5 V6</t>
  </si>
  <si>
    <t>PA3309</t>
  </si>
  <si>
    <t>PHE100540</t>
  </si>
  <si>
    <t>C3091</t>
  </si>
  <si>
    <t>LX1141</t>
  </si>
  <si>
    <t>A1750</t>
  </si>
  <si>
    <t>30.432.00</t>
  </si>
  <si>
    <t>MG TF 120-135-160 1.8 16V  MGF 1.6,1.8 (YD522573-&gt;)</t>
  </si>
  <si>
    <t>PA3308</t>
  </si>
  <si>
    <t>12804494</t>
  </si>
  <si>
    <t>LX1816</t>
  </si>
  <si>
    <t>SAAB 9-3II 1.8i 16V 122HP (02-&gt;)</t>
  </si>
  <si>
    <t>PA3307</t>
  </si>
  <si>
    <t>C31104</t>
  </si>
  <si>
    <t>LX1083</t>
  </si>
  <si>
    <t>30.216.00</t>
  </si>
  <si>
    <t>SAAB 9-3I 2.2 TiD 16V  (98-&gt;02)</t>
  </si>
  <si>
    <t>PA3306</t>
  </si>
  <si>
    <t>4876074</t>
  </si>
  <si>
    <t>C31122</t>
  </si>
  <si>
    <t>LX1079</t>
  </si>
  <si>
    <t>A1365</t>
  </si>
  <si>
    <t>30.218.00</t>
  </si>
  <si>
    <t>SAAB 9-3I  2.0 16V Turbo (00-&gt;02), 2.3 16V</t>
  </si>
  <si>
    <t>PA3305</t>
  </si>
  <si>
    <t>13780-58BU0</t>
  </si>
  <si>
    <t>C2736/1</t>
  </si>
  <si>
    <t>LX863</t>
  </si>
  <si>
    <t>A1319</t>
  </si>
  <si>
    <t>30.537.00</t>
  </si>
  <si>
    <t>SUZUKI Vitara 1.6i 80-97HP (91-&gt;99) ; X-90 1.6i 16V</t>
  </si>
  <si>
    <t>PA3304</t>
  </si>
  <si>
    <t>1378062J00000</t>
  </si>
  <si>
    <t>C2448</t>
  </si>
  <si>
    <t>LX1575</t>
  </si>
  <si>
    <t>A1253</t>
  </si>
  <si>
    <t>30.384.00</t>
  </si>
  <si>
    <t>SUZUKI Swift III 1.3i, 1.5i (05-&gt;)</t>
  </si>
  <si>
    <t>PA3303</t>
  </si>
  <si>
    <t>13780-75F00</t>
  </si>
  <si>
    <t>C23012</t>
  </si>
  <si>
    <t>LX1588</t>
  </si>
  <si>
    <t>A1389</t>
  </si>
  <si>
    <t>30.780.00</t>
  </si>
  <si>
    <t>SUZUKI Wagon R+ 1.0i, 1.2i (98-&gt;00); Alto IV 1.1 (02-&gt;)</t>
  </si>
  <si>
    <t>PA3302</t>
  </si>
  <si>
    <t>13780-82400</t>
  </si>
  <si>
    <t>LX833</t>
  </si>
  <si>
    <t xml:space="preserve">SUZUKI Swift II 1.3 GTi 101HP (89-&gt;01) </t>
  </si>
  <si>
    <t>PA3301</t>
  </si>
  <si>
    <t>13780-62B00</t>
  </si>
  <si>
    <t>C2428</t>
  </si>
  <si>
    <t>SUZUKI Swift II 1.0 50-53HP (89-&gt;05)</t>
  </si>
  <si>
    <t>PA3300</t>
  </si>
  <si>
    <t>13780-71C50</t>
  </si>
  <si>
    <t>SUZUKI Swift II 1.6 i  (89-&gt;01)</t>
  </si>
  <si>
    <t>PA3299</t>
  </si>
  <si>
    <t>99000990YJ004</t>
  </si>
  <si>
    <t>C2697</t>
  </si>
  <si>
    <t>LX485</t>
  </si>
  <si>
    <t>30.967.00</t>
  </si>
  <si>
    <t>SUZUKI Vitara 1.9D, 1.6i (88-&gt;95);  Samurai 1.9TD</t>
  </si>
  <si>
    <t>PA3298</t>
  </si>
  <si>
    <t>13780-54G00</t>
  </si>
  <si>
    <t>LX1690</t>
  </si>
  <si>
    <t>30.327.00</t>
  </si>
  <si>
    <t>SUZUKI Liana 1.3i, 1.6i</t>
  </si>
  <si>
    <t>PA3297</t>
  </si>
  <si>
    <t>13780-65J00</t>
  </si>
  <si>
    <t>C2330</t>
  </si>
  <si>
    <t>LX2612</t>
  </si>
  <si>
    <t>A1245</t>
  </si>
  <si>
    <t>30.725.00</t>
  </si>
  <si>
    <t>SUZUKI Grand Vitara 1.9 DDiS, 1.6i</t>
  </si>
  <si>
    <t>PA3296</t>
  </si>
  <si>
    <t>13780-65G50</t>
  </si>
  <si>
    <t>C1924</t>
  </si>
  <si>
    <t>LX861</t>
  </si>
  <si>
    <t>A1364</t>
  </si>
  <si>
    <t>30.A50.00</t>
  </si>
  <si>
    <t>SUZUKI Baleno III 1.3i 16V, 1.6i 16V</t>
  </si>
  <si>
    <t>PA3295</t>
  </si>
  <si>
    <t>13780-57B00</t>
  </si>
  <si>
    <t>LX834</t>
  </si>
  <si>
    <t>30.461.00</t>
  </si>
  <si>
    <t>SUZUKI Alto III 1.1; Vitara 1.6 16V  (80-97Hp)</t>
  </si>
  <si>
    <t>PA3294</t>
  </si>
  <si>
    <t>13780-86G00</t>
  </si>
  <si>
    <t>C2653</t>
  </si>
  <si>
    <t>LX1148</t>
  </si>
  <si>
    <t>30.283.00</t>
  </si>
  <si>
    <t>SUBARU Justy 1.3 16V ;SUZUKI IgnisII,WagonR+  1.3</t>
  </si>
  <si>
    <t>PA3293</t>
  </si>
  <si>
    <t>16546-AA120</t>
  </si>
  <si>
    <t>C2201</t>
  </si>
  <si>
    <t>LX2672</t>
  </si>
  <si>
    <t>A1414</t>
  </si>
  <si>
    <t>30.615.00</t>
  </si>
  <si>
    <t>SUBARU Legacy IV 2.0, 2.5; Outback 2.5</t>
  </si>
  <si>
    <t>PA3292</t>
  </si>
  <si>
    <t>16546-AA070</t>
  </si>
  <si>
    <t>C3747</t>
  </si>
  <si>
    <t>LX1518</t>
  </si>
  <si>
    <t>A1370</t>
  </si>
  <si>
    <t>SUBARU Outback 2.0, Impreza-Legacy III 2.0,2.5</t>
  </si>
  <si>
    <t>PA3291</t>
  </si>
  <si>
    <t>16546-VK501</t>
  </si>
  <si>
    <t>C14011</t>
  </si>
  <si>
    <t>LX2968</t>
  </si>
  <si>
    <t>A1396</t>
  </si>
  <si>
    <t>27.D79.00</t>
  </si>
  <si>
    <t>NISSAN Pick-Up, Navara 2.5 TD 133HP (02-&gt;)</t>
  </si>
  <si>
    <t>PA3290</t>
  </si>
  <si>
    <t>16546-2S602</t>
  </si>
  <si>
    <t>LX2000</t>
  </si>
  <si>
    <t>NISSAN Pick-Up , Navara 2.5D-TD 83-103HP (98-&gt;05)</t>
  </si>
  <si>
    <t>PA329</t>
  </si>
  <si>
    <t>C2696</t>
  </si>
  <si>
    <t>LX432</t>
  </si>
  <si>
    <t>A770</t>
  </si>
  <si>
    <t>30.926.00</t>
  </si>
  <si>
    <t>OPEL Omega A 1.8, 2.0</t>
  </si>
  <si>
    <t>PA3289</t>
  </si>
  <si>
    <t>16546-VC10A</t>
  </si>
  <si>
    <t>C18006</t>
  </si>
  <si>
    <t>A1324</t>
  </si>
  <si>
    <t>27.397.00</t>
  </si>
  <si>
    <t>NISSAN Patrol GR 2.8TD, 3.0TD  (97-&gt;)</t>
  </si>
  <si>
    <t>PA3288</t>
  </si>
  <si>
    <t>16546-G4800</t>
  </si>
  <si>
    <t>C15165/7</t>
  </si>
  <si>
    <t>LX2635</t>
  </si>
  <si>
    <t>A1354</t>
  </si>
  <si>
    <t>27.679.00</t>
  </si>
  <si>
    <t xml:space="preserve">NISSAN Cabstar E 3.0 TD,  Trade 3.0D 108HP </t>
  </si>
  <si>
    <t>PA3287</t>
  </si>
  <si>
    <t>MZ311783T</t>
  </si>
  <si>
    <t>C2332</t>
  </si>
  <si>
    <t>LX989</t>
  </si>
  <si>
    <t>A1881</t>
  </si>
  <si>
    <t>30.222.00</t>
  </si>
  <si>
    <t>MITSUBISHI Pajero 3.0 V6, SpaceGear 2.0 16v</t>
  </si>
  <si>
    <t>PA3286</t>
  </si>
  <si>
    <t>MD620738</t>
  </si>
  <si>
    <t>C2335</t>
  </si>
  <si>
    <t>LX843</t>
  </si>
  <si>
    <t>A1360</t>
  </si>
  <si>
    <t>MITSUBISHI Colt IV , Lancer V 1.3, 1.6i, 1.8</t>
  </si>
  <si>
    <t>PA3285</t>
  </si>
  <si>
    <t>MD603803</t>
  </si>
  <si>
    <t>MITSUBISHI Colt II-III 1.8D, Lancer III-IV 1.8 D</t>
  </si>
  <si>
    <t>PA3284</t>
  </si>
  <si>
    <t>C2245</t>
  </si>
  <si>
    <t>LX1213</t>
  </si>
  <si>
    <t>A1299</t>
  </si>
  <si>
    <t>30.317.00</t>
  </si>
  <si>
    <t>MINI One-Cooper 1.6  (04-&gt;)</t>
  </si>
  <si>
    <t>PA3283</t>
  </si>
  <si>
    <t>A6280940104</t>
  </si>
  <si>
    <t>C26110/2</t>
  </si>
  <si>
    <t>LX981</t>
  </si>
  <si>
    <t>A1897</t>
  </si>
  <si>
    <t>MERCEDES E400CDI,  S400CDI, G400CDI</t>
  </si>
  <si>
    <t>PA3282</t>
  </si>
  <si>
    <t>B33G-13-Z409A</t>
  </si>
  <si>
    <t>C2463</t>
  </si>
  <si>
    <t>LX663</t>
  </si>
  <si>
    <t>30.787.00</t>
  </si>
  <si>
    <t>MAZDA 323 VI  1.4 16V</t>
  </si>
  <si>
    <t>PA3281</t>
  </si>
  <si>
    <t>RF71-13-Z40A9A</t>
  </si>
  <si>
    <t>LX557</t>
  </si>
  <si>
    <t>MAZDA 626 III-IV 2.0D</t>
  </si>
  <si>
    <t>PA3280</t>
  </si>
  <si>
    <t>ZJ01-13-Z40</t>
  </si>
  <si>
    <t>C3220</t>
  </si>
  <si>
    <t>LX1921</t>
  </si>
  <si>
    <t>A1236</t>
  </si>
  <si>
    <t>30.409.00</t>
  </si>
  <si>
    <t>MAZDA 3  1.4i, 1.6i; MAZDA 2 1.3i, 1.5i</t>
  </si>
  <si>
    <t>PA328</t>
  </si>
  <si>
    <t>A6030940104</t>
  </si>
  <si>
    <t>C48183</t>
  </si>
  <si>
    <t>LX97</t>
  </si>
  <si>
    <t>A1905</t>
  </si>
  <si>
    <t>30.929.00</t>
  </si>
  <si>
    <t>MERCEDES (W124) 300D -GD - TD</t>
  </si>
  <si>
    <t>PA3279</t>
  </si>
  <si>
    <t>KF11-13Z409A</t>
  </si>
  <si>
    <t>LX543</t>
  </si>
  <si>
    <t>MAZDA Xedos6 2.0V6, 626 IV 2.0i V6</t>
  </si>
  <si>
    <t>PA3278</t>
  </si>
  <si>
    <t>4056773</t>
  </si>
  <si>
    <t>C26100</t>
  </si>
  <si>
    <t>LX1285</t>
  </si>
  <si>
    <t>A1889</t>
  </si>
  <si>
    <t>FORD Maverick 00-&gt;  MAZDA Tribute 00-&gt;</t>
  </si>
  <si>
    <t>PA3277</t>
  </si>
  <si>
    <t>Y701-13-Z409A</t>
  </si>
  <si>
    <t>C2966</t>
  </si>
  <si>
    <t>LX595</t>
  </si>
  <si>
    <t>30.178.00</t>
  </si>
  <si>
    <t>MAZDA Premacy 2.0TD, 323 V 2.0D, 2.0TD</t>
  </si>
  <si>
    <t>PA3276</t>
  </si>
  <si>
    <t>K801-13-Z409A</t>
  </si>
  <si>
    <t>LX546</t>
  </si>
  <si>
    <t>MAZDA MX-3 1.6i, 1.8i</t>
  </si>
  <si>
    <t>PA3275</t>
  </si>
  <si>
    <t>1444-X2</t>
  </si>
  <si>
    <t>A1247</t>
  </si>
  <si>
    <t>30.311.00</t>
  </si>
  <si>
    <t>PEUGEOT 1071.4 HDI,CITROEN C1 1.4 HDI, , TOYOTA Aygo 1.4 D-4D</t>
  </si>
  <si>
    <t>PA3274</t>
  </si>
  <si>
    <t>17801-0C010</t>
  </si>
  <si>
    <t>C23107</t>
  </si>
  <si>
    <t>A1286</t>
  </si>
  <si>
    <t>27.691.00</t>
  </si>
  <si>
    <t>TOYOTA Hi-Lux Pick-up 2.5D,3.0D; MAZDA BT-50 2.5TD</t>
  </si>
  <si>
    <t>PA3273</t>
  </si>
  <si>
    <t>B595-13-Z40-9A</t>
  </si>
  <si>
    <t>C2564</t>
  </si>
  <si>
    <t>LX534</t>
  </si>
  <si>
    <t>A1345</t>
  </si>
  <si>
    <t>30.173.00</t>
  </si>
  <si>
    <t>MAZDA 323 V 1.4 16V  94-&gt;98,  Premacy 1.9, 2.0 99-&gt;</t>
  </si>
  <si>
    <t>PA3272</t>
  </si>
  <si>
    <t>17801-0H010</t>
  </si>
  <si>
    <t>C32003</t>
  </si>
  <si>
    <t>LX1612</t>
  </si>
  <si>
    <t>A1887</t>
  </si>
  <si>
    <t>30.788.00</t>
  </si>
  <si>
    <t>LEXUS RX300, RX350</t>
  </si>
  <si>
    <t>PA3271</t>
  </si>
  <si>
    <t>17801-46080</t>
  </si>
  <si>
    <t>LX2873</t>
  </si>
  <si>
    <t>A1485</t>
  </si>
  <si>
    <t>LEXUS GS300  97-&gt;06</t>
  </si>
  <si>
    <t>PA3270</t>
  </si>
  <si>
    <t>17801-50060</t>
  </si>
  <si>
    <t>LX1613</t>
  </si>
  <si>
    <t>LEXUS GS300, GS450H 06-&gt;</t>
  </si>
  <si>
    <t>PA327</t>
  </si>
  <si>
    <t>058133843</t>
  </si>
  <si>
    <t>C26168</t>
  </si>
  <si>
    <t>LX622</t>
  </si>
  <si>
    <t>A325</t>
  </si>
  <si>
    <t>30.192.00</t>
  </si>
  <si>
    <t>AUDI A4, A6 I 1.6,1.8, 1.8T, 1.9 TDI  ; Vw Passat 1.6,1.8, 1.8T, 1.9 TDI</t>
  </si>
  <si>
    <t>PA3269</t>
  </si>
  <si>
    <t>17801-70050</t>
  </si>
  <si>
    <t>C3318</t>
  </si>
  <si>
    <t>LX1936</t>
  </si>
  <si>
    <t>A1108</t>
  </si>
  <si>
    <t>30.288.00</t>
  </si>
  <si>
    <t>TOYOTA RAV4 1.8VVTi ; LEXUS IS200</t>
  </si>
  <si>
    <t>PA3268</t>
  </si>
  <si>
    <t>7L0129620</t>
  </si>
  <si>
    <t>C39219</t>
  </si>
  <si>
    <t>LX792</t>
  </si>
  <si>
    <t>30.329.00</t>
  </si>
  <si>
    <t>AUDII Q7; VW Touareg; Range Rover III; PORSCHE Cayenne</t>
  </si>
  <si>
    <t>PA3267</t>
  </si>
  <si>
    <t>RTC4683</t>
  </si>
  <si>
    <t>C1571</t>
  </si>
  <si>
    <t>LX898</t>
  </si>
  <si>
    <t>A1855</t>
  </si>
  <si>
    <t>27.527.00</t>
  </si>
  <si>
    <t>LAND ROVER Defender Range Rover 3.5i , 3.8V8</t>
  </si>
  <si>
    <t>PA3266</t>
  </si>
  <si>
    <t>17801-26010</t>
  </si>
  <si>
    <t>C24007</t>
  </si>
  <si>
    <t>LX3005</t>
  </si>
  <si>
    <t>30.453.00</t>
  </si>
  <si>
    <t>TOYOTA RAV4 II 2.2 D-4D LEXUS IS 200d (150Hp) 07/10-&gt;</t>
  </si>
  <si>
    <t>PA3265</t>
  </si>
  <si>
    <t>28113-3E500</t>
  </si>
  <si>
    <t>C3033</t>
  </si>
  <si>
    <t>LX1955</t>
  </si>
  <si>
    <t>A1218</t>
  </si>
  <si>
    <t>30.312.00</t>
  </si>
  <si>
    <t>KIA Sorento 2.5 CRDI, 2.4i, 3.3i, 3.5i</t>
  </si>
  <si>
    <t>PA3264</t>
  </si>
  <si>
    <t>0K024-13-Z40</t>
  </si>
  <si>
    <t>C28162</t>
  </si>
  <si>
    <t>LX1821</t>
  </si>
  <si>
    <t>KIA Retona 2.0TD, Sportage I 2.0TD</t>
  </si>
  <si>
    <t>PA3263</t>
  </si>
  <si>
    <t>0K01C-13-Z40</t>
  </si>
  <si>
    <t>C2129</t>
  </si>
  <si>
    <t>LX675</t>
  </si>
  <si>
    <t>A1348</t>
  </si>
  <si>
    <t>30.177.00</t>
  </si>
  <si>
    <t>KIA Pride 1.3 ; MAZDA Demio 1.3 16v, 1.5 16v</t>
  </si>
  <si>
    <t>PA3262</t>
  </si>
  <si>
    <t>OK72C-23-603</t>
  </si>
  <si>
    <t>KIA Pregio 2.5 Tci</t>
  </si>
  <si>
    <t>PA3261</t>
  </si>
  <si>
    <t>28113-39000</t>
  </si>
  <si>
    <t>HYUNDAI XG25,- XG30-300, XG350;  KIA Opirus 3.5</t>
  </si>
  <si>
    <t>PA3260</t>
  </si>
  <si>
    <t>036129620H</t>
  </si>
  <si>
    <t>C3880</t>
  </si>
  <si>
    <t>LX2010</t>
  </si>
  <si>
    <t>A1301</t>
  </si>
  <si>
    <t>30.342.00</t>
  </si>
  <si>
    <t>VW GolfV,PoloIV;SKODAFabia;SeatIBiza1.4 (Bud-Bxw) 1.6(Bts)</t>
  </si>
  <si>
    <t>PA3259</t>
  </si>
  <si>
    <t>0K9A2-13-Z40</t>
  </si>
  <si>
    <t>KIA Clarus 1.8 16V, 2.0 16V</t>
  </si>
  <si>
    <t>PA3258</t>
  </si>
  <si>
    <t>0K552-23-603A</t>
  </si>
  <si>
    <t>C3065</t>
  </si>
  <si>
    <t>LX1943</t>
  </si>
  <si>
    <t>A1320</t>
  </si>
  <si>
    <t>30.130.00</t>
  </si>
  <si>
    <t>KIA Carnival I  2.9TD, 2.9CRDi</t>
  </si>
  <si>
    <t>PA3257</t>
  </si>
  <si>
    <t>C2050</t>
  </si>
  <si>
    <t>LX1813</t>
  </si>
  <si>
    <t>A1240</t>
  </si>
  <si>
    <t>30.310.00</t>
  </si>
  <si>
    <t xml:space="preserve">FORD FiestaV-Fusion 1.6TDCI </t>
  </si>
  <si>
    <t>PA3256</t>
  </si>
  <si>
    <t>C2053</t>
  </si>
  <si>
    <t>30.154.00</t>
  </si>
  <si>
    <t>FORD FiestaIII 1.4 (01/94-&gt;12/95)</t>
  </si>
  <si>
    <t>PA3255</t>
  </si>
  <si>
    <t>1465170</t>
  </si>
  <si>
    <t>C30161</t>
  </si>
  <si>
    <t>LX1885</t>
  </si>
  <si>
    <t>A1268</t>
  </si>
  <si>
    <t>30.331.00</t>
  </si>
  <si>
    <t>FORD S-Max,MondeoIV,GalaxyII(All Models),VOLVO V70II</t>
  </si>
  <si>
    <t>PA3254</t>
  </si>
  <si>
    <t>0K558-13-Z40</t>
  </si>
  <si>
    <t>C27025</t>
  </si>
  <si>
    <t>KIA Carnival I 2.5, 3.5</t>
  </si>
  <si>
    <t>PA3253</t>
  </si>
  <si>
    <t>0K2A5-13-Z40A</t>
  </si>
  <si>
    <t>C34100</t>
  </si>
  <si>
    <t>LX1818</t>
  </si>
  <si>
    <t>A1388</t>
  </si>
  <si>
    <t>30.464.00</t>
  </si>
  <si>
    <t>KIA CarensI-II 1.6, 1.8, 2.0 CRDI; Sorento 2.4</t>
  </si>
  <si>
    <t>PA3252</t>
  </si>
  <si>
    <t>8-97178-609-0</t>
  </si>
  <si>
    <t>LX2283</t>
  </si>
  <si>
    <t xml:space="preserve">ISUZU D-Maz 2.5D,3.0D; TrooperII 3.0TD </t>
  </si>
  <si>
    <t>PA3251</t>
  </si>
  <si>
    <t>2W939601AC</t>
  </si>
  <si>
    <t>C30115</t>
  </si>
  <si>
    <t>LX1649</t>
  </si>
  <si>
    <t>A1712</t>
  </si>
  <si>
    <t>30.A33.00</t>
  </si>
  <si>
    <t>JAGUAR S-Type 2.7D, 2.5 V6; XF - XJ6 2.7D, 3.0 V6 , 4.2</t>
  </si>
  <si>
    <t>PA3250</t>
  </si>
  <si>
    <t>XR 88237</t>
  </si>
  <si>
    <t>C3270</t>
  </si>
  <si>
    <t>LX942</t>
  </si>
  <si>
    <t>A1393</t>
  </si>
  <si>
    <t>30.250.00</t>
  </si>
  <si>
    <t>JAGUAR S-Type 3.0 V6,4.0 V8, 4.2 V8</t>
  </si>
  <si>
    <t>PA325</t>
  </si>
  <si>
    <t>C3394</t>
  </si>
  <si>
    <t>LX36</t>
  </si>
  <si>
    <t>BMW 318i, 320i, 323i ,325 (E30); 518i, 520i, 525 (E28)</t>
  </si>
  <si>
    <t>PA324S</t>
  </si>
  <si>
    <t>1444PX</t>
  </si>
  <si>
    <t>C25118/1</t>
  </si>
  <si>
    <t>LX1765</t>
  </si>
  <si>
    <t>A1203</t>
  </si>
  <si>
    <t>30.254.00</t>
  </si>
  <si>
    <t>CITROEN C4 2.0i 16V , Picasso 1.8i,  2.0i; PEUGEOT 307 2.0 i 16V (Dusty environments)</t>
  </si>
  <si>
    <t>PA3249</t>
  </si>
  <si>
    <t>C1699</t>
  </si>
  <si>
    <t>LX1077</t>
  </si>
  <si>
    <t>27.193.00</t>
  </si>
  <si>
    <t>ISUZU Campo 2.5D, KB 2.5D; OPEL Campo 2.5TD</t>
  </si>
  <si>
    <t>PA3248</t>
  </si>
  <si>
    <t>16546T3401</t>
  </si>
  <si>
    <t>27.678.00</t>
  </si>
  <si>
    <t>NISSAN Cabstar, Urvan 2.3D,2.5D ; ISUZU Elf -Midi Diesel</t>
  </si>
  <si>
    <t>PA3247</t>
  </si>
  <si>
    <t>04E129620A</t>
  </si>
  <si>
    <t>C21014</t>
  </si>
  <si>
    <t>LX4418</t>
  </si>
  <si>
    <t>A1011</t>
  </si>
  <si>
    <t>30.713.00</t>
  </si>
  <si>
    <t>VW Polo V, Golf VII, Golf Sportvan, Caddy IV 1.6; SKODA Fabia III, Octavia III, Rapid, Yeti 1.6 MPI; SEAT Ibiza V 1.6 MPI</t>
  </si>
  <si>
    <t>PA3246</t>
  </si>
  <si>
    <t>28113-1G100</t>
  </si>
  <si>
    <t>C2628</t>
  </si>
  <si>
    <t>LX2638</t>
  </si>
  <si>
    <t>A1331</t>
  </si>
  <si>
    <t>HYUNDAI Accent III 1.5CRDi (06-&gt;); KIA Rio II 1.5CRDi (05-&gt;)</t>
  </si>
  <si>
    <t>PA3245</t>
  </si>
  <si>
    <t>28113-1C500</t>
  </si>
  <si>
    <t>C2519</t>
  </si>
  <si>
    <t>LX3265</t>
  </si>
  <si>
    <t>A1172</t>
  </si>
  <si>
    <t>30.348.00</t>
  </si>
  <si>
    <t>HYUNDAI Getz 1.5 CRDi</t>
  </si>
  <si>
    <t>PA3244</t>
  </si>
  <si>
    <t>28113-08000</t>
  </si>
  <si>
    <t>C2631</t>
  </si>
  <si>
    <t>LX1785</t>
  </si>
  <si>
    <t>A1235</t>
  </si>
  <si>
    <t>30.280.00</t>
  </si>
  <si>
    <t>HYUNDAI Tucson CRDi; KIA SportageII, Cerato CRDI</t>
  </si>
  <si>
    <t>PA3243</t>
  </si>
  <si>
    <t>28113-1G000</t>
  </si>
  <si>
    <t>C2775</t>
  </si>
  <si>
    <t>LX1808</t>
  </si>
  <si>
    <t>30.386.00</t>
  </si>
  <si>
    <t>HYUNDAI Accent III 1.4i, 1.6i ; KIA Rio II 1.4 16v, 1.6 16v</t>
  </si>
  <si>
    <t>PA3242</t>
  </si>
  <si>
    <t>17220-PHM-000</t>
  </si>
  <si>
    <t>HONDA Insight 1.0i 12V</t>
  </si>
  <si>
    <t>PA3241</t>
  </si>
  <si>
    <t>17220-PDE-E01</t>
  </si>
  <si>
    <t>C2726</t>
  </si>
  <si>
    <t>LX1075</t>
  </si>
  <si>
    <t>A1752</t>
  </si>
  <si>
    <t>30.231.00</t>
  </si>
  <si>
    <t>HONDA Accord VII 1.6i, 1.8i, 2.0i, 2,2i, 2.3i 98-&gt;</t>
  </si>
  <si>
    <t>PA3240</t>
  </si>
  <si>
    <t>17220-P0A-A00</t>
  </si>
  <si>
    <t>C3027/1</t>
  </si>
  <si>
    <t>LX844</t>
  </si>
  <si>
    <t>30.236.00</t>
  </si>
  <si>
    <t>HONDA Accord V 2.0i, 2.2i (93-&gt;98)</t>
  </si>
  <si>
    <t>PA324</t>
  </si>
  <si>
    <t>C25118</t>
  </si>
  <si>
    <t>LX347</t>
  </si>
  <si>
    <t>30.963.00</t>
  </si>
  <si>
    <t>OPEL Kadett E 1.7 D</t>
  </si>
  <si>
    <t>PA3239</t>
  </si>
  <si>
    <t>17220-RZP-G00</t>
  </si>
  <si>
    <t>C26021</t>
  </si>
  <si>
    <t>LX3007</t>
  </si>
  <si>
    <t>A1417</t>
  </si>
  <si>
    <t>30.618.00</t>
  </si>
  <si>
    <t>HONDA CR-V 2.0i Vtec 07-&gt;</t>
  </si>
  <si>
    <t>PA3238</t>
  </si>
  <si>
    <t>17220-RMA-E00</t>
  </si>
  <si>
    <t>LX1948</t>
  </si>
  <si>
    <t>A1300</t>
  </si>
  <si>
    <t>30.471.00</t>
  </si>
  <si>
    <t>HONDA CR-V II, FR-V 2.2 CTDI  05-&gt;</t>
  </si>
  <si>
    <t>PA3237</t>
  </si>
  <si>
    <t>17220-RNA-A00</t>
  </si>
  <si>
    <t>C2240</t>
  </si>
  <si>
    <t>LX2123</t>
  </si>
  <si>
    <t>A1264</t>
  </si>
  <si>
    <t>30.325.00</t>
  </si>
  <si>
    <t>HONDA Civic VIII 1.4i, 1.8i</t>
  </si>
  <si>
    <t>PA3236</t>
  </si>
  <si>
    <t>17220-PZA-000</t>
  </si>
  <si>
    <t>30.313.00</t>
  </si>
  <si>
    <t>HONDA Civic VII 1.3 16V V-TEC 03-&gt;05</t>
  </si>
  <si>
    <t>PA3235</t>
  </si>
  <si>
    <t>96591485</t>
  </si>
  <si>
    <t>C2214</t>
  </si>
  <si>
    <t>LX2690</t>
  </si>
  <si>
    <t>A1398</t>
  </si>
  <si>
    <t>30.278.00</t>
  </si>
  <si>
    <t>CHEVROLET Matiz 0.8,1.0i   05-&gt;</t>
  </si>
  <si>
    <t>PA3234</t>
  </si>
  <si>
    <t>17220-PWA-J10</t>
  </si>
  <si>
    <t>C1724</t>
  </si>
  <si>
    <t>LX1949</t>
  </si>
  <si>
    <t>A1309</t>
  </si>
  <si>
    <t>30.497.00</t>
  </si>
  <si>
    <t>HONDA Jazz II 1.2i, 1.4i  04/05-&gt;</t>
  </si>
  <si>
    <t>PA3233</t>
  </si>
  <si>
    <t>17801-B1010</t>
  </si>
  <si>
    <t>C31008</t>
  </si>
  <si>
    <t>LX2029</t>
  </si>
  <si>
    <t>A1511</t>
  </si>
  <si>
    <t>30.B03.00</t>
  </si>
  <si>
    <t>DAIHATSU Materia,Terios 1.3i, 1.5i 06-&gt;</t>
  </si>
  <si>
    <t>PA3232</t>
  </si>
  <si>
    <t>17801-97402</t>
  </si>
  <si>
    <t>LX2027</t>
  </si>
  <si>
    <t>A1510</t>
  </si>
  <si>
    <t>DAIHATSU SirionVII 1.3, YRV 1.3</t>
  </si>
  <si>
    <t>PA3231</t>
  </si>
  <si>
    <t>17801-B2010</t>
  </si>
  <si>
    <t>C31023</t>
  </si>
  <si>
    <t>LX3472</t>
  </si>
  <si>
    <t>A1556</t>
  </si>
  <si>
    <t>DAIHATSU CuoreVII, Trevis 1.0</t>
  </si>
  <si>
    <t>PA3230</t>
  </si>
  <si>
    <t>17801-97201</t>
  </si>
  <si>
    <t>C1922</t>
  </si>
  <si>
    <t>LX2122</t>
  </si>
  <si>
    <t>A1363</t>
  </si>
  <si>
    <t>DAIHATSU CuoreVI,Move,Sirion,Yrv 1.0</t>
  </si>
  <si>
    <t>PA323</t>
  </si>
  <si>
    <t>C3032/1</t>
  </si>
  <si>
    <t>LX332</t>
  </si>
  <si>
    <t>A203</t>
  </si>
  <si>
    <t>A323</t>
  </si>
  <si>
    <t>27.177.00</t>
  </si>
  <si>
    <t>FORD Escort 1.3, Fiesta III 1.3, Orion 1.3</t>
  </si>
  <si>
    <t>PA3229</t>
  </si>
  <si>
    <t>C2743</t>
  </si>
  <si>
    <t>LX2907</t>
  </si>
  <si>
    <t>A1865</t>
  </si>
  <si>
    <t>30.335.00</t>
  </si>
  <si>
    <t>CHEVROLET Epica, Evanda 2.0i 16V</t>
  </si>
  <si>
    <t>PA3228</t>
  </si>
  <si>
    <t>4F0133843</t>
  </si>
  <si>
    <t>C17137/1X</t>
  </si>
  <si>
    <t>LX1006/2D</t>
  </si>
  <si>
    <t>27.597.00</t>
  </si>
  <si>
    <t>AUDI A6II,AllroadII 2.4i, 2.8FSI, 3.2FSI, 4.2</t>
  </si>
  <si>
    <t>PA3227</t>
  </si>
  <si>
    <t>059133843B</t>
  </si>
  <si>
    <t>C17137X</t>
  </si>
  <si>
    <t>LX1006/1D</t>
  </si>
  <si>
    <t>A1242</t>
  </si>
  <si>
    <t>27.598.00</t>
  </si>
  <si>
    <t>AUDI A6II,AllroadII 2.7TDI, 3.0TDI</t>
  </si>
  <si>
    <t>PA3226</t>
  </si>
  <si>
    <t>8K0133843E</t>
  </si>
  <si>
    <t>C32130</t>
  </si>
  <si>
    <t>LX2046</t>
  </si>
  <si>
    <t>A1292</t>
  </si>
  <si>
    <t>30.365.00</t>
  </si>
  <si>
    <t>AUDI A4/A5/Q5 1.8-2.0 TFSI - 2.0 TDI</t>
  </si>
  <si>
    <t>PA3225</t>
  </si>
  <si>
    <t>1K0129620</t>
  </si>
  <si>
    <t>C36188</t>
  </si>
  <si>
    <t>LX1500</t>
  </si>
  <si>
    <t>A1260</t>
  </si>
  <si>
    <t>30.303.00</t>
  </si>
  <si>
    <t>AUDI A3II 3.2, TTII 2.0TFSI, 3.2; VW GolfV,Passat 3.2 Fsi</t>
  </si>
  <si>
    <t>PA3224</t>
  </si>
  <si>
    <t>8K0133843D</t>
  </si>
  <si>
    <t>C16114/1x</t>
  </si>
  <si>
    <t>LX2092D</t>
  </si>
  <si>
    <t>A1281</t>
  </si>
  <si>
    <t>27.693.00</t>
  </si>
  <si>
    <t>AUDI A4/A5/Q5 2.7 TDI - 3.0 TDI</t>
  </si>
  <si>
    <t>PA3223</t>
  </si>
  <si>
    <t>8K0133843</t>
  </si>
  <si>
    <t>C16114x</t>
  </si>
  <si>
    <t>LX2091D</t>
  </si>
  <si>
    <t>27.692.00</t>
  </si>
  <si>
    <t>AUDI A4-A5-Q5 3.2 FSI  A4 S4 A5 S5</t>
  </si>
  <si>
    <t>PA3222</t>
  </si>
  <si>
    <t>4E0129620D</t>
  </si>
  <si>
    <t>C1343</t>
  </si>
  <si>
    <t>A1831</t>
  </si>
  <si>
    <t>AUDI A8  5.2 V10  - 6.0 W12</t>
  </si>
  <si>
    <t>PA3221</t>
  </si>
  <si>
    <t>6C0129620D</t>
  </si>
  <si>
    <t>C35011</t>
  </si>
  <si>
    <t>LX4136</t>
  </si>
  <si>
    <t>A1787</t>
  </si>
  <si>
    <t>30.692.00</t>
  </si>
  <si>
    <t xml:space="preserve">VW Polo V (6R) 1.4 TDI 2014-&gt;; AUDI A1 (8X) 1.4 TDI 90Hp; SKODA Fabia III 1.4 TDI; SEAT Ibiza V-Toledo IV 1.4 TDI </t>
  </si>
  <si>
    <t>PA3220</t>
  </si>
  <si>
    <t>13780-M67L00</t>
  </si>
  <si>
    <t>SUZUKI Celerio 1.0 (K10B)</t>
  </si>
  <si>
    <t>PA322</t>
  </si>
  <si>
    <t>C2991/2</t>
  </si>
  <si>
    <t>LX430</t>
  </si>
  <si>
    <t>A856</t>
  </si>
  <si>
    <t>30.958.00</t>
  </si>
  <si>
    <t>OPEL Vectra A 1.6,1.8,2.0 Calibra 2.0 16V</t>
  </si>
  <si>
    <t>PA3219</t>
  </si>
  <si>
    <t>51773404</t>
  </si>
  <si>
    <t>C3273</t>
  </si>
  <si>
    <t>LX2087</t>
  </si>
  <si>
    <t>A1261</t>
  </si>
  <si>
    <t>30.339.00</t>
  </si>
  <si>
    <t>FIAT Panda II 1.4 100Hp - 500 1.4 16v</t>
  </si>
  <si>
    <t>PA3218</t>
  </si>
  <si>
    <t>96628890</t>
  </si>
  <si>
    <t>C29008</t>
  </si>
  <si>
    <t>LX2965</t>
  </si>
  <si>
    <t>A1303</t>
  </si>
  <si>
    <t>30.392.00</t>
  </si>
  <si>
    <t>OPEL Antara 2.0CDTI, 2.4i;CHEVROLET Captiva 2.0D, 2.4i</t>
  </si>
  <si>
    <t>PA3217</t>
  </si>
  <si>
    <t>16546-EB300</t>
  </si>
  <si>
    <t>C28145</t>
  </si>
  <si>
    <t>LX1596</t>
  </si>
  <si>
    <t>NISSAN Navara, Pathfinder 2.5DCI</t>
  </si>
  <si>
    <t>PA3216</t>
  </si>
  <si>
    <t>2E0129620B</t>
  </si>
  <si>
    <t>C4312/1</t>
  </si>
  <si>
    <t>LX1845</t>
  </si>
  <si>
    <t>A1266</t>
  </si>
  <si>
    <t>30.340.00</t>
  </si>
  <si>
    <t>VW Crafter 30-35-50 2.5TDi  06-&gt; ; MERCEDES SprinterII 06-&gt;, Sprinter III 18-&gt;</t>
  </si>
  <si>
    <t>PA3215</t>
  </si>
  <si>
    <t>71743887</t>
  </si>
  <si>
    <t>C1880</t>
  </si>
  <si>
    <t>LX1622</t>
  </si>
  <si>
    <t>A1234</t>
  </si>
  <si>
    <t>30.393.00</t>
  </si>
  <si>
    <t>FIAT Sedici 1.9 JTD ; SUZUKI SX4 1.9 DDiS</t>
  </si>
  <si>
    <t>PA3214</t>
  </si>
  <si>
    <t>1708877</t>
  </si>
  <si>
    <t>C16134/2</t>
  </si>
  <si>
    <t>LX1780/3</t>
  </si>
  <si>
    <t>A1297</t>
  </si>
  <si>
    <t>27.675.00</t>
  </si>
  <si>
    <t>FORD FocusII,C-Max (All Models) 04/07-&gt; VOLVO C30, S40II, V50 05/07-&gt;</t>
  </si>
  <si>
    <t>PA3213</t>
  </si>
  <si>
    <t>1500A098</t>
  </si>
  <si>
    <t>C24011</t>
  </si>
  <si>
    <t>LX2834</t>
  </si>
  <si>
    <t>A1267</t>
  </si>
  <si>
    <t>30.506.00</t>
  </si>
  <si>
    <t>MITSUBISHI L200 2.5 DI-D  06-&gt;, FIAT Fullback (16-) 2.5 D</t>
  </si>
  <si>
    <t>PA3212</t>
  </si>
  <si>
    <t>1444-XC</t>
  </si>
  <si>
    <t>C3495</t>
  </si>
  <si>
    <t>LX2738</t>
  </si>
  <si>
    <t>A1295</t>
  </si>
  <si>
    <t>30.371.00</t>
  </si>
  <si>
    <t xml:space="preserve">CITROEN Nemo 1.4 PEUGEOT Bipper 1.4  FIAT Fiorino-Qubo 1.4 8V </t>
  </si>
  <si>
    <t>PA3211</t>
  </si>
  <si>
    <t>13780-62M00</t>
  </si>
  <si>
    <t>LX3901</t>
  </si>
  <si>
    <t>A1721</t>
  </si>
  <si>
    <t>SUZUKI SX4- S CROSS 1.6 DDiS 13-&gt;</t>
  </si>
  <si>
    <t>PA3209</t>
  </si>
  <si>
    <t>1500A113</t>
  </si>
  <si>
    <t xml:space="preserve">MITSUBISHI i (HA) 0.7 </t>
  </si>
  <si>
    <t>PA3208</t>
  </si>
  <si>
    <t>9800097580</t>
  </si>
  <si>
    <t>C29110</t>
  </si>
  <si>
    <t>LX3754</t>
  </si>
  <si>
    <t>A1725</t>
  </si>
  <si>
    <t>30.717.00</t>
  </si>
  <si>
    <t>CITROEN C4 Picasso II, Jumpy III, Spacetourer, C5 AIRCROSS 2.0 BlueHDI; OPEL Vivaro C 2.0CDTI, PEUGEOT 308 II,508 II, Expert III, Traveller 2.0 BlueHDI; TOYOTA Proace II 2.0 D4-D</t>
  </si>
  <si>
    <t>PA3207</t>
  </si>
  <si>
    <t>B000754480</t>
  </si>
  <si>
    <t>C24120</t>
  </si>
  <si>
    <t>LX4149</t>
  </si>
  <si>
    <t>A1790</t>
  </si>
  <si>
    <t>30.693.00</t>
  </si>
  <si>
    <t>CITROEN C1 II  1.2 (14-&gt;); PEUGEOT 108 II  1.2 (14-&gt;)</t>
  </si>
  <si>
    <t>PA3206</t>
  </si>
  <si>
    <t>1444SR</t>
  </si>
  <si>
    <t>C17237/1</t>
  </si>
  <si>
    <t>LX3353</t>
  </si>
  <si>
    <t>A1277</t>
  </si>
  <si>
    <t>27.A69.00</t>
  </si>
  <si>
    <t>CITROEN Jumper III HDI, FIAT Ducato2006 Jtd,PEUGEOT Boxer III Hdi (dusty environments)</t>
  </si>
  <si>
    <t>PA3205</t>
  </si>
  <si>
    <t>9802348680</t>
  </si>
  <si>
    <t>C24017</t>
  </si>
  <si>
    <t>LX3987</t>
  </si>
  <si>
    <t>A1792</t>
  </si>
  <si>
    <t>30.648.00</t>
  </si>
  <si>
    <t xml:space="preserve">CITROEN C3 III, C4 Cactus, C4 II, C4 Picasso II, Berlingo II, C-Elysee, C3 II, C3 Picasso, DS3,DS4, DS5, Jumpy III, Spacetourer 1.6 BlueHDI; PEUGEOT 208, 308 II,3008 II, 508,2008, 3008, 5008, Expert III, Partner II, Traveller 1.6 BlueHDI; TOYOTA Proace II 1.6 D4-D </t>
  </si>
  <si>
    <t>PA3204</t>
  </si>
  <si>
    <t>K52022378AA</t>
  </si>
  <si>
    <t>C27047</t>
  </si>
  <si>
    <t>30.A73.00</t>
  </si>
  <si>
    <t>JEEP Cherokee IV (KL)  2.0 CRD, 2.2 CRD, 2.4, 3.2 V6</t>
  </si>
  <si>
    <t>PA3203</t>
  </si>
  <si>
    <t>C27026</t>
  </si>
  <si>
    <t>LX2076/1</t>
  </si>
  <si>
    <t>A1723</t>
  </si>
  <si>
    <t>30.777.00</t>
  </si>
  <si>
    <t>BMW Serie 1 M135 (F20/21); Serie 2 M235 Coupe (F22); Serie 3 335i/ixDrive (F30/31/35/80),  335GT i/ixDrive (F34), Serie 4 435  i/ixDrive (F32/33/36/82/83)</t>
  </si>
  <si>
    <t>PA3202</t>
  </si>
  <si>
    <t>1500A617</t>
  </si>
  <si>
    <t>C26027</t>
  </si>
  <si>
    <t>LX4248</t>
  </si>
  <si>
    <t>A1624</t>
  </si>
  <si>
    <t>30.781.00</t>
  </si>
  <si>
    <t>MITSUBISHI Space Star II (12-&gt;) 1.0,1.2</t>
  </si>
  <si>
    <t>PA3201</t>
  </si>
  <si>
    <t>CHERY</t>
  </si>
  <si>
    <t>S18D-1109111</t>
  </si>
  <si>
    <t>DR CityCross 1.3 16v (83Hp); CHERY Riich X1 1.3</t>
  </si>
  <si>
    <t>PA3200</t>
  </si>
  <si>
    <t>T11-1109111LA</t>
  </si>
  <si>
    <t>DR DR5 1.6 16v (118Hp) (2013-&gt;); CHERY Tiggo A3 1.6 (engine E4G16)</t>
  </si>
  <si>
    <t>PA320</t>
  </si>
  <si>
    <t>C39161</t>
  </si>
  <si>
    <t>LX106</t>
  </si>
  <si>
    <t>A1900</t>
  </si>
  <si>
    <t>30.936.00</t>
  </si>
  <si>
    <t>BMW 530i, 535i (E34); 730i, 735i (E32)</t>
  </si>
  <si>
    <t>PA3199x2</t>
  </si>
  <si>
    <t>A6420940304</t>
  </si>
  <si>
    <t>A1327-2</t>
  </si>
  <si>
    <t>30.282.00</t>
  </si>
  <si>
    <t>MERCEDES C320CDI, E-M-R-S 280-320CDI</t>
  </si>
  <si>
    <t>PA3198</t>
  </si>
  <si>
    <t>17220-RAA-A00</t>
  </si>
  <si>
    <t>C3434</t>
  </si>
  <si>
    <t>LX1945</t>
  </si>
  <si>
    <t>A1263</t>
  </si>
  <si>
    <t>30.276.00</t>
  </si>
  <si>
    <t>HONDA Accord VIII 2.0i, 2.4i 03-&gt;</t>
  </si>
  <si>
    <t>PA3197</t>
  </si>
  <si>
    <t>96263897</t>
  </si>
  <si>
    <t>C2630</t>
  </si>
  <si>
    <t>LX2960</t>
  </si>
  <si>
    <t>A1880</t>
  </si>
  <si>
    <t>30.337.00</t>
  </si>
  <si>
    <t>CHEVROLET Tacuma 1.6i,1.8i,2.0i  00-&gt;</t>
  </si>
  <si>
    <t>PA3196</t>
  </si>
  <si>
    <t>06F133843A</t>
  </si>
  <si>
    <t>C41110</t>
  </si>
  <si>
    <t>LX1262</t>
  </si>
  <si>
    <t>A1259</t>
  </si>
  <si>
    <t>30.315.00</t>
  </si>
  <si>
    <t>AUDI A3,TTII 2.0TFSI; VW GolfV,Passat,Eos 2.0TFSI, Seat Altea,Leon</t>
  </si>
  <si>
    <t>PA3195</t>
  </si>
  <si>
    <t>28113-25500</t>
  </si>
  <si>
    <t>C2524/1</t>
  </si>
  <si>
    <t>A1859</t>
  </si>
  <si>
    <t>30.326.00</t>
  </si>
  <si>
    <t>HYUNDAI Accent II 1.5 CRDi 03-&gt;06</t>
  </si>
  <si>
    <t>PA3194</t>
  </si>
  <si>
    <t>28113-2G300</t>
  </si>
  <si>
    <t>C26018</t>
  </si>
  <si>
    <t>LX2687</t>
  </si>
  <si>
    <t>A1420</t>
  </si>
  <si>
    <t>KIA MagentisII 2.0CRDi 06-&gt;; CarensIII 2.0CRDi  06-&gt;</t>
  </si>
  <si>
    <t>PA3193</t>
  </si>
  <si>
    <t>28113-2H000</t>
  </si>
  <si>
    <t>C2029</t>
  </si>
  <si>
    <t>LX2752</t>
  </si>
  <si>
    <t>A1302</t>
  </si>
  <si>
    <t>30.454.00</t>
  </si>
  <si>
    <t>HYUNDAI i30 1.6CRDi, 1.4,1.6 07-&gt;  KIA Cee'd 1.6CRDi, 1.4,1.6 06-&gt;</t>
  </si>
  <si>
    <t>PA3192</t>
  </si>
  <si>
    <t>13721491749</t>
  </si>
  <si>
    <t>C2851</t>
  </si>
  <si>
    <t>LX1269</t>
  </si>
  <si>
    <t>A1182</t>
  </si>
  <si>
    <t>30.316.00</t>
  </si>
  <si>
    <t>MINI MINI Cooper I 1.6 S 163-170 Hp</t>
  </si>
  <si>
    <t>PA3191</t>
  </si>
  <si>
    <t>28113-4D000</t>
  </si>
  <si>
    <t>LX2640</t>
  </si>
  <si>
    <t>A1419</t>
  </si>
  <si>
    <t>30.382.00</t>
  </si>
  <si>
    <t>KIA Carnival 2.9CRDi , 2.7 V6  06/06-&gt;</t>
  </si>
  <si>
    <t>PA3190</t>
  </si>
  <si>
    <t>1359643080</t>
  </si>
  <si>
    <t>C17237</t>
  </si>
  <si>
    <t>LX2059</t>
  </si>
  <si>
    <t>A1276</t>
  </si>
  <si>
    <t>27.628.00</t>
  </si>
  <si>
    <t>CITROEN JumpyIII HDI, FIAT Ducato2006 Jtd,PEUGEOT Boxer III Hdi</t>
  </si>
  <si>
    <t>PA319</t>
  </si>
  <si>
    <t>C33220</t>
  </si>
  <si>
    <t>A264</t>
  </si>
  <si>
    <t>30.954.00</t>
  </si>
  <si>
    <t xml:space="preserve">BMW 524 td (E34), 525 td-tds (E34) </t>
  </si>
  <si>
    <t>PA3189</t>
  </si>
  <si>
    <t>28113-07100</t>
  </si>
  <si>
    <t>C2617</t>
  </si>
  <si>
    <t>LX2865</t>
  </si>
  <si>
    <t>A1330</t>
  </si>
  <si>
    <t>30.308.00</t>
  </si>
  <si>
    <t>KIA Picanto 1.0,1.1  04-&gt;</t>
  </si>
  <si>
    <t>PA3188</t>
  </si>
  <si>
    <t>4E0129620C</t>
  </si>
  <si>
    <t>C1652</t>
  </si>
  <si>
    <t>LX1275</t>
  </si>
  <si>
    <t>A1907</t>
  </si>
  <si>
    <t>AUDI A8 3.0 V6, 3.2 FSI, 4.0 TDI, 4.2</t>
  </si>
  <si>
    <t>PA3187</t>
  </si>
  <si>
    <t>4E0129620B</t>
  </si>
  <si>
    <t>C1652/1</t>
  </si>
  <si>
    <t>AUDI A8 3.0 TDI</t>
  </si>
  <si>
    <t>PA3186</t>
  </si>
  <si>
    <t>03C129620B</t>
  </si>
  <si>
    <t>C3083/1</t>
  </si>
  <si>
    <t>LX1643</t>
  </si>
  <si>
    <t>A1216</t>
  </si>
  <si>
    <t>30.209.00</t>
  </si>
  <si>
    <t>VW Golf V,Eos 1.6 FSI, Passat,Touran 1.6 FSI; AUDI A3 II 1.6 FSI</t>
  </si>
  <si>
    <t>PA3185</t>
  </si>
  <si>
    <t>28113-H1915</t>
  </si>
  <si>
    <t>C2542</t>
  </si>
  <si>
    <t>LX2821</t>
  </si>
  <si>
    <t>A1397</t>
  </si>
  <si>
    <t>30.309.00</t>
  </si>
  <si>
    <t>HYUNDAI Terracan 2.5 TD, 2.9 CRDI</t>
  </si>
  <si>
    <t>PA3184</t>
  </si>
  <si>
    <t>55192516</t>
  </si>
  <si>
    <t>A1212</t>
  </si>
  <si>
    <t>30.298.00</t>
  </si>
  <si>
    <t>FIAT Croma II 2.4 JTD 20V</t>
  </si>
  <si>
    <t>PA3183</t>
  </si>
  <si>
    <t>C30138</t>
  </si>
  <si>
    <t>LX1926</t>
  </si>
  <si>
    <t>A1269</t>
  </si>
  <si>
    <t>30.259.00</t>
  </si>
  <si>
    <t>OPEL Astra H 1.9 CDTI; Zafira II 1.9 CDTI</t>
  </si>
  <si>
    <t>PA3182</t>
  </si>
  <si>
    <t>28113-37101</t>
  </si>
  <si>
    <t>C2469</t>
  </si>
  <si>
    <t>LX1039</t>
  </si>
  <si>
    <t>A1175</t>
  </si>
  <si>
    <t>30.267.00</t>
  </si>
  <si>
    <t>HYUNDAI Sonata III-IV 2.0i-2.5i 16V , Trajet 2.0, 2.7; KIA Magentis I 2.0</t>
  </si>
  <si>
    <t>PA3181</t>
  </si>
  <si>
    <t>28113-17500</t>
  </si>
  <si>
    <t>C2421</t>
  </si>
  <si>
    <t>LX1840</t>
  </si>
  <si>
    <t>A1176</t>
  </si>
  <si>
    <t>30.229.00</t>
  </si>
  <si>
    <t>HYUNDAI Matrix 1.5 CRDI, 1.6 16V, 1.8 16V</t>
  </si>
  <si>
    <t>PA3180</t>
  </si>
  <si>
    <t>28113-23001</t>
  </si>
  <si>
    <t>C2679</t>
  </si>
  <si>
    <t>LX790</t>
  </si>
  <si>
    <t>A1359</t>
  </si>
  <si>
    <t>30.336.00</t>
  </si>
  <si>
    <t>HYUNDAI Coupè 1.6i 16V, 2.0i 16V , Lantra 1.6i 16V, 1.8i 16V, 2.0 16V</t>
  </si>
  <si>
    <t>PA318</t>
  </si>
  <si>
    <t>C3569</t>
  </si>
  <si>
    <t>30.952.00</t>
  </si>
  <si>
    <t>FORD Escort 1.8 Diesel, Orion 1.8 Diesel</t>
  </si>
  <si>
    <t>PA3179</t>
  </si>
  <si>
    <t>28113-2D000</t>
  </si>
  <si>
    <t>C2676</t>
  </si>
  <si>
    <t>LX1030</t>
  </si>
  <si>
    <t>A1174</t>
  </si>
  <si>
    <t>30.266.00</t>
  </si>
  <si>
    <t xml:space="preserve">HYUNDAI Coupè-Elantra 1.6i 16V, 2.0 16V, 2.7i; KIA Cerato </t>
  </si>
  <si>
    <t>PA3178</t>
  </si>
  <si>
    <t>28113-2B000</t>
  </si>
  <si>
    <t>C2735</t>
  </si>
  <si>
    <t>LX2832</t>
  </si>
  <si>
    <t>A1328</t>
  </si>
  <si>
    <t>30.403.00</t>
  </si>
  <si>
    <t>HYUNDAI SantaFe II 2.2 CRDi -2.7 V6  10/05-&gt;</t>
  </si>
  <si>
    <t>PA3177</t>
  </si>
  <si>
    <t>28113-02510</t>
  </si>
  <si>
    <t>C2714</t>
  </si>
  <si>
    <t>LX953</t>
  </si>
  <si>
    <t>A1353</t>
  </si>
  <si>
    <t>30.126.00</t>
  </si>
  <si>
    <t>HYUNDAI Atos 1.0, 1.1i 12V</t>
  </si>
  <si>
    <t>PA3176</t>
  </si>
  <si>
    <t>28113-26000</t>
  </si>
  <si>
    <t>C2632/1</t>
  </si>
  <si>
    <t>LX1041</t>
  </si>
  <si>
    <t>A1173</t>
  </si>
  <si>
    <t>30.174.00</t>
  </si>
  <si>
    <t>HYUNDAI SantaFè I 2.0 16V, 2.4 16V, 2.0 CRDI; KIA Magentis II 2.0, 2.7i</t>
  </si>
  <si>
    <t>PA3175</t>
  </si>
  <si>
    <t>1089896</t>
  </si>
  <si>
    <t>C2687</t>
  </si>
  <si>
    <t>LX1474</t>
  </si>
  <si>
    <t>A1346</t>
  </si>
  <si>
    <t>30.294.00</t>
  </si>
  <si>
    <t>FORD KA 1.6 i SportKa-StreetKa</t>
  </si>
  <si>
    <t>PA3174</t>
  </si>
  <si>
    <t>0K01113Z40</t>
  </si>
  <si>
    <t>C2733</t>
  </si>
  <si>
    <t>KIA Sportage I 2.0i, 2.0i 16V , Retona 2.0i</t>
  </si>
  <si>
    <t>PA3173</t>
  </si>
  <si>
    <t>71742069</t>
  </si>
  <si>
    <t>C23004</t>
  </si>
  <si>
    <t>LX2833</t>
  </si>
  <si>
    <t>A1241</t>
  </si>
  <si>
    <t>30.347.00</t>
  </si>
  <si>
    <t>FIAT Sedici 1.6 16V; SUZUKI SX4 1.6 VVT</t>
  </si>
  <si>
    <t>PA3172</t>
  </si>
  <si>
    <t>C26107</t>
  </si>
  <si>
    <t>LX947</t>
  </si>
  <si>
    <t>A1039</t>
  </si>
  <si>
    <t>30.215.00</t>
  </si>
  <si>
    <t xml:space="preserve"> RENAULT EspaceIII,Laguna 3.0 24V; Safrane 2.9 24V</t>
  </si>
  <si>
    <t>PA3171</t>
  </si>
  <si>
    <t>5010317300</t>
  </si>
  <si>
    <t>C32199</t>
  </si>
  <si>
    <t>LX1886</t>
  </si>
  <si>
    <t>A1010</t>
  </si>
  <si>
    <t>30.541.00</t>
  </si>
  <si>
    <t>RENAULT Mascott 90-110-130-140-150  2.8 DCI</t>
  </si>
  <si>
    <t>PA3170</t>
  </si>
  <si>
    <t>PHE000112</t>
  </si>
  <si>
    <t>C31196</t>
  </si>
  <si>
    <t>LX1764</t>
  </si>
  <si>
    <t>A1210</t>
  </si>
  <si>
    <t>30.268.00</t>
  </si>
  <si>
    <t>LAND ROVER DiscoveryIII,-Range Rover Sport 2.7TD, 4.2 V8, 4.4 V8</t>
  </si>
  <si>
    <t>PA3169</t>
  </si>
  <si>
    <t>17220-RBD-E00</t>
  </si>
  <si>
    <t>C37005</t>
  </si>
  <si>
    <t>LX1947</t>
  </si>
  <si>
    <t>A1394</t>
  </si>
  <si>
    <t>30.380.00</t>
  </si>
  <si>
    <t>HONDA Accord VIII 2.2 CTDi  03-&gt;</t>
  </si>
  <si>
    <t>PA3168</t>
  </si>
  <si>
    <t>A2660940004</t>
  </si>
  <si>
    <t>C2287</t>
  </si>
  <si>
    <t>LX1652</t>
  </si>
  <si>
    <t>A1213</t>
  </si>
  <si>
    <t>30.318.00</t>
  </si>
  <si>
    <t>MERCEDES  A150, A170, A200, A200T (W169),  B150, B170, B200, B200T(W245)</t>
  </si>
  <si>
    <t>PA3167</t>
  </si>
  <si>
    <t>17220-PNA-003</t>
  </si>
  <si>
    <t>C1430</t>
  </si>
  <si>
    <t>LX1768</t>
  </si>
  <si>
    <t>A1392</t>
  </si>
  <si>
    <t>27.601.00</t>
  </si>
  <si>
    <t xml:space="preserve">HONDA Civic VII 2.0i Sport, Type-R ; CR-V 2.0 16V ; FR-V 2.0 </t>
  </si>
  <si>
    <t>PA3166</t>
  </si>
  <si>
    <t>17220-PLD-000</t>
  </si>
  <si>
    <t>C3132</t>
  </si>
  <si>
    <t>LX1562</t>
  </si>
  <si>
    <t>A1391</t>
  </si>
  <si>
    <t>30.228.00</t>
  </si>
  <si>
    <t>HONDA Civic VII 1.4i , 1.6i; FR-V 1.7; Stream 1.7 16V</t>
  </si>
  <si>
    <t>PA3165</t>
  </si>
  <si>
    <t>17801-33040</t>
  </si>
  <si>
    <t>C2715</t>
  </si>
  <si>
    <t>LX1950</t>
  </si>
  <si>
    <t>A1139</t>
  </si>
  <si>
    <t>30.206.00</t>
  </si>
  <si>
    <t>TOYOTA YarisI 1.4 D-4D  01-&gt;05</t>
  </si>
  <si>
    <t>PA3164</t>
  </si>
  <si>
    <t>4X439601BA</t>
  </si>
  <si>
    <t>C4692</t>
  </si>
  <si>
    <t>LX1604</t>
  </si>
  <si>
    <t>A1371</t>
  </si>
  <si>
    <t>30.606.00</t>
  </si>
  <si>
    <t>JAGUAR X-Type 2.0D, 2.2D</t>
  </si>
  <si>
    <t>PA3163</t>
  </si>
  <si>
    <t>C1361</t>
  </si>
  <si>
    <t>LX1651</t>
  </si>
  <si>
    <t>A1201</t>
  </si>
  <si>
    <t>27.595.00</t>
  </si>
  <si>
    <t>BMW Serie 1 (E81,82,87,88) 116i, 118i,120i; Serie 3 (E90,91,92,93) 316i, 318i, 320i-si, X1 (E84) (09-15) 18i</t>
  </si>
  <si>
    <t>PA3162</t>
  </si>
  <si>
    <t>A6400940204</t>
  </si>
  <si>
    <t>C40163</t>
  </si>
  <si>
    <t>LX1004</t>
  </si>
  <si>
    <t>A1214</t>
  </si>
  <si>
    <t>30.273.00</t>
  </si>
  <si>
    <t xml:space="preserve">MERCEDES A(169) 160-180-200 CDI ;B(245) 180-200 CDI </t>
  </si>
  <si>
    <t>PA3160</t>
  </si>
  <si>
    <t>C2S51377</t>
  </si>
  <si>
    <t>C38116</t>
  </si>
  <si>
    <t>LX1249</t>
  </si>
  <si>
    <t>A1742</t>
  </si>
  <si>
    <t>30.399.00</t>
  </si>
  <si>
    <t>JAGUAR X-Type 2.0 V6, 2.5 V6, 3.0 V6</t>
  </si>
  <si>
    <t>PA316</t>
  </si>
  <si>
    <t>C3034</t>
  </si>
  <si>
    <t>LX527</t>
  </si>
  <si>
    <t>A959</t>
  </si>
  <si>
    <t>27.176.00</t>
  </si>
  <si>
    <t>FORD Escort 1.4, 1.6, Fiesta III 1.4, 1.6, Orion 1.4, 1.6</t>
  </si>
  <si>
    <t>PA3159</t>
  </si>
  <si>
    <t>17801-27020</t>
  </si>
  <si>
    <t>C3230</t>
  </si>
  <si>
    <t>LX1692</t>
  </si>
  <si>
    <t>A1137</t>
  </si>
  <si>
    <t>30.247.00</t>
  </si>
  <si>
    <t xml:space="preserve">TOYOTA AvensisII 2.0 D-4D, Corolla 2.0 D-4D </t>
  </si>
  <si>
    <t>PA3158</t>
  </si>
  <si>
    <t>1444EQ</t>
  </si>
  <si>
    <t>C2567</t>
  </si>
  <si>
    <t>LX1617</t>
  </si>
  <si>
    <t>A1335</t>
  </si>
  <si>
    <t>30.233.00</t>
  </si>
  <si>
    <t>CITROEN C5 1.6 HDI16V ; PEUGEOT 407 1.6 HDI 16V</t>
  </si>
  <si>
    <t>PA3157</t>
  </si>
  <si>
    <t>1444WN</t>
  </si>
  <si>
    <t>C35160/1</t>
  </si>
  <si>
    <t>LX2022</t>
  </si>
  <si>
    <t>A1257</t>
  </si>
  <si>
    <t>30.330.00</t>
  </si>
  <si>
    <t>CITROEN JumpyII-C8 2.0Hdi FIAT Scudo,UlysseII 2.0Mjt,PEUGEOT Expert,807 Hdi</t>
  </si>
  <si>
    <t>PA3156</t>
  </si>
  <si>
    <t>C30170/1</t>
  </si>
  <si>
    <t>LX1817</t>
  </si>
  <si>
    <t>A1350</t>
  </si>
  <si>
    <t>30.190.00</t>
  </si>
  <si>
    <t>Cadillac BLS 1,9D SAAB 9-3 II 1.9TiD,1.9TTiD,2,2TiD</t>
  </si>
  <si>
    <t>PA3155</t>
  </si>
  <si>
    <t>0K30C13Z40A</t>
  </si>
  <si>
    <t>C2658</t>
  </si>
  <si>
    <t>LX1625</t>
  </si>
  <si>
    <t>30.295.00</t>
  </si>
  <si>
    <t>KIA Rio 1.3i 16V, 1.5i 16V</t>
  </si>
  <si>
    <t>PA3154</t>
  </si>
  <si>
    <t>C30170</t>
  </si>
  <si>
    <t>LX1467</t>
  </si>
  <si>
    <t>A1368</t>
  </si>
  <si>
    <t>30.189.00</t>
  </si>
  <si>
    <t>Cadillac BLS -OPEL Signum-VectraC 2.8 V6 SAAB 9-3II 1.8T,2.0T</t>
  </si>
  <si>
    <t>PA3153</t>
  </si>
  <si>
    <t>13717521033</t>
  </si>
  <si>
    <t>C30139</t>
  </si>
  <si>
    <t>LX944</t>
  </si>
  <si>
    <t>A1188</t>
  </si>
  <si>
    <t>30.251.00</t>
  </si>
  <si>
    <t>BMW 520i,523i,525i,530i (E60-61) ; 630Ci (E63-64); Z4 3.2 M</t>
  </si>
  <si>
    <t>PA3152</t>
  </si>
  <si>
    <t>17220-PWC-000</t>
  </si>
  <si>
    <t>C3324</t>
  </si>
  <si>
    <t>LX1993</t>
  </si>
  <si>
    <t>A1197</t>
  </si>
  <si>
    <t>30.232.00</t>
  </si>
  <si>
    <t>HONDA Jazz II 1.2, 1.4</t>
  </si>
  <si>
    <t>PA3151</t>
  </si>
  <si>
    <t>C23129</t>
  </si>
  <si>
    <t>LX1289/1</t>
  </si>
  <si>
    <t>A1290</t>
  </si>
  <si>
    <t>30.366.00</t>
  </si>
  <si>
    <t>VOLVO S60,V70II,XC70I-II,XC90 2.4D5</t>
  </si>
  <si>
    <t>PA3150</t>
  </si>
  <si>
    <t>27.485.00</t>
  </si>
  <si>
    <t>SAAB 9-5 3.0 TiD  07/01-&gt;04/03</t>
  </si>
  <si>
    <t>PA315</t>
  </si>
  <si>
    <t>C3597</t>
  </si>
  <si>
    <t>LX143</t>
  </si>
  <si>
    <t>A578</t>
  </si>
  <si>
    <t>30.902.00</t>
  </si>
  <si>
    <t>RENAULT Master I 2.1 Diesel , Trafic I 2.1 Diesel</t>
  </si>
  <si>
    <t>PA3149</t>
  </si>
  <si>
    <t>17220-PLZ-E01</t>
  </si>
  <si>
    <t>C3347</t>
  </si>
  <si>
    <t>LX1742</t>
  </si>
  <si>
    <t>A1209</t>
  </si>
  <si>
    <t>30.360.00</t>
  </si>
  <si>
    <t>HONDA Civic VII 1.7 CDTI TurboDiesel (02-&gt;)</t>
  </si>
  <si>
    <t>PA3148</t>
  </si>
  <si>
    <t>96536696</t>
  </si>
  <si>
    <t>C2324</t>
  </si>
  <si>
    <t>LX1915</t>
  </si>
  <si>
    <t>A1321</t>
  </si>
  <si>
    <t>30.279.00</t>
  </si>
  <si>
    <t>CHEVROLET Kalos 1.2i, 1.4 16V ; Aveo 1.2, 1.4 16V</t>
  </si>
  <si>
    <t>PA3147</t>
  </si>
  <si>
    <t>17220-PLC-000</t>
  </si>
  <si>
    <t>LX1689</t>
  </si>
  <si>
    <t>HONDA Civic VII 1.7i  01-&gt;</t>
  </si>
  <si>
    <t>PA3145</t>
  </si>
  <si>
    <t>96181263</t>
  </si>
  <si>
    <t>C2537/1</t>
  </si>
  <si>
    <t>LX829</t>
  </si>
  <si>
    <t>A1367</t>
  </si>
  <si>
    <t>30.103.00</t>
  </si>
  <si>
    <t>CHEVROLET Nubira I 1.5i, 1.6 16V, 1.8i, 2.0 16V  (96-&gt;03)</t>
  </si>
  <si>
    <t>PA3144</t>
  </si>
  <si>
    <t>96553450</t>
  </si>
  <si>
    <t>C3028</t>
  </si>
  <si>
    <t>LX2679</t>
  </si>
  <si>
    <t>A1487</t>
  </si>
  <si>
    <t>30.277.00</t>
  </si>
  <si>
    <t>CHEVROLET Lacetti 1.4 16V, 1.6 16V, 1.8 16V, Nubira II 1.6,1.8 16V (03-&gt;)</t>
  </si>
  <si>
    <t>PA3143</t>
  </si>
  <si>
    <t>05018777AA</t>
  </si>
  <si>
    <t>C2975</t>
  </si>
  <si>
    <t>A1503</t>
  </si>
  <si>
    <t>30.281.00</t>
  </si>
  <si>
    <t xml:space="preserve">CHRYSLER New Cherokee 2.5 CRD - 2.8 CRD </t>
  </si>
  <si>
    <t>PA3142</t>
  </si>
  <si>
    <t>53007386</t>
  </si>
  <si>
    <t>C28150</t>
  </si>
  <si>
    <t>LX1272</t>
  </si>
  <si>
    <t>A1375</t>
  </si>
  <si>
    <t>30.284.00</t>
  </si>
  <si>
    <t>CHRYSLER GrandCherokee 95-&gt;05 ; New Cherokee2.7 CRD</t>
  </si>
  <si>
    <t>PA3141</t>
  </si>
  <si>
    <t>16546-JD20B</t>
  </si>
  <si>
    <t>C2433/2</t>
  </si>
  <si>
    <t>LX1983</t>
  </si>
  <si>
    <t>A1317</t>
  </si>
  <si>
    <t>30.352.00</t>
  </si>
  <si>
    <t>NISSAN Qashqai 2.0 Dci,1.6,2.0 07-&gt;; X-Trail II  2.0Dci,2.0i  07-&gt; RENAULT Koleos 2.0 Dci</t>
  </si>
  <si>
    <t>PA3140</t>
  </si>
  <si>
    <t>04891176AA</t>
  </si>
  <si>
    <t>C2681</t>
  </si>
  <si>
    <t>LX1758</t>
  </si>
  <si>
    <t>A1347</t>
  </si>
  <si>
    <t>30.593.00</t>
  </si>
  <si>
    <t>CHRYSLER PT Cruiser 1.6, 2.0 16V, 2.4 16V</t>
  </si>
  <si>
    <t>PA314</t>
  </si>
  <si>
    <t>C33130</t>
  </si>
  <si>
    <t>LX408</t>
  </si>
  <si>
    <t>A1073</t>
  </si>
  <si>
    <t>A314</t>
  </si>
  <si>
    <t>30.977.00</t>
  </si>
  <si>
    <t>BMW 520i, 525i (E34)</t>
  </si>
  <si>
    <t>PA3139</t>
  </si>
  <si>
    <t>55184943</t>
  </si>
  <si>
    <t>C28105/1</t>
  </si>
  <si>
    <t>LX2060</t>
  </si>
  <si>
    <t>A1233</t>
  </si>
  <si>
    <t>30.207.00</t>
  </si>
  <si>
    <t>FIAT  Bravo II 1.9 MJTD 120-150 Hp; Stilo 1.9 JTD 02/03-&gt;</t>
  </si>
  <si>
    <t>PA3138</t>
  </si>
  <si>
    <t>8638600</t>
  </si>
  <si>
    <t>C33194</t>
  </si>
  <si>
    <t>LX868</t>
  </si>
  <si>
    <t>A1352</t>
  </si>
  <si>
    <t>30.274.00</t>
  </si>
  <si>
    <t>VOLVO XC70-XC90 2.4 20V T, 2.5 20V T, 2.4 D5 TurboDiesel</t>
  </si>
  <si>
    <t>PA3137</t>
  </si>
  <si>
    <t>17801-0R010</t>
  </si>
  <si>
    <t>C31145</t>
  </si>
  <si>
    <t>LX1837</t>
  </si>
  <si>
    <t>A1244</t>
  </si>
  <si>
    <t>30.334.00</t>
  </si>
  <si>
    <t>TOYOTA Avensis II 2.0D4-D, 2.2 D4-D , Corolla IX 2.2 D4-D TurboDiesel</t>
  </si>
  <si>
    <t>PA3136</t>
  </si>
  <si>
    <t>17801-08010</t>
  </si>
  <si>
    <t>C2535</t>
  </si>
  <si>
    <t>LX812</t>
  </si>
  <si>
    <t>A1625</t>
  </si>
  <si>
    <t>30.601.00</t>
  </si>
  <si>
    <t>TOYOTA 4-Runner 2.4, 2.7i , Hi-Lux 2.4i, Previa 2.4i ; VW Taro 2.4; MITSUBISHI Eclipse Cross (17-) 2.2DI-D;</t>
  </si>
  <si>
    <t>PA3135</t>
  </si>
  <si>
    <t>13780-81A00</t>
  </si>
  <si>
    <t>C2074</t>
  </si>
  <si>
    <t>LX1061</t>
  </si>
  <si>
    <t>A1104</t>
  </si>
  <si>
    <t>30.269.00</t>
  </si>
  <si>
    <t>SUZUKI Jimny 1.3 16V, 1.5 DDiS Turbo Diesel</t>
  </si>
  <si>
    <t>PA3134</t>
  </si>
  <si>
    <t>13780-80GA0</t>
  </si>
  <si>
    <t>C2622</t>
  </si>
  <si>
    <t>LX3369</t>
  </si>
  <si>
    <t>A1882</t>
  </si>
  <si>
    <t>30.270.00</t>
  </si>
  <si>
    <t>SUZUKI Ignis I 1.3</t>
  </si>
  <si>
    <t>PA3133</t>
  </si>
  <si>
    <t>55184249</t>
  </si>
  <si>
    <t>C20106</t>
  </si>
  <si>
    <t>LX1846</t>
  </si>
  <si>
    <t>A1223</t>
  </si>
  <si>
    <t>30.297.00</t>
  </si>
  <si>
    <t>FIAT  GrandePunto 1.9 MJTD 120 - 130 Hp</t>
  </si>
  <si>
    <t>PA3132</t>
  </si>
  <si>
    <t>55183562</t>
  </si>
  <si>
    <t>C18003</t>
  </si>
  <si>
    <t>LX2790</t>
  </si>
  <si>
    <t>A1211</t>
  </si>
  <si>
    <t>27.606.00</t>
  </si>
  <si>
    <t>ALFA 159 1.9,2.4 JTDM, 1.8 16V, 1.9 JTS, 2.2 JTS; Brera, spider</t>
  </si>
  <si>
    <t>PA3131</t>
  </si>
  <si>
    <t>55192012</t>
  </si>
  <si>
    <t>C2859</t>
  </si>
  <si>
    <t>LX1827</t>
  </si>
  <si>
    <t>A1221</t>
  </si>
  <si>
    <t>30.301.00</t>
  </si>
  <si>
    <t>FIAT Grande Punto 1.4 8V, Idea 1.4 8v; LANCIA Musa 1.4 8V;FORD Ka II 1.2 8V</t>
  </si>
  <si>
    <t>PA3130</t>
  </si>
  <si>
    <t>17801-87Z08</t>
  </si>
  <si>
    <t>30.088.00</t>
  </si>
  <si>
    <t>DAIHATSU HIJET 1.3i 16V; PIAGGIO Porter 1.3i 16V</t>
  </si>
  <si>
    <t>PA313</t>
  </si>
  <si>
    <t>GFE1136</t>
  </si>
  <si>
    <t>C2541</t>
  </si>
  <si>
    <t>27.174.00</t>
  </si>
  <si>
    <t>ROVER  111 1.1, 114 1.4i , 214 1.4, 414 1.4, Metro 1.1, 1.4</t>
  </si>
  <si>
    <t>PA3129</t>
  </si>
  <si>
    <t>13721702907</t>
  </si>
  <si>
    <t>C29105</t>
  </si>
  <si>
    <t>LX494</t>
  </si>
  <si>
    <t>A1847</t>
  </si>
  <si>
    <t>BMW Serie 7 (E38) 750i ; X5 3.0i</t>
  </si>
  <si>
    <t>PA3128</t>
  </si>
  <si>
    <t>A6460940104</t>
  </si>
  <si>
    <t>C12178</t>
  </si>
  <si>
    <t>LX816/5</t>
  </si>
  <si>
    <t>A1249</t>
  </si>
  <si>
    <t>27.586.00</t>
  </si>
  <si>
    <t>MERCEDES E(W211) 270CDI, 280CDI, 320CDI; S (W220) 320CDI</t>
  </si>
  <si>
    <t>PA3127</t>
  </si>
  <si>
    <t>4F0133843A</t>
  </si>
  <si>
    <t>C16118</t>
  </si>
  <si>
    <t>LX1253</t>
  </si>
  <si>
    <t>A1291</t>
  </si>
  <si>
    <t>27.603.00</t>
  </si>
  <si>
    <t>AUDI A6 II 2.0TDI, 2.0TFSI  04-&gt;</t>
  </si>
  <si>
    <t>PA3126</t>
  </si>
  <si>
    <t>13717505007</t>
  </si>
  <si>
    <t>C30153/1</t>
  </si>
  <si>
    <t>LX1216</t>
  </si>
  <si>
    <t>A1888</t>
  </si>
  <si>
    <t>BMW Serie 7 (E65) 730i, 735i, 740i, 745i, 750i, 740d, 745d</t>
  </si>
  <si>
    <t>PA3125</t>
  </si>
  <si>
    <t>7701064439</t>
  </si>
  <si>
    <t>C3366</t>
  </si>
  <si>
    <t>LX1655</t>
  </si>
  <si>
    <t>A1185</t>
  </si>
  <si>
    <t>30.302.00</t>
  </si>
  <si>
    <t>RENAULT ClioII-III 1.2 16v, Modus, TwingoII 1.2 16v, KangooI 1.2, Dacia Logan,Sandero 1.0,1.2i</t>
  </si>
  <si>
    <t>PA3124</t>
  </si>
  <si>
    <t>16546-G9900-B1</t>
  </si>
  <si>
    <t>NISSAN Patrol 2.7 TD</t>
  </si>
  <si>
    <t>PA3123</t>
  </si>
  <si>
    <t>30757155</t>
  </si>
  <si>
    <t>C21102</t>
  </si>
  <si>
    <t>LX1605</t>
  </si>
  <si>
    <t>A1287</t>
  </si>
  <si>
    <t>30.212.00</t>
  </si>
  <si>
    <t xml:space="preserve">VOLVO C30 2.4, 2.5 T, S40-V50-C70 2.4, 2.5 T; FORD Focus II, S-MAX 2.5 ST </t>
  </si>
  <si>
    <t>PA3122</t>
  </si>
  <si>
    <t>8200437229</t>
  </si>
  <si>
    <t>C2485/1</t>
  </si>
  <si>
    <t>LX933/2</t>
  </si>
  <si>
    <t>A1222</t>
  </si>
  <si>
    <t>30.319.00</t>
  </si>
  <si>
    <t>RENAULT ClioIII 1.5DCI, 2.016V, 2.0 Sport</t>
  </si>
  <si>
    <t>PA3121</t>
  </si>
  <si>
    <t>4707328</t>
  </si>
  <si>
    <t>C3118</t>
  </si>
  <si>
    <t>LX1743</t>
  </si>
  <si>
    <t>30.211.00</t>
  </si>
  <si>
    <t>OPEL Agila 1.3 CDTI; SUZUKI Ignis II - Wagon R+ 1.3 DDiS</t>
  </si>
  <si>
    <t>PA3120</t>
  </si>
  <si>
    <t>A6460940004</t>
  </si>
  <si>
    <t>C12133</t>
  </si>
  <si>
    <t>LX1020</t>
  </si>
  <si>
    <t>27.596.00</t>
  </si>
  <si>
    <t>MERCEDES Classe C (W203)(W204) 200CDI,220CDI; CLC-CLK CDI</t>
  </si>
  <si>
    <t>PA312</t>
  </si>
  <si>
    <t>B6S713Z409A</t>
  </si>
  <si>
    <t>C2552/2</t>
  </si>
  <si>
    <t>LX350</t>
  </si>
  <si>
    <t>A298A</t>
  </si>
  <si>
    <t>30.013.00</t>
  </si>
  <si>
    <t>MAZDA  323 IV 1.316V, 1.6, 1.8 16V, 1.9; MX-5 1.6, 1.8</t>
  </si>
  <si>
    <t>PA3119</t>
  </si>
  <si>
    <t>MR404847</t>
  </si>
  <si>
    <t>C3766</t>
  </si>
  <si>
    <t>LX2885</t>
  </si>
  <si>
    <t>A1285</t>
  </si>
  <si>
    <t>30.220.00</t>
  </si>
  <si>
    <t>MITSUBISHI Pajero 3.2 DI-D</t>
  </si>
  <si>
    <t>PA3118</t>
  </si>
  <si>
    <t>1500A045</t>
  </si>
  <si>
    <t>C2584</t>
  </si>
  <si>
    <t>LX1008/3</t>
  </si>
  <si>
    <t>A1307</t>
  </si>
  <si>
    <t>30.253.00</t>
  </si>
  <si>
    <t>MITSUBISHI Colt VI 1.1, 1.3, 1.5 ; MCC SMART ForFour 1.1, 1.3, 1.5</t>
  </si>
  <si>
    <t>PA3117</t>
  </si>
  <si>
    <t>MR552951</t>
  </si>
  <si>
    <t>C2136/1</t>
  </si>
  <si>
    <t>LX1076</t>
  </si>
  <si>
    <t>A1349</t>
  </si>
  <si>
    <t>30.275.00</t>
  </si>
  <si>
    <t>MITSUBISHI Colt V, Lancer VII 1.3, 1.5, 1.6, 2.0 16V, Outlander 2.0, 2.4</t>
  </si>
  <si>
    <t>PA3116</t>
  </si>
  <si>
    <t>A0000901651</t>
  </si>
  <si>
    <t>C42192/1</t>
  </si>
  <si>
    <t>LX1573</t>
  </si>
  <si>
    <t>30.257.00</t>
  </si>
  <si>
    <t>MERCEDES Vito II CDI</t>
  </si>
  <si>
    <t>PA3115</t>
  </si>
  <si>
    <t>MN135269</t>
  </si>
  <si>
    <t>C26023</t>
  </si>
  <si>
    <t>A1416</t>
  </si>
  <si>
    <t>MITSUBISHI Grandis 2.0 DI-D  05-&gt;</t>
  </si>
  <si>
    <t>PA3114</t>
  </si>
  <si>
    <t>PHE100461</t>
  </si>
  <si>
    <t>C25135</t>
  </si>
  <si>
    <t>LX889</t>
  </si>
  <si>
    <t>A1743</t>
  </si>
  <si>
    <t>30.142.00</t>
  </si>
  <si>
    <t>ROVER 75 1.8 16V, 1.8 Turbo, 2.0 V6 , 2.5 V6 ; MG ZT</t>
  </si>
  <si>
    <t>PA3113</t>
  </si>
  <si>
    <t>8200505566</t>
  </si>
  <si>
    <t>C29168</t>
  </si>
  <si>
    <t>LX1656</t>
  </si>
  <si>
    <t>A1190</t>
  </si>
  <si>
    <t>30.293.00</t>
  </si>
  <si>
    <t>RENAULT Master III 2.2 DCI, 2.5 DCI; OPEL Movano II CDTI</t>
  </si>
  <si>
    <t>PA3112</t>
  </si>
  <si>
    <t>1486710</t>
  </si>
  <si>
    <t>C28122</t>
  </si>
  <si>
    <t>LX1572</t>
  </si>
  <si>
    <t>A1189</t>
  </si>
  <si>
    <t>30.245.00</t>
  </si>
  <si>
    <t>FORD Focus II, Focus C-MAX 1.6 16V, 1.8, 2.0 16V ;VOLVO C30,S40 1.6, 1.8,2.0</t>
  </si>
  <si>
    <t>PA3111</t>
  </si>
  <si>
    <t>8200399214</t>
  </si>
  <si>
    <t>C2485/2</t>
  </si>
  <si>
    <t>LX933/3</t>
  </si>
  <si>
    <t>A1184</t>
  </si>
  <si>
    <t>RENAULT ClioIII 1.2,1.4,1.6;Modus1.5dCi,1.4,1.6; NISSANTiida,Micra,Note,Cube,Juke,NV200 1.5dCi</t>
  </si>
  <si>
    <t>PA3110</t>
  </si>
  <si>
    <t>6110940204</t>
  </si>
  <si>
    <t>C12178/1</t>
  </si>
  <si>
    <t>LX816/4</t>
  </si>
  <si>
    <t>A1248</t>
  </si>
  <si>
    <t>27.585.00</t>
  </si>
  <si>
    <t xml:space="preserve">MERCEDES E 200-220-270-320 CDI (W/S211) </t>
  </si>
  <si>
    <t>PA311</t>
  </si>
  <si>
    <t>C2573</t>
  </si>
  <si>
    <t>30.012.00</t>
  </si>
  <si>
    <t>MAZDA  323 V 2.0 V6, 626 III-IV 2.0 16V, 2.2</t>
  </si>
  <si>
    <t>PA3109x2</t>
  </si>
  <si>
    <t>A1120940004</t>
  </si>
  <si>
    <t>C3698/3-2</t>
  </si>
  <si>
    <t>LX804/S</t>
  </si>
  <si>
    <t>A1207-2</t>
  </si>
  <si>
    <t>30.531.00</t>
  </si>
  <si>
    <t>MERCEDES C-E 230-240-280-320; CLK 240-280; SLK280-350</t>
  </si>
  <si>
    <t>PA3108S</t>
  </si>
  <si>
    <t>1444CR</t>
  </si>
  <si>
    <t>CITROEN C4 1.4  -PEUGEOT 206-307 1.4  (Dusty environments)</t>
  </si>
  <si>
    <t>PA3108</t>
  </si>
  <si>
    <t>1444TL</t>
  </si>
  <si>
    <t>C36010</t>
  </si>
  <si>
    <t>LX1634</t>
  </si>
  <si>
    <t>A1341</t>
  </si>
  <si>
    <t>30.262.00</t>
  </si>
  <si>
    <t>CITROEN C4 1.4i 16V ; PEUGEOT 206 1.4 16V, 307 1.4 16V</t>
  </si>
  <si>
    <t>PA3107</t>
  </si>
  <si>
    <t>13780-62J50</t>
  </si>
  <si>
    <t>C2554</t>
  </si>
  <si>
    <t>LX1576</t>
  </si>
  <si>
    <t>A1254</t>
  </si>
  <si>
    <t>30.391.00</t>
  </si>
  <si>
    <t>SUZUKI Swift III 1.3DDiS  05-&gt; Splash 1.3 DDiS 08-&gt;</t>
  </si>
  <si>
    <t>PA3106</t>
  </si>
  <si>
    <t>C18149/1</t>
  </si>
  <si>
    <t>LX3143</t>
  </si>
  <si>
    <t>A1271</t>
  </si>
  <si>
    <t>27.676.00</t>
  </si>
  <si>
    <t xml:space="preserve">NISSAN Cabstar III 06-&gt;; RENAULT Maxity 110-130-150 DXi  03/07 -&gt;  </t>
  </si>
  <si>
    <t>PA3105S</t>
  </si>
  <si>
    <t>1444CW</t>
  </si>
  <si>
    <t>CITROEN C5 1.8-2.0 16V ; PEUGEOT 407 1.8-2.0 16V (Dusty environments)</t>
  </si>
  <si>
    <t>PA3105</t>
  </si>
  <si>
    <t>1444TQ</t>
  </si>
  <si>
    <t>C35110</t>
  </si>
  <si>
    <t>LX1619</t>
  </si>
  <si>
    <t>A1180</t>
  </si>
  <si>
    <t>30.299.00</t>
  </si>
  <si>
    <t xml:space="preserve">CITROEN C5 1.8 16V, 2.0 16V, 3.0 V6 ; PEUGEOT 407 1.8 16V, 2.0 16V, 3.0 V6 </t>
  </si>
  <si>
    <t>PA3104</t>
  </si>
  <si>
    <t>1444EH</t>
  </si>
  <si>
    <t>C32108</t>
  </si>
  <si>
    <t>A1179</t>
  </si>
  <si>
    <t xml:space="preserve">CITROEN C5 2.0 HDI, 2.2 HDI; PEUGEOT 407 2.0 HDI 136 Hp </t>
  </si>
  <si>
    <t>PA3103</t>
  </si>
  <si>
    <t>1486702</t>
  </si>
  <si>
    <t>C28110</t>
  </si>
  <si>
    <t>LX1571</t>
  </si>
  <si>
    <t>A1171</t>
  </si>
  <si>
    <t>30.241.00</t>
  </si>
  <si>
    <t>FORD Focus II, Focus C-MAX 1.8TDCi,2.0TDCi;VOLVO C30,S40 1.6D,2.0D</t>
  </si>
  <si>
    <t>PA3102</t>
  </si>
  <si>
    <t>C27105</t>
  </si>
  <si>
    <t>LX1570</t>
  </si>
  <si>
    <t>A1170</t>
  </si>
  <si>
    <t>30.246.00</t>
  </si>
  <si>
    <t>FORD Focus II, Focus C-MAX 1.6 TDCi; MAZDA 3 1.6 CD</t>
  </si>
  <si>
    <t>PA3101S</t>
  </si>
  <si>
    <t>1444RS</t>
  </si>
  <si>
    <t>C4371/2</t>
  </si>
  <si>
    <t>A1336</t>
  </si>
  <si>
    <t>PEUGEOT 206,307;CITROEN C4,XsaraPicasso 1.6 16V (Dusty environments)</t>
  </si>
  <si>
    <t>PA3101</t>
  </si>
  <si>
    <t>1444VK</t>
  </si>
  <si>
    <t>C4371/1</t>
  </si>
  <si>
    <t>LX1745</t>
  </si>
  <si>
    <t>30.260.00</t>
  </si>
  <si>
    <t>PEUGEOT 206,307 1.6 16V; CITROEN C4,XsaraPicasso 1.6 16V</t>
  </si>
  <si>
    <t>PA3100</t>
  </si>
  <si>
    <t>A6040941004</t>
  </si>
  <si>
    <t>C24106</t>
  </si>
  <si>
    <t>LX539</t>
  </si>
  <si>
    <t>A1192</t>
  </si>
  <si>
    <t>30.575.00</t>
  </si>
  <si>
    <t>MERCEDES SLK (R170) SLK200, SLK200 K, SLK230 Kompressor</t>
  </si>
  <si>
    <t>PA310</t>
  </si>
  <si>
    <t>C12102</t>
  </si>
  <si>
    <t>LX801</t>
  </si>
  <si>
    <t>27.154.00</t>
  </si>
  <si>
    <t>SAAB 9000 2.0 16V, 2.0 16V Turbo, 2.3 16V</t>
  </si>
  <si>
    <t>PA307</t>
  </si>
  <si>
    <t>C2068</t>
  </si>
  <si>
    <t>LX337</t>
  </si>
  <si>
    <t>A945</t>
  </si>
  <si>
    <t>30.953.00</t>
  </si>
  <si>
    <t>FORD Fiesta III 1.8 D , 1.6 XR2</t>
  </si>
  <si>
    <t>PA305</t>
  </si>
  <si>
    <t>LX112</t>
  </si>
  <si>
    <t>30.951.00</t>
  </si>
  <si>
    <t>Seat Ibiza I 1.5, 1.7; Malaga 1.2i, 1.5i</t>
  </si>
  <si>
    <t>PA303</t>
  </si>
  <si>
    <t>A0020949204</t>
  </si>
  <si>
    <t>C60230</t>
  </si>
  <si>
    <t>LX334</t>
  </si>
  <si>
    <t>30.040.00</t>
  </si>
  <si>
    <t>MERCEDES Transporter 507D, 609D, 709D, 809D</t>
  </si>
  <si>
    <t>PA301</t>
  </si>
  <si>
    <t>C27103</t>
  </si>
  <si>
    <t>LX452</t>
  </si>
  <si>
    <t>A246</t>
  </si>
  <si>
    <t>30.052.00</t>
  </si>
  <si>
    <t>RENAULT Laguna I 2.2 Diesel</t>
  </si>
  <si>
    <t>PA300</t>
  </si>
  <si>
    <t>71754226</t>
  </si>
  <si>
    <t>C2657/1</t>
  </si>
  <si>
    <t>LX581</t>
  </si>
  <si>
    <t>A258</t>
  </si>
  <si>
    <t>30.033.00</t>
  </si>
  <si>
    <t>FIAT Punto I 75 1.2; LANCIA Y 1.4 12v</t>
  </si>
  <si>
    <t>PA299</t>
  </si>
  <si>
    <t>A6040940604</t>
  </si>
  <si>
    <t>C34175</t>
  </si>
  <si>
    <t>LX517</t>
  </si>
  <si>
    <t>A310</t>
  </si>
  <si>
    <t>30.073.00</t>
  </si>
  <si>
    <t>MERCEDES E (W210) E200D, E200CDI, E220D, E220CDI, E250D-TD, E300D-TD</t>
  </si>
  <si>
    <t>PA297</t>
  </si>
  <si>
    <t>C2056</t>
  </si>
  <si>
    <t>LX624</t>
  </si>
  <si>
    <t>A292</t>
  </si>
  <si>
    <t>30.045.00</t>
  </si>
  <si>
    <t>FORD Fiesta III 1.8 D - TD</t>
  </si>
  <si>
    <t>PA296</t>
  </si>
  <si>
    <t>C32120/1</t>
  </si>
  <si>
    <t>LX492</t>
  </si>
  <si>
    <t>A261</t>
  </si>
  <si>
    <t>30.016.00</t>
  </si>
  <si>
    <t>PA295</t>
  </si>
  <si>
    <t>C15105/1</t>
  </si>
  <si>
    <t>LX823</t>
  </si>
  <si>
    <t>A1052</t>
  </si>
  <si>
    <t>27.353.00</t>
  </si>
  <si>
    <t>BMW 120d, 320d; Freelander 2.0 Td</t>
  </si>
  <si>
    <t>PA294</t>
  </si>
  <si>
    <t>A0030947104</t>
  </si>
  <si>
    <t>C31144</t>
  </si>
  <si>
    <t>LX438</t>
  </si>
  <si>
    <t>MERCEDES E280, E320 (W124), 280E, 320 (W124)</t>
  </si>
  <si>
    <t>PA293</t>
  </si>
  <si>
    <t>A0030946104</t>
  </si>
  <si>
    <t>C33102</t>
  </si>
  <si>
    <t>LX348</t>
  </si>
  <si>
    <t>MERCEDES E420, E500 (W124), CL420, CL500 (C140)</t>
  </si>
  <si>
    <t>PA292</t>
  </si>
  <si>
    <t>A1110940004</t>
  </si>
  <si>
    <t>C29144</t>
  </si>
  <si>
    <t>LX526</t>
  </si>
  <si>
    <t>30.072.00</t>
  </si>
  <si>
    <t>MERCEDES E200, E220 (W124); 200 E-TE, 220</t>
  </si>
  <si>
    <t>PA291</t>
  </si>
  <si>
    <t>C40124</t>
  </si>
  <si>
    <t>LX569</t>
  </si>
  <si>
    <t>A322</t>
  </si>
  <si>
    <t>30.071.00</t>
  </si>
  <si>
    <t>BMW 318 tds (E36) 95-&gt;00</t>
  </si>
  <si>
    <t>PA288S</t>
  </si>
  <si>
    <t>C30130/2</t>
  </si>
  <si>
    <t>LX1826</t>
  </si>
  <si>
    <t>A1191</t>
  </si>
  <si>
    <t>30.258.00</t>
  </si>
  <si>
    <t>OPEL Astra G 1.7 DTI-CDTI, 2.0 Di-Dti , Astra H 1.3 CDTI, 1.7 CDTI ( With Pre-Filter )</t>
  </si>
  <si>
    <t>PA288</t>
  </si>
  <si>
    <t>C30130</t>
  </si>
  <si>
    <t>LX735</t>
  </si>
  <si>
    <t>A1043</t>
  </si>
  <si>
    <t>30.107.00</t>
  </si>
  <si>
    <t>OPEL Astra G-H 1.4,1.6 16V, 2.0 Td  Zafira I-II</t>
  </si>
  <si>
    <t>PA286</t>
  </si>
  <si>
    <t>C3093</t>
  </si>
  <si>
    <t>LX477</t>
  </si>
  <si>
    <t>A1284</t>
  </si>
  <si>
    <t>30.111.00</t>
  </si>
  <si>
    <t>RENAULT Espace III 2.2 TD, Laguna I 2.2 TD , Safrane 2.2 TD</t>
  </si>
  <si>
    <t>PA285</t>
  </si>
  <si>
    <t>71736150</t>
  </si>
  <si>
    <t>30.889.00</t>
  </si>
  <si>
    <t>FIAT Uno D., Fiorino 1.7 Diesel, Ritmo,Regata 1.7 D</t>
  </si>
  <si>
    <t>PA284</t>
  </si>
  <si>
    <t>C1380/3</t>
  </si>
  <si>
    <t>A1040</t>
  </si>
  <si>
    <t>27.699.00</t>
  </si>
  <si>
    <t>RENAULT Kangoo 1.6, MeganeI 1.6, Scenic I 1.6</t>
  </si>
  <si>
    <t>PA283</t>
  </si>
  <si>
    <t>036129620F</t>
  </si>
  <si>
    <t>C4287/2</t>
  </si>
  <si>
    <t>LX571/1</t>
  </si>
  <si>
    <t>A1045</t>
  </si>
  <si>
    <t>30.124.00</t>
  </si>
  <si>
    <t>Seat IbizaIII,Leon I 1.4, 1.6 16V; VW Golf IV,Polo III 1.4, 1.6 16V</t>
  </si>
  <si>
    <t>PA282</t>
  </si>
  <si>
    <t>7701477096</t>
  </si>
  <si>
    <t>C3251/1</t>
  </si>
  <si>
    <t>LX704/1</t>
  </si>
  <si>
    <t>A1232</t>
  </si>
  <si>
    <t>30.150.00</t>
  </si>
  <si>
    <t>RENAULT Clio II 1.9 DTI, Kangoo,LagunaI,MeganeI,ScenicII 1.9 DTI, Trafic I-II</t>
  </si>
  <si>
    <t>PA280</t>
  </si>
  <si>
    <t>C2571</t>
  </si>
  <si>
    <t>LX625</t>
  </si>
  <si>
    <t>A267</t>
  </si>
  <si>
    <t>30.999.00</t>
  </si>
  <si>
    <t xml:space="preserve">FIAT Coupé 1.8 16V, 2.0,Turbo; LANCIA Dedra-Delta 1.6, 1.8; ALFA 155 1.8, 2.0, 2.5TD </t>
  </si>
  <si>
    <t>PA28</t>
  </si>
  <si>
    <t>C2425</t>
  </si>
  <si>
    <t>LX215</t>
  </si>
  <si>
    <t>27.741.00</t>
  </si>
  <si>
    <t>FIAT Fiorino 1.0, 127 1.0 Sport, 128 1.3, 1.3 Rally; Seat Ronda 1.2, 1.4</t>
  </si>
  <si>
    <t>PA278</t>
  </si>
  <si>
    <t>C58185/1</t>
  </si>
  <si>
    <t>LX467/1</t>
  </si>
  <si>
    <t>A1362</t>
  </si>
  <si>
    <t>30.003.00</t>
  </si>
  <si>
    <t>BMW 325td-tds (E36), 525td-tds (E34-E39)</t>
  </si>
  <si>
    <t>PA275</t>
  </si>
  <si>
    <t>1444E9</t>
  </si>
  <si>
    <t>LX995</t>
  </si>
  <si>
    <t>A1048</t>
  </si>
  <si>
    <t>30.166.00</t>
  </si>
  <si>
    <t>CITROEN Saxo 1.6i 16V ;  PEUGEOT  106 1.6i 16V</t>
  </si>
  <si>
    <t>PA274</t>
  </si>
  <si>
    <t>1444H0</t>
  </si>
  <si>
    <t>C2192</t>
  </si>
  <si>
    <t>LX642</t>
  </si>
  <si>
    <t>A1037</t>
  </si>
  <si>
    <t>30.116.00</t>
  </si>
  <si>
    <t>CITROEN Xsara 1.9 D., 2.0i, Picasso 1.8i, 2.0i ; PEUGEOT 206 1.9 D., 2.0 HDI, 2.0 16V</t>
  </si>
  <si>
    <t>PA273</t>
  </si>
  <si>
    <t>1444G9</t>
  </si>
  <si>
    <t>C2159</t>
  </si>
  <si>
    <t>LX643</t>
  </si>
  <si>
    <t>A1036</t>
  </si>
  <si>
    <t>30.117.00</t>
  </si>
  <si>
    <t>CITROEN Xsara 1.4i, 1.6i, Picasso 1.6i ; PEUGEOT 206 1.1, 1.4, 1.6, 1.6 16V</t>
  </si>
  <si>
    <t>PA272</t>
  </si>
  <si>
    <t>30.046.00</t>
  </si>
  <si>
    <t>RENAULT Espace III 3.0 V6, Laguna I 3.0 V6</t>
  </si>
  <si>
    <t>PA271</t>
  </si>
  <si>
    <t>C3377</t>
  </si>
  <si>
    <t>LX541</t>
  </si>
  <si>
    <t>A247</t>
  </si>
  <si>
    <t>30.039.00</t>
  </si>
  <si>
    <t>RENAULT Espace III 2.0, Laguna I 1.8, 2.0</t>
  </si>
  <si>
    <t>PA267</t>
  </si>
  <si>
    <t>17220-P2N-A01</t>
  </si>
  <si>
    <t>C2055</t>
  </si>
  <si>
    <t>LX1049</t>
  </si>
  <si>
    <t>A1042</t>
  </si>
  <si>
    <t>30.238.00</t>
  </si>
  <si>
    <t>HONDA Civic V - VI  1.6, CR-V 2.0 16V, HR-V 1.6 16V</t>
  </si>
  <si>
    <t>PA264</t>
  </si>
  <si>
    <t>A6040941404</t>
  </si>
  <si>
    <t>C30195/2</t>
  </si>
  <si>
    <t>LX439/1</t>
  </si>
  <si>
    <t>A1049</t>
  </si>
  <si>
    <t>30.119.00</t>
  </si>
  <si>
    <t xml:space="preserve">MERCEDES C180, C200K, C200D, C220D (W202); CLK 200 K, CLK 230 K(C208) </t>
  </si>
  <si>
    <t>PA263</t>
  </si>
  <si>
    <t>1444H2</t>
  </si>
  <si>
    <t>C1286/1</t>
  </si>
  <si>
    <t>LX852</t>
  </si>
  <si>
    <t>A1035</t>
  </si>
  <si>
    <t>27.403.00</t>
  </si>
  <si>
    <t>CITROEN Berlingo D., Xsara 1.9 D-TD ; PEUGEOT  306 1.9 D-TD, Partner Diesel</t>
  </si>
  <si>
    <t>PA262</t>
  </si>
  <si>
    <t>C1399/2</t>
  </si>
  <si>
    <t>LX519</t>
  </si>
  <si>
    <t>A972</t>
  </si>
  <si>
    <t>27.253.00</t>
  </si>
  <si>
    <t>RENAULT MeganeI 1.9 TD - DTI, Scenic I 1.9 TD -DTI, R19 1.9 TD</t>
  </si>
  <si>
    <t>PA260</t>
  </si>
  <si>
    <t>17220-P1K-E00</t>
  </si>
  <si>
    <t>C2138/3</t>
  </si>
  <si>
    <t>LX848</t>
  </si>
  <si>
    <t>A294</t>
  </si>
  <si>
    <t>30.235.00</t>
  </si>
  <si>
    <t>HONDA Civic V-VI  1.5i, 1.6 16V , CRX 1.6; ROVER 416 1.6i</t>
  </si>
  <si>
    <t>PA26</t>
  </si>
  <si>
    <t>16403Y7525</t>
  </si>
  <si>
    <t>C2868</t>
  </si>
  <si>
    <t>LX1</t>
  </si>
  <si>
    <t>A822</t>
  </si>
  <si>
    <t>27.769.00</t>
  </si>
  <si>
    <t>NISSAN Bluebird 1.4, 1.6, 1.8, Laurel,Pick-Up 1.8, 2.0, 2.2, 2.4, 2.5 TD</t>
  </si>
  <si>
    <t>PA259</t>
  </si>
  <si>
    <t>44129620</t>
  </si>
  <si>
    <t>C17201/3</t>
  </si>
  <si>
    <t>LX314</t>
  </si>
  <si>
    <t>A210</t>
  </si>
  <si>
    <t>27.195.00</t>
  </si>
  <si>
    <t>PA257</t>
  </si>
  <si>
    <t>C3338</t>
  </si>
  <si>
    <t>27.076.00</t>
  </si>
  <si>
    <t>FORD Escort 1.6, Fiesta II 1.6 XR2, Orion 1.6</t>
  </si>
  <si>
    <t>PA256</t>
  </si>
  <si>
    <t>C2736/2</t>
  </si>
  <si>
    <t>LX115</t>
  </si>
  <si>
    <t>A758</t>
  </si>
  <si>
    <t>30.074.01</t>
  </si>
  <si>
    <t>FORD Escort 1.4, Fiesta II 1.4, Orion 1.4</t>
  </si>
  <si>
    <t>PA254</t>
  </si>
  <si>
    <t>17220-PEO-661</t>
  </si>
  <si>
    <t>HONDA Civic III 1.2, 1.3, 1.5; ROVER 213 1.3; SUZUKI Swift 1.0, 1.3</t>
  </si>
  <si>
    <t>PA252</t>
  </si>
  <si>
    <t>C2936</t>
  </si>
  <si>
    <t>LX483</t>
  </si>
  <si>
    <t>A926</t>
  </si>
  <si>
    <t>27.109.00</t>
  </si>
  <si>
    <t xml:space="preserve">FIAT Regata 90 1.6, Ritmo 90 1.6, Tipo 90 1.6, </t>
  </si>
  <si>
    <t>PA250</t>
  </si>
  <si>
    <t>A6020940604</t>
  </si>
  <si>
    <t>C38163/2</t>
  </si>
  <si>
    <t>LX96</t>
  </si>
  <si>
    <t>30.911.00</t>
  </si>
  <si>
    <t>MERCEDES 190 D 2.5, 250 D-GD, 300 D-TD</t>
  </si>
  <si>
    <t>PA25</t>
  </si>
  <si>
    <t>C1939</t>
  </si>
  <si>
    <t>LX223</t>
  </si>
  <si>
    <t>A499</t>
  </si>
  <si>
    <t>27.740.00</t>
  </si>
  <si>
    <t xml:space="preserve">TOYOTA Celica 1.6 GT, 2.0 GT, Corolla II-III 1.2, Corolla IV 1.6 GT </t>
  </si>
  <si>
    <t>PA248</t>
  </si>
  <si>
    <t>MD603330</t>
  </si>
  <si>
    <t>C2652</t>
  </si>
  <si>
    <t>LX353</t>
  </si>
  <si>
    <t>A487</t>
  </si>
  <si>
    <t>27.873.00</t>
  </si>
  <si>
    <t>MITSUBISHI Colt I 1.2; Lancer I-II 1.4</t>
  </si>
  <si>
    <t>PA247</t>
  </si>
  <si>
    <t>C26109</t>
  </si>
  <si>
    <t>LX119</t>
  </si>
  <si>
    <t>30.910.00</t>
  </si>
  <si>
    <t>FORD Sierra 2.0-2.8,Scorpio 2.5 Td</t>
  </si>
  <si>
    <t>PA244</t>
  </si>
  <si>
    <t>C1577</t>
  </si>
  <si>
    <t>LX249</t>
  </si>
  <si>
    <t>27.947.00</t>
  </si>
  <si>
    <t>SAAB 99 , 900 2.0, 2.0 Turbo</t>
  </si>
  <si>
    <t>PA242</t>
  </si>
  <si>
    <t>C2938</t>
  </si>
  <si>
    <t>LX280</t>
  </si>
  <si>
    <t>A512</t>
  </si>
  <si>
    <t>27.946.00</t>
  </si>
  <si>
    <t>FORD Fiesta I 1.3, 1.6 XR2</t>
  </si>
  <si>
    <t>PA240</t>
  </si>
  <si>
    <t>C36221</t>
  </si>
  <si>
    <t>LX109</t>
  </si>
  <si>
    <t>30.904.00</t>
  </si>
  <si>
    <t xml:space="preserve">BMW 324d,td (E30), 524d,td (E28) </t>
  </si>
  <si>
    <t>PA24</t>
  </si>
  <si>
    <t>17220-PE8-601</t>
  </si>
  <si>
    <t>C2339</t>
  </si>
  <si>
    <t>LX67</t>
  </si>
  <si>
    <t>27.096.00</t>
  </si>
  <si>
    <t>HONDA Jazz I 1.2; MAZDA 323 I-II; NISSAN Cherry,Sunny 1.0, 1.3, 1.4</t>
  </si>
  <si>
    <t>PA239</t>
  </si>
  <si>
    <t>C3975/1</t>
  </si>
  <si>
    <t>LX78</t>
  </si>
  <si>
    <t>27.079.00</t>
  </si>
  <si>
    <t>FORD Granada 2.5 D; Scorpio 2.5 D; Sierra 2.3 Diesel</t>
  </si>
  <si>
    <t>PA237</t>
  </si>
  <si>
    <t>C2760</t>
  </si>
  <si>
    <t>PA236</t>
  </si>
  <si>
    <t>MD320277</t>
  </si>
  <si>
    <t>C2645</t>
  </si>
  <si>
    <t>27.156.00</t>
  </si>
  <si>
    <t>MITSUBISHI Colt II 1.3,1.5, Colt III 1.3; Lancer IV 1.3, 1.5</t>
  </si>
  <si>
    <t>PA235</t>
  </si>
  <si>
    <t>C3483/1</t>
  </si>
  <si>
    <t>LX59</t>
  </si>
  <si>
    <t>A763</t>
  </si>
  <si>
    <t>30.860.00</t>
  </si>
  <si>
    <t>VOLVO 240 2.0, 2.1, 2.3;  340 2.0; 360 2.0</t>
  </si>
  <si>
    <t>PA234</t>
  </si>
  <si>
    <t>1444T0</t>
  </si>
  <si>
    <t>C33156</t>
  </si>
  <si>
    <t>LX572</t>
  </si>
  <si>
    <t>A1342</t>
  </si>
  <si>
    <t>30.933.00</t>
  </si>
  <si>
    <t>FIAT Scudo, Ulysse; LANCIA Phedra; CITROEN C5,Xantia; PEUGEOT 406</t>
  </si>
  <si>
    <t>PA229</t>
  </si>
  <si>
    <t>069129620A</t>
  </si>
  <si>
    <t>C46150</t>
  </si>
  <si>
    <t>30.891.00</t>
  </si>
  <si>
    <t>AUDI 100 2.0 TD, 2.5 TDI</t>
  </si>
  <si>
    <t>PA228</t>
  </si>
  <si>
    <t>036 129 620</t>
  </si>
  <si>
    <t>C2440</t>
  </si>
  <si>
    <t>LX209</t>
  </si>
  <si>
    <t>VW Golf I, Passat 1.1, 1.3 ; Polo I-II 0.9, 1.0, 1.1</t>
  </si>
  <si>
    <t>PA226</t>
  </si>
  <si>
    <t>30.005.00</t>
  </si>
  <si>
    <t>RENAULT Clio I 1.8 16V, 2.0 16V Williams; Megane I 2.0 16V</t>
  </si>
  <si>
    <t>PA223</t>
  </si>
  <si>
    <t>1444A6</t>
  </si>
  <si>
    <t>C1480</t>
  </si>
  <si>
    <t>LX597</t>
  </si>
  <si>
    <t>A266</t>
  </si>
  <si>
    <t>27.252.00</t>
  </si>
  <si>
    <t>CITROEN AX, Saxo 1.5 Diesel ; PEUGEOT 106 1.5 D</t>
  </si>
  <si>
    <t>PA222</t>
  </si>
  <si>
    <t>1444G0</t>
  </si>
  <si>
    <t>C1760/1</t>
  </si>
  <si>
    <t>LX486</t>
  </si>
  <si>
    <t>A1034</t>
  </si>
  <si>
    <t>27.271.00</t>
  </si>
  <si>
    <t>CITROEN Berlingo, Xsara, Zx Diesel ; PEUGEOT  306,309 1.9 Diesel</t>
  </si>
  <si>
    <t>PA221</t>
  </si>
  <si>
    <t>C1387</t>
  </si>
  <si>
    <t>LX660</t>
  </si>
  <si>
    <t>A1033</t>
  </si>
  <si>
    <t>27.588.00</t>
  </si>
  <si>
    <t>RENAULT Espace III 1.9 DTI, Laguna I 1.9DTI</t>
  </si>
  <si>
    <t>PA219</t>
  </si>
  <si>
    <t>A6030940204</t>
  </si>
  <si>
    <t>C29200</t>
  </si>
  <si>
    <t>LX558</t>
  </si>
  <si>
    <t>27.162.00</t>
  </si>
  <si>
    <t>MERCEDES E300 TD, 300 TD</t>
  </si>
  <si>
    <t>PA216</t>
  </si>
  <si>
    <t>110-9462.01</t>
  </si>
  <si>
    <t>C1150</t>
  </si>
  <si>
    <t>LX199</t>
  </si>
  <si>
    <t>27.736.00</t>
  </si>
  <si>
    <t>SKODA Rapid 1.2, 1.3; S110, S130</t>
  </si>
  <si>
    <t>PA215</t>
  </si>
  <si>
    <t>A1020940004</t>
  </si>
  <si>
    <t>A641</t>
  </si>
  <si>
    <t>30.893.02</t>
  </si>
  <si>
    <t>MERCEDES 190 E 2.3 16V</t>
  </si>
  <si>
    <t>PA214</t>
  </si>
  <si>
    <t>C4190</t>
  </si>
  <si>
    <t>30.847.00</t>
  </si>
  <si>
    <t>BMW 320i,323i (E21); 520i, 525i (E12)</t>
  </si>
  <si>
    <t>PA213</t>
  </si>
  <si>
    <t>A6010940404</t>
  </si>
  <si>
    <t>C29126/2</t>
  </si>
  <si>
    <t>LX95</t>
  </si>
  <si>
    <t>30.893.00</t>
  </si>
  <si>
    <t>MERCEDES 190 D; 200 TD; E200 D-TD</t>
  </si>
  <si>
    <t>PA2122</t>
  </si>
  <si>
    <t>8200371663</t>
  </si>
  <si>
    <t>C2538</t>
  </si>
  <si>
    <t>LX957/3</t>
  </si>
  <si>
    <t>30.417.00</t>
  </si>
  <si>
    <t>RENAULT Kangoo II 1.5 BlueHDI, Megane II 1.9 DCI, 2.0i 16V; MeganeScenicIII 1.9 DCI, 2.0i 16V, NISSAN NV250 (19-) 1.5 dCi</t>
  </si>
  <si>
    <t>PA2121</t>
  </si>
  <si>
    <t>7H0129620</t>
  </si>
  <si>
    <t>C32191</t>
  </si>
  <si>
    <t>LX786</t>
  </si>
  <si>
    <t>A1169</t>
  </si>
  <si>
    <t>30.320.00</t>
  </si>
  <si>
    <t>VW Transpoter T5 TDI</t>
  </si>
  <si>
    <t>PA2120</t>
  </si>
  <si>
    <t>1F0129620</t>
  </si>
  <si>
    <t>C14130</t>
  </si>
  <si>
    <t>LX1566</t>
  </si>
  <si>
    <t>A1168</t>
  </si>
  <si>
    <t>27.401.00</t>
  </si>
  <si>
    <t>VW Golf V,Passat,Touran 1.6 16V, 2.0 FSI; AUDI A3 II 1.6, 2.0 FSI</t>
  </si>
  <si>
    <t>PA2118</t>
  </si>
  <si>
    <t>C30138/1</t>
  </si>
  <si>
    <t>LX1503</t>
  </si>
  <si>
    <t>A1167</t>
  </si>
  <si>
    <t>30.203.00</t>
  </si>
  <si>
    <t>OPEL Astra G 2.2 16V,  Zafira I-II 2.2i 16V</t>
  </si>
  <si>
    <t>PA2117</t>
  </si>
  <si>
    <t>835630</t>
  </si>
  <si>
    <t>C33189</t>
  </si>
  <si>
    <t>A1166</t>
  </si>
  <si>
    <t>30.202.00</t>
  </si>
  <si>
    <t>OPEL Signum 1.8 16V, Vectra C 1.6 16V , 1.8 16V</t>
  </si>
  <si>
    <t>PA2116</t>
  </si>
  <si>
    <t>C24128/2</t>
  </si>
  <si>
    <t>LX1029</t>
  </si>
  <si>
    <t>A1165</t>
  </si>
  <si>
    <t>30.160.00</t>
  </si>
  <si>
    <t>OPEL VectraB  2.2 DTi 16V</t>
  </si>
  <si>
    <t>PA211</t>
  </si>
  <si>
    <t>A0020949904</t>
  </si>
  <si>
    <t>C3555</t>
  </si>
  <si>
    <t>LX91</t>
  </si>
  <si>
    <t>30.892.00</t>
  </si>
  <si>
    <t>MERCEDES 190 2.0</t>
  </si>
  <si>
    <t>PA2109</t>
  </si>
  <si>
    <t>55183269</t>
  </si>
  <si>
    <t>C2872</t>
  </si>
  <si>
    <t>LX1601</t>
  </si>
  <si>
    <t>A1164</t>
  </si>
  <si>
    <t>30.194.00</t>
  </si>
  <si>
    <t>FIAT Panda II 1.1 8V, 1.2 8V, Punto III 1.2 8V; LANCIA Ypsilon 1.2 8V</t>
  </si>
  <si>
    <t>PA2108</t>
  </si>
  <si>
    <t>16546AW300</t>
  </si>
  <si>
    <t>C29117</t>
  </si>
  <si>
    <t>LX1820</t>
  </si>
  <si>
    <t>30.234.00</t>
  </si>
  <si>
    <t>NISSAN Primera II 1.9 DCI</t>
  </si>
  <si>
    <t>PA2107S</t>
  </si>
  <si>
    <t>51775324</t>
  </si>
  <si>
    <t>C3877/1</t>
  </si>
  <si>
    <t>LX1920</t>
  </si>
  <si>
    <t>A1227</t>
  </si>
  <si>
    <t>30.265.00</t>
  </si>
  <si>
    <t>FIAT  Panda Punto II-III 1.3 Jtd; LANCIA Musa,Ypsilon JTD ( With Pre-Filter )</t>
  </si>
  <si>
    <t>PA2106</t>
  </si>
  <si>
    <t>8200490109</t>
  </si>
  <si>
    <t>C30163</t>
  </si>
  <si>
    <t>LX1583</t>
  </si>
  <si>
    <t>A1161</t>
  </si>
  <si>
    <t>30.465.00</t>
  </si>
  <si>
    <t>RENAULT Trafic II 2.5 Dci; OPEL Vivaro  2.5 CDTI</t>
  </si>
  <si>
    <t>PA2102</t>
  </si>
  <si>
    <t>1K0129620F</t>
  </si>
  <si>
    <t>C35154</t>
  </si>
  <si>
    <t>LX1211</t>
  </si>
  <si>
    <t>A1160</t>
  </si>
  <si>
    <t>30.187.00</t>
  </si>
  <si>
    <t>AUDI A3 II 2.0TDI; Seat LeonII,ToledoIII 2.0TDI ;VW GolfV, Passat 2.0TDI, Sharan III 1.4TSI</t>
  </si>
  <si>
    <t>PA210</t>
  </si>
  <si>
    <t>C2453/2</t>
  </si>
  <si>
    <t>LX869</t>
  </si>
  <si>
    <t>A938</t>
  </si>
  <si>
    <t>30.985.00</t>
  </si>
  <si>
    <t>OPEL Corsa A 1.6 Gsi</t>
  </si>
  <si>
    <t>PA209</t>
  </si>
  <si>
    <t>C29122/1</t>
  </si>
  <si>
    <t>LX443</t>
  </si>
  <si>
    <t>30.948.00</t>
  </si>
  <si>
    <t>VOLVO 740 2.0, 2.3; 780 ; 940 2.0, 2.3 ; 960</t>
  </si>
  <si>
    <t>PA201</t>
  </si>
  <si>
    <t>ESR1445</t>
  </si>
  <si>
    <t>C26126</t>
  </si>
  <si>
    <t>LX821</t>
  </si>
  <si>
    <t>30.050.00</t>
  </si>
  <si>
    <t>LAND ROVER Discovery I-II 2.5 TDI</t>
  </si>
  <si>
    <t>PA200</t>
  </si>
  <si>
    <t>C37148</t>
  </si>
  <si>
    <t>LX521</t>
  </si>
  <si>
    <t>A238</t>
  </si>
  <si>
    <t>30.035.00</t>
  </si>
  <si>
    <t>FORD Mondeo I-II 1.8 TD</t>
  </si>
  <si>
    <t>PA193</t>
  </si>
  <si>
    <t>C14115</t>
  </si>
  <si>
    <t>27.381.00</t>
  </si>
  <si>
    <t>RENAULT Safrane 2.5 20V</t>
  </si>
  <si>
    <t>PA191</t>
  </si>
  <si>
    <t>6N0129620</t>
  </si>
  <si>
    <t>C12107</t>
  </si>
  <si>
    <t>LX685</t>
  </si>
  <si>
    <t>A346</t>
  </si>
  <si>
    <t>27.257.00</t>
  </si>
  <si>
    <t>AUDI A2 Tdi; Seat Arosa; VW Lupo III Tdi</t>
  </si>
  <si>
    <t>PA190</t>
  </si>
  <si>
    <t>1444F0</t>
  </si>
  <si>
    <t>C1472</t>
  </si>
  <si>
    <t>LX715</t>
  </si>
  <si>
    <t>A345</t>
  </si>
  <si>
    <t>27.258.00</t>
  </si>
  <si>
    <t>CITROEN Berlingo, Saxo 1.1i, 1.4i;  PEUGEOT  106 1.1i</t>
  </si>
  <si>
    <t>PA189</t>
  </si>
  <si>
    <t>7701065985</t>
  </si>
  <si>
    <t>C1145/6</t>
  </si>
  <si>
    <t>LX646/1</t>
  </si>
  <si>
    <t>27.273.00</t>
  </si>
  <si>
    <t>RENAULT Clio I-II 1.2, Kangoo 1.2, Twingo 1.2</t>
  </si>
  <si>
    <t>PA187</t>
  </si>
  <si>
    <t>834804</t>
  </si>
  <si>
    <t>C3463</t>
  </si>
  <si>
    <t>LX285</t>
  </si>
  <si>
    <t>30.841.00</t>
  </si>
  <si>
    <t>OPEL Ascona, Manta 2.0, 2.4; Rekord 1.8, 2.0, 2.2</t>
  </si>
  <si>
    <t>PA186</t>
  </si>
  <si>
    <t>7M0129620A</t>
  </si>
  <si>
    <t>C32154</t>
  </si>
  <si>
    <t>LX688</t>
  </si>
  <si>
    <t>A344</t>
  </si>
  <si>
    <t>30.090.00</t>
  </si>
  <si>
    <t>FORD Galaxy ; Seat Alhambra, Vw Sharan -&gt;00</t>
  </si>
  <si>
    <t>PA185</t>
  </si>
  <si>
    <t>71736130</t>
  </si>
  <si>
    <t>C3177</t>
  </si>
  <si>
    <t>A760</t>
  </si>
  <si>
    <t>30.942.00</t>
  </si>
  <si>
    <t>ALFA 33 1.3, 1.5, 1.7i, 1.8TD;  145,146 1.4, 1.6, 1.7i 16V</t>
  </si>
  <si>
    <t>PA182</t>
  </si>
  <si>
    <t>A0010949504</t>
  </si>
  <si>
    <t>C30122</t>
  </si>
  <si>
    <t>LX264</t>
  </si>
  <si>
    <t>A604</t>
  </si>
  <si>
    <t>30.843.01</t>
  </si>
  <si>
    <t>MERCEDES (W123) 200D, 220D, 240D, 300D</t>
  </si>
  <si>
    <t>PA181</t>
  </si>
  <si>
    <t>1444A2</t>
  </si>
  <si>
    <t>30.047.00</t>
  </si>
  <si>
    <t>PEUGEOT 106 1.3 Rallye</t>
  </si>
  <si>
    <t>PA180</t>
  </si>
  <si>
    <t>C2638/1</t>
  </si>
  <si>
    <t>LX716</t>
  </si>
  <si>
    <t>30.078.01</t>
  </si>
  <si>
    <t>RENAULT R9, R11, R19, R21 1.7 ; R5 Super 5 1.7</t>
  </si>
  <si>
    <t>PA178</t>
  </si>
  <si>
    <t>055129620A</t>
  </si>
  <si>
    <t>C2039</t>
  </si>
  <si>
    <t>LX266</t>
  </si>
  <si>
    <t>A507</t>
  </si>
  <si>
    <t>30.836.00</t>
  </si>
  <si>
    <t>VW Golf I-II, Jetta 1.5, 1.6, 1.8, Scirocco 1.6, 1.8</t>
  </si>
  <si>
    <t>PA177</t>
  </si>
  <si>
    <t>4306113</t>
  </si>
  <si>
    <t>C2147</t>
  </si>
  <si>
    <t>LX573</t>
  </si>
  <si>
    <t>CHRYSLER Voyager/Grand 2.5i, 3.3i V6</t>
  </si>
  <si>
    <t>PA176</t>
  </si>
  <si>
    <t>C2982KIT</t>
  </si>
  <si>
    <t>LX692</t>
  </si>
  <si>
    <t>A382</t>
  </si>
  <si>
    <t>30.087.00</t>
  </si>
  <si>
    <t>FORD Ka 1.0, 1.3</t>
  </si>
  <si>
    <t>PA174</t>
  </si>
  <si>
    <t>71736143</t>
  </si>
  <si>
    <t>C2535/2</t>
  </si>
  <si>
    <t>LX298</t>
  </si>
  <si>
    <t>A586</t>
  </si>
  <si>
    <t>27.927.00</t>
  </si>
  <si>
    <t>FIAT Regata, Ritmo 1.1, 1.3, 1.5 ; UNO 60 - 70 - 75</t>
  </si>
  <si>
    <t>PA171</t>
  </si>
  <si>
    <t>C32154/1</t>
  </si>
  <si>
    <t>LX876</t>
  </si>
  <si>
    <t>A1008</t>
  </si>
  <si>
    <t>30.099.00</t>
  </si>
  <si>
    <t>RENAULT Master I-II-III D- DCI; OPEL Movano I D - DTI</t>
  </si>
  <si>
    <t>PA170</t>
  </si>
  <si>
    <t>025129620A</t>
  </si>
  <si>
    <t>C1996</t>
  </si>
  <si>
    <t>LX720</t>
  </si>
  <si>
    <t>27.520.00</t>
  </si>
  <si>
    <t>VW Transporter T3</t>
  </si>
  <si>
    <t>PA169</t>
  </si>
  <si>
    <t>17220-PT2-305</t>
  </si>
  <si>
    <t>C2537/2</t>
  </si>
  <si>
    <t>LX667</t>
  </si>
  <si>
    <t>A1006</t>
  </si>
  <si>
    <t>30.239.00</t>
  </si>
  <si>
    <t>HONDA Accord VI-V-VI  2.0, 2.2; ROVER 618  1.8, 620 2.0</t>
  </si>
  <si>
    <t>PA168</t>
  </si>
  <si>
    <t>C15122</t>
  </si>
  <si>
    <t>LX587</t>
  </si>
  <si>
    <t>A978</t>
  </si>
  <si>
    <t>27.272.00</t>
  </si>
  <si>
    <t>RENAULT Safrane 2.5 TD</t>
  </si>
  <si>
    <t>PA165</t>
  </si>
  <si>
    <t>C1980</t>
  </si>
  <si>
    <t>LX446</t>
  </si>
  <si>
    <t>A352</t>
  </si>
  <si>
    <t>27.090.00</t>
  </si>
  <si>
    <t>SUZUKI Samurai 1.3</t>
  </si>
  <si>
    <t>PA164</t>
  </si>
  <si>
    <t>71736148</t>
  </si>
  <si>
    <t>C1399/3</t>
  </si>
  <si>
    <t>LX55</t>
  </si>
  <si>
    <t>27.800.00</t>
  </si>
  <si>
    <t xml:space="preserve">FIAT 127, 131, 132 Diesel; Duna,Fiorino 1.3, Uno </t>
  </si>
  <si>
    <t>PA163</t>
  </si>
  <si>
    <t>1378079210000</t>
  </si>
  <si>
    <t>C1380/1</t>
  </si>
  <si>
    <t>A863</t>
  </si>
  <si>
    <t>27.074.00</t>
  </si>
  <si>
    <t>SUZUKI Carry 0.8, 1.0, 1.3; Samurai 1.0</t>
  </si>
  <si>
    <t>PA159</t>
  </si>
  <si>
    <t>8200459849</t>
  </si>
  <si>
    <t>C2987/1</t>
  </si>
  <si>
    <t>LX993</t>
  </si>
  <si>
    <t>A1230</t>
  </si>
  <si>
    <t>30.213.00</t>
  </si>
  <si>
    <t>RENAULT Clio II 1.9 Diesel, Kangoo 1.9D, MeganeI -ScenicI 1.9D-TD</t>
  </si>
  <si>
    <t>PA158</t>
  </si>
  <si>
    <t>178010B010</t>
  </si>
  <si>
    <t>C32140/1</t>
  </si>
  <si>
    <t>LX979</t>
  </si>
  <si>
    <t>30.091.00</t>
  </si>
  <si>
    <t>TOYOTA Avensis I 2.0TD, Carina 2.0 D-TD</t>
  </si>
  <si>
    <t>PA157</t>
  </si>
  <si>
    <t>C1468/2</t>
  </si>
  <si>
    <t>LX520</t>
  </si>
  <si>
    <t xml:space="preserve">CITROEN Zx 1.6i </t>
  </si>
  <si>
    <t>PA155</t>
  </si>
  <si>
    <t>A1660940004</t>
  </si>
  <si>
    <t>C1381</t>
  </si>
  <si>
    <t>LX794</t>
  </si>
  <si>
    <t>A393</t>
  </si>
  <si>
    <t>27.355.00</t>
  </si>
  <si>
    <t>MERCEDES A (W168) A140,A160,A190,A210; Vaneo 1.6, 1.9</t>
  </si>
  <si>
    <t>PA154</t>
  </si>
  <si>
    <t>1444G2</t>
  </si>
  <si>
    <t>C32123</t>
  </si>
  <si>
    <t>LX744</t>
  </si>
  <si>
    <t>A392</t>
  </si>
  <si>
    <t>30.095.00</t>
  </si>
  <si>
    <t>CITROEN Xsara 1.8i 16V, 2.0i 16V; PEUGEOT 306 1.8i 16V, 2.0i 16V</t>
  </si>
  <si>
    <t>PA153</t>
  </si>
  <si>
    <t>MR127078</t>
  </si>
  <si>
    <t>C35156</t>
  </si>
  <si>
    <t>LX514</t>
  </si>
  <si>
    <t>A391</t>
  </si>
  <si>
    <t>30.079.00</t>
  </si>
  <si>
    <t>MITSUBISHI Carisma 1.9TD; VOLVO S40 - V40 1.9TD</t>
  </si>
  <si>
    <t>PA152</t>
  </si>
  <si>
    <t>1L0129620B</t>
  </si>
  <si>
    <t>30.020.00</t>
  </si>
  <si>
    <t>Seat Toledo I 1.8i 16V</t>
  </si>
  <si>
    <t>PA149</t>
  </si>
  <si>
    <t>C1586</t>
  </si>
  <si>
    <t>LX913</t>
  </si>
  <si>
    <t>A1071</t>
  </si>
  <si>
    <t>27.366.00</t>
  </si>
  <si>
    <t>ALFA 156; LANCIA Lybra, Thesis</t>
  </si>
  <si>
    <t>PA148</t>
  </si>
  <si>
    <t>C3594</t>
  </si>
  <si>
    <t>LX503</t>
  </si>
  <si>
    <t>30.069.00</t>
  </si>
  <si>
    <t xml:space="preserve">VOLVO S40 - V40 1.6 16V, 1.8 16V, 2.0 </t>
  </si>
  <si>
    <t>PA147</t>
  </si>
  <si>
    <t>17220-P5T-G00</t>
  </si>
  <si>
    <t>C2874</t>
  </si>
  <si>
    <t>LX719</t>
  </si>
  <si>
    <t>A389</t>
  </si>
  <si>
    <t>30.068.00</t>
  </si>
  <si>
    <t>HONDA Accord VI, Civic VI 2.0TD; ROVER 25,45  1.4 16V, 1.6 16V, 2.0 TD</t>
  </si>
  <si>
    <t>PA146S</t>
  </si>
  <si>
    <t>1J0129620A</t>
  </si>
  <si>
    <t>C37153/1</t>
  </si>
  <si>
    <t>LX1835</t>
  </si>
  <si>
    <t>A1208</t>
  </si>
  <si>
    <t>30.364.00</t>
  </si>
  <si>
    <t>AUDI A3 I 1.9 TDI;  Seat Leon I ,Toledo II 1.9 TDI  ; VW Golf IV  1.9 TDI (Dusty environments)</t>
  </si>
  <si>
    <t>PA146</t>
  </si>
  <si>
    <t>1J0129620</t>
  </si>
  <si>
    <t>C37153</t>
  </si>
  <si>
    <t>LX684</t>
  </si>
  <si>
    <t>30.077.00</t>
  </si>
  <si>
    <t>AUDI A3 I, TT; Seat Leon I,Toledo II; VW Golf IV, Bora</t>
  </si>
  <si>
    <t>PA145</t>
  </si>
  <si>
    <t>C1394/1</t>
  </si>
  <si>
    <t>LX425</t>
  </si>
  <si>
    <t>A859</t>
  </si>
  <si>
    <t>27.268.00</t>
  </si>
  <si>
    <t>RENAULT Clio II 2.0 16V, R5,R11,R19,R21  1.7</t>
  </si>
  <si>
    <t>PA144</t>
  </si>
  <si>
    <t>LX150</t>
  </si>
  <si>
    <t>27.089.00</t>
  </si>
  <si>
    <t>RENAULT R5 Super 5 1.4 GT Turbo</t>
  </si>
  <si>
    <t>PA142</t>
  </si>
  <si>
    <t>C1380</t>
  </si>
  <si>
    <t>LX290</t>
  </si>
  <si>
    <t>A416</t>
  </si>
  <si>
    <t>27.824.00</t>
  </si>
  <si>
    <t>RENAULT Espace I-II 2.0, 2.2, MeganeI -ScenicI 1.6i, R18, R20, R21</t>
  </si>
  <si>
    <t>PA141</t>
  </si>
  <si>
    <t>C2771</t>
  </si>
  <si>
    <t>LX824</t>
  </si>
  <si>
    <t>30.108.00</t>
  </si>
  <si>
    <t>RENAULT Clio II 1.9 Diesel, Kangoo 1.9 Diesel D55 - D65</t>
  </si>
  <si>
    <t>PA138</t>
  </si>
  <si>
    <t>PN1113Z00</t>
  </si>
  <si>
    <t>C3336/1</t>
  </si>
  <si>
    <t>LX428</t>
  </si>
  <si>
    <t>A354</t>
  </si>
  <si>
    <t>MAZDA 323 III-IV 1.7 Diesel</t>
  </si>
  <si>
    <t>PA137</t>
  </si>
  <si>
    <t>1780164070</t>
  </si>
  <si>
    <t>LX809</t>
  </si>
  <si>
    <t>30.076.00</t>
  </si>
  <si>
    <t>TOYOTA Carina I-II D, Celica 2.0, Corolla IV-V-VI 1.8 Diesel,CorollaVII-VIII 2.0 D</t>
  </si>
  <si>
    <t>PA134</t>
  </si>
  <si>
    <t>C2569</t>
  </si>
  <si>
    <t>LX887</t>
  </si>
  <si>
    <t>A383</t>
  </si>
  <si>
    <t>30.089.00</t>
  </si>
  <si>
    <t>FIAT Palio, Siena, Strada 1.2 8V, 1.4, 1.6 16V, 1.7TD, 1.9D-JTD</t>
  </si>
  <si>
    <t>PA132</t>
  </si>
  <si>
    <t>71754224</t>
  </si>
  <si>
    <t>C2341</t>
  </si>
  <si>
    <t>LX580</t>
  </si>
  <si>
    <t>A252</t>
  </si>
  <si>
    <t>30.032.00</t>
  </si>
  <si>
    <t>FIAT Punto I 55-60, Cinquecento, Seicento; LANCIA Y 1.1 - 1.2</t>
  </si>
  <si>
    <t>PA129</t>
  </si>
  <si>
    <t>B60323603</t>
  </si>
  <si>
    <t>MAZDA 323 II-III 1.3</t>
  </si>
  <si>
    <t>PA128</t>
  </si>
  <si>
    <t>71736147</t>
  </si>
  <si>
    <t>C2120/2</t>
  </si>
  <si>
    <t>LX157</t>
  </si>
  <si>
    <t>A452</t>
  </si>
  <si>
    <t>27.728.00</t>
  </si>
  <si>
    <t>FIAT Panda I 34-45; Fiorino;127 0.9, 1.0; 128 1.1, 1.3</t>
  </si>
  <si>
    <t>PA127</t>
  </si>
  <si>
    <t>C2619</t>
  </si>
  <si>
    <t>LX733</t>
  </si>
  <si>
    <t>TOYOTA Carina II 1.6, Corolla VI 1.6</t>
  </si>
  <si>
    <t>PA126</t>
  </si>
  <si>
    <t>C816/2</t>
  </si>
  <si>
    <t>A126</t>
  </si>
  <si>
    <t>27.709.00</t>
  </si>
  <si>
    <t>FIAT 126 0.6, 0.65; 500 0.6</t>
  </si>
  <si>
    <t>PA125</t>
  </si>
  <si>
    <t>MD620508</t>
  </si>
  <si>
    <t>C2626</t>
  </si>
  <si>
    <t>LX890</t>
  </si>
  <si>
    <t xml:space="preserve">MITSUBISHI Colt II 1.3i, 1.5i; Lancer IV 1.5i 12V, Lancer V 1.3 12V, </t>
  </si>
  <si>
    <t>PA124</t>
  </si>
  <si>
    <t>B36613Z409A</t>
  </si>
  <si>
    <t>C2826</t>
  </si>
  <si>
    <t>MAZDA 323 IV 1.3 16V, 1.4 16V</t>
  </si>
  <si>
    <t>PA123</t>
  </si>
  <si>
    <t>1654664J02</t>
  </si>
  <si>
    <t>LX846</t>
  </si>
  <si>
    <t>27.526.00</t>
  </si>
  <si>
    <t>NISSAN Primera I  2.0i 16V (SR20DI 116HP) 90-&gt;98</t>
  </si>
  <si>
    <t>PA122</t>
  </si>
  <si>
    <t>17220-P2A-505</t>
  </si>
  <si>
    <t>LX1266</t>
  </si>
  <si>
    <t>30.001.00</t>
  </si>
  <si>
    <t>HONDA Civic V-VI 1.4; NISSAN Almera 1.4, 1.6, PrimeraI  2.0i 16V, INFINITI Q60 II 3.0T</t>
  </si>
  <si>
    <t>PA121</t>
  </si>
  <si>
    <t>17220-PP4-E00</t>
  </si>
  <si>
    <t>LX697</t>
  </si>
  <si>
    <t>30.243.00</t>
  </si>
  <si>
    <t>HONDA Concerto 1.4, 1.5, 1.6 16V; ROVER 216 1.6i, 416 1.6i</t>
  </si>
  <si>
    <t>PA119</t>
  </si>
  <si>
    <t>C2326</t>
  </si>
  <si>
    <t>LX805</t>
  </si>
  <si>
    <t>A318</t>
  </si>
  <si>
    <t>30.170.00</t>
  </si>
  <si>
    <t>TOYOTA Corolla VII 1.3, Corolla VIII 1.4</t>
  </si>
  <si>
    <t>PA117</t>
  </si>
  <si>
    <t>A0030940804</t>
  </si>
  <si>
    <t>C3383</t>
  </si>
  <si>
    <t>LX754</t>
  </si>
  <si>
    <t>27.521.00</t>
  </si>
  <si>
    <t>MERCEDES 190E 2.0, 200 2.0, 2.0 T</t>
  </si>
  <si>
    <t>PA115</t>
  </si>
  <si>
    <t>C35148</t>
  </si>
  <si>
    <t>A373</t>
  </si>
  <si>
    <t>30.007.00</t>
  </si>
  <si>
    <t>VOLVO C70-S70-V70 2.0 20V, 2.0 T, 2.3 T, 2.5 TDI</t>
  </si>
  <si>
    <t>PA114</t>
  </si>
  <si>
    <t>C24128</t>
  </si>
  <si>
    <t>LX691</t>
  </si>
  <si>
    <t>A376</t>
  </si>
  <si>
    <t>30.083.00</t>
  </si>
  <si>
    <t>OPEL Vectra B  2.0 Di 16V, 2.2i 16V</t>
  </si>
  <si>
    <t>PA113</t>
  </si>
  <si>
    <t>MZ311786</t>
  </si>
  <si>
    <t>C16148</t>
  </si>
  <si>
    <t>LX673</t>
  </si>
  <si>
    <t>A1583</t>
  </si>
  <si>
    <t>27.282.00</t>
  </si>
  <si>
    <t>MITSUBISHI L200 2.5 D-TD, Pajero 2.5 D-TD, 2.8TD</t>
  </si>
  <si>
    <t>PA112</t>
  </si>
  <si>
    <t>MB906052</t>
  </si>
  <si>
    <t>C2438</t>
  </si>
  <si>
    <t>LX591</t>
  </si>
  <si>
    <t>A304</t>
  </si>
  <si>
    <t>30.230.00</t>
  </si>
  <si>
    <t>MITSUBISHI Galant V 1.8, 2.0, Pajero-Pinin 1.8, SpaceRunner 1.8, 2.0 16V</t>
  </si>
  <si>
    <t>PA111</t>
  </si>
  <si>
    <t>C2368</t>
  </si>
  <si>
    <t>LX570</t>
  </si>
  <si>
    <t xml:space="preserve">TOYOTA Carina II 1.8, Celica 1.6 GT, Corolla V 1.6 16V; DAIHATSU Charade </t>
  </si>
  <si>
    <t>PA110</t>
  </si>
  <si>
    <t>C2568</t>
  </si>
  <si>
    <t>LX807</t>
  </si>
  <si>
    <t>A1751</t>
  </si>
  <si>
    <t>30.968.00</t>
  </si>
  <si>
    <t>TOYOTA Carina II 1.6, Celica 1.6, 1.8, Corolla VI 1.6, MR2 1.8 16V</t>
  </si>
  <si>
    <t>PA109</t>
  </si>
  <si>
    <t>C2645/1</t>
  </si>
  <si>
    <t>LX729</t>
  </si>
  <si>
    <t>27.199.00</t>
  </si>
  <si>
    <t>TOYOTA Corolla V-VI-VII 1.3i, Starlet 1.0, 1.3</t>
  </si>
  <si>
    <t>PA108</t>
  </si>
  <si>
    <t>17220-PM7-000</t>
  </si>
  <si>
    <t>LX849</t>
  </si>
  <si>
    <t>30.242.00</t>
  </si>
  <si>
    <t>HONDA Civic IV 1.5, 1.6, CRX 1.6i 16V</t>
  </si>
  <si>
    <t>PA107</t>
  </si>
  <si>
    <t>C3383/1</t>
  </si>
  <si>
    <t>LX854</t>
  </si>
  <si>
    <t>A1070</t>
  </si>
  <si>
    <t>30.112.00</t>
  </si>
  <si>
    <t>FIAT Punto II-III 1.2 16V; LANCIA Y 1.2 16V</t>
  </si>
  <si>
    <t>PA105</t>
  </si>
  <si>
    <t>1654677A10</t>
  </si>
  <si>
    <t>C2821</t>
  </si>
  <si>
    <t>LX724</t>
  </si>
  <si>
    <t>27.200.00</t>
  </si>
  <si>
    <t>NISSAN Primera I 1.6 16V,  Sunny 1.4</t>
  </si>
  <si>
    <t>PA101</t>
  </si>
  <si>
    <t>1378078B00</t>
  </si>
  <si>
    <t>C2212</t>
  </si>
  <si>
    <t>27.274.00</t>
  </si>
  <si>
    <t>CHEVROLET Tico 0.8</t>
  </si>
  <si>
    <t>FOP839</t>
  </si>
  <si>
    <t>HU938/1X</t>
  </si>
  <si>
    <t>OX96D</t>
  </si>
  <si>
    <t>L244</t>
  </si>
  <si>
    <t>25.555.00</t>
  </si>
  <si>
    <t>BMW 325td-tds (E36), 525td-tds (E34); OPEL Omega B 2.5 TD</t>
  </si>
  <si>
    <t>FOP836</t>
  </si>
  <si>
    <t>508E6731</t>
  </si>
  <si>
    <t>H1029/1N</t>
  </si>
  <si>
    <t>OX14D</t>
  </si>
  <si>
    <t>25.421.00</t>
  </si>
  <si>
    <t>FORD Transit 2.4 D</t>
  </si>
  <si>
    <t>FOP828</t>
  </si>
  <si>
    <t>A1041840825</t>
  </si>
  <si>
    <t>HU727/1X</t>
  </si>
  <si>
    <t>OX133D</t>
  </si>
  <si>
    <t>L313</t>
  </si>
  <si>
    <t>25.162.00</t>
  </si>
  <si>
    <t>MERCEDES C180, C180T, C200K, C230K (W202-3);  E, CLK, SLK 200-230 K</t>
  </si>
  <si>
    <t>FOP825</t>
  </si>
  <si>
    <t>A0011845425</t>
  </si>
  <si>
    <t>HU932/4X</t>
  </si>
  <si>
    <t>OX150D</t>
  </si>
  <si>
    <t>25.099.00</t>
  </si>
  <si>
    <t>MERCEDES Transporter 408D, 508D, 608D, 808D, 609D, 709D, 809D</t>
  </si>
  <si>
    <t>FOP809</t>
  </si>
  <si>
    <t>A1021840825</t>
  </si>
  <si>
    <t>H614N</t>
  </si>
  <si>
    <t>OX34D</t>
  </si>
  <si>
    <t>L567</t>
  </si>
  <si>
    <t>25.530.00</t>
  </si>
  <si>
    <t>MERCEDES 190-E 2.0, 2.3 16V, 2.5 16V; 200 2.0; 230E-GE</t>
  </si>
  <si>
    <t>FOP628</t>
  </si>
  <si>
    <t>HU6026Z</t>
  </si>
  <si>
    <t>OX1219D</t>
  </si>
  <si>
    <t>L1083</t>
  </si>
  <si>
    <t>25.160.00</t>
  </si>
  <si>
    <t>ALFA GIULIA (952) 2.2 JTD, STELVIO 2.2 JTD</t>
  </si>
  <si>
    <t>FOP627</t>
  </si>
  <si>
    <t>ALFA GIULIA (952) 2.9T V6, Stelvio (16-) 2.9</t>
  </si>
  <si>
    <t>FOP613</t>
  </si>
  <si>
    <t>A6061840225</t>
  </si>
  <si>
    <t>OX123/1D</t>
  </si>
  <si>
    <t>L312</t>
  </si>
  <si>
    <t>25.095.00</t>
  </si>
  <si>
    <t>MERCEDES C200D,C220D,C250D-TD (W202); E200D,E220D,E300D-TD(W210)</t>
  </si>
  <si>
    <t>FOP514</t>
  </si>
  <si>
    <t>A2711840125</t>
  </si>
  <si>
    <t>HU514X</t>
  </si>
  <si>
    <t>L366</t>
  </si>
  <si>
    <t>25.050.00</t>
  </si>
  <si>
    <t>MERCEDES C (W203) C160, C180K,C200K CLK (C209) CLK 200 K; E(W211) E200K</t>
  </si>
  <si>
    <t>FOP452</t>
  </si>
  <si>
    <t>11427566327</t>
  </si>
  <si>
    <t>HU816X</t>
  </si>
  <si>
    <t>OX387D</t>
  </si>
  <si>
    <t>L376</t>
  </si>
  <si>
    <t>25.058.00</t>
  </si>
  <si>
    <t>BMW Serie 1(E81) 125i, 128i, 130i, 135i, 30M (F20,F21) 135i M1; Serie 2 (F22,F23) 235 M2; Serie 3(E90) 323i,325i,330i; Serie 4(F32,F33,F36) 435i, M4, M4 GTS; X1 25 iX, 28 iX, 35 iX; X3 (E83) 25 si, 30 si, (F25) 18i, 20 iX, 28 iX, 35 iX; X4 (F26) 35 iX, M40i; X5 (E70) 30 si, 35i, 40i, (F15,F85) 35i; Serie 5(E60) 523i,525i,530i, 535i, 5 ActiveHybrid; Serie 5 GT(F07) 535i GT; Serie 6(E63/E64) 630 Ci, (F12,F13) 640i; Serie 7(F01,F04) 730i, 740i, 7 ActiveHybrid; X6 (E71,E72) 35 i-xDrive, (F16) 35i, Z4 (E85) 25, 25 si, 30 si, (E89) 23i, 30i, 35i, 35is</t>
  </si>
  <si>
    <t>FOP450</t>
  </si>
  <si>
    <t>11427508969</t>
  </si>
  <si>
    <t>HU815/2X</t>
  </si>
  <si>
    <t>OX166/1D</t>
  </si>
  <si>
    <t>L367</t>
  </si>
  <si>
    <t>25.028.00</t>
  </si>
  <si>
    <t>BMW Serie 1 (E87) 116i, 118i, 120i , Serie 3 (E46) 316i, 318i, 320i, Serie 5 (E60,E61) 520i, X1 (E84) 18i, X3 (E83) 2.0, Z4 (E85) 2.0</t>
  </si>
  <si>
    <t>FOP411</t>
  </si>
  <si>
    <t>152099198R</t>
  </si>
  <si>
    <t>L1090</t>
  </si>
  <si>
    <t>RENAULT Espace V (15-), Talisman (15-) 2.0 Blue dCi 160-200CV, NISSAN NV300 (16-) 2.0 dCi</t>
  </si>
  <si>
    <t>FOP410</t>
  </si>
  <si>
    <t>152092567R</t>
  </si>
  <si>
    <t>OX1308D</t>
  </si>
  <si>
    <t>L1089</t>
  </si>
  <si>
    <t>DACIA Dokker (12-), Duster III (17-), Lodgy (10-), Logan (12-), Sandero II (13-) 1.5 Blue dCi 95-115; MERCEDES Classe A (W177) (18-), B (W247)(18-) 160-180d, Citan (W415)(12-) 108,109,111CDI; NISSAN Qashqai II (14-), NV250 (19-) 1.5 dCi; RENAULT Clio V (19-), Kadjar (15-), Kangoo II (08-), Megane IV (15-) 1.5 Blue dCi 95-115</t>
  </si>
  <si>
    <t>FOP409</t>
  </si>
  <si>
    <t>26320-2U000</t>
  </si>
  <si>
    <t>OX1077D</t>
  </si>
  <si>
    <t>HYUNDAI i30 (PDE,PD), i40 (11-), Kona (OS), Tucson 1.6 CRDI (116-136 HP), KIA Ceed III (CD), Optima IV (JF), Sportage IV (QL), Stonic (YB) 1.6 CRDI (116-136 HP) (18-&gt;)</t>
  </si>
  <si>
    <t>FOP406</t>
  </si>
  <si>
    <t>HU6012zKIT</t>
  </si>
  <si>
    <t>OX1238D</t>
  </si>
  <si>
    <t>L1133</t>
  </si>
  <si>
    <t>25.211.00</t>
  </si>
  <si>
    <t>BMW Serie 1 (F40), Serie 2 ActiveTourer (F45/F46) (14-), X1(F48) (15-), X2 (F39) (17-), MINI One III (13-) 1.2 (75CV - 102CV), Cooper III (05/17-&gt;)</t>
  </si>
  <si>
    <t>FOP405</t>
  </si>
  <si>
    <t>L1134</t>
  </si>
  <si>
    <t>ISUZU D-MAX 1.9 Ddi (17-)</t>
  </si>
  <si>
    <t>FOP404</t>
  </si>
  <si>
    <t>9A210722500</t>
  </si>
  <si>
    <t>HU7051z</t>
  </si>
  <si>
    <t>OX1218D</t>
  </si>
  <si>
    <t>25.149.00</t>
  </si>
  <si>
    <t>FOP403</t>
  </si>
  <si>
    <t>LR073669</t>
  </si>
  <si>
    <t>HU6024z</t>
  </si>
  <si>
    <t>OX1138D</t>
  </si>
  <si>
    <t>L994</t>
  </si>
  <si>
    <t>LAND ROVER Discovery Sport (14-) 2.0d, Discovery V 2.0-2.0 D, Range Rover Evoque (11-)  2.0d,Range Rover Evoque II (18-), Velar 2.0 D180-240; JAGUAR XE, XF II 2.0D, E-PACE 2.0, 2.0 D, F-PACE 2.0 D, F-TYPE 2.0</t>
  </si>
  <si>
    <t>FOP402</t>
  </si>
  <si>
    <t>263203A100</t>
  </si>
  <si>
    <t>OX775D</t>
  </si>
  <si>
    <t>25.213.00</t>
  </si>
  <si>
    <t>HYUNDAI IX55–Veracruz 3.0 CRDI</t>
  </si>
  <si>
    <t>FOP401</t>
  </si>
  <si>
    <t>HU6022z</t>
  </si>
  <si>
    <t>OX1146D</t>
  </si>
  <si>
    <t>L1126</t>
  </si>
  <si>
    <t>25.148.00</t>
  </si>
  <si>
    <t>BMW Serie 1 (F20,F21) 140i; Serie 2 (F22,F23) 240i; Serie 3(F30,F31)340i, (F34) 340i GT; Serie 3 (G20) 330d, Serie 4 (F32,F33,F36) 440i; X3 (G01) 30dX, M40 iX, Serie 4 (G22/G23/G82) (20-), X4 (G02) 30dX, M40dX, M40iX; Serie 5 (G30) 530d,540d, 540i, 540d, M550d; Serie 6 GT (G32) 630d, 640d, 640i; Serie 7 (G11,G12) 730d, 740d, 740i, 750d, Serie 8 (G15) 840d,X3 (G01) 3.0dX, M40d, M40iX, X4 (G01) 3.0dX, M40dX, M40iX, X5 (G05) 30d, 40i, M50d,X6 (G06) 30dX, 40iX, X7 (G07)30d, 40i, M50d, Z4(G29)(19-)M40i, TOYOTA Supra (19-) 3.0 GR</t>
  </si>
  <si>
    <t>FOP400</t>
  </si>
  <si>
    <t>11427618462</t>
  </si>
  <si>
    <t>HU8002Y</t>
  </si>
  <si>
    <t>L993</t>
  </si>
  <si>
    <t>25.146.00</t>
  </si>
  <si>
    <t>BMW  (Plastic Housing) 520i,528i,535i, 5 ActiveHybrid (F10, F11); X1 20i,2.8iX (E84); X3 2.0iX (F25) ; Z4 2.0i.2.8i (E89) (Engine N20B20A 184-245Hp); 328i, 335i</t>
  </si>
  <si>
    <t>FOP399</t>
  </si>
  <si>
    <t>07C115562E</t>
  </si>
  <si>
    <t>HU8010Z</t>
  </si>
  <si>
    <t>OX557D</t>
  </si>
  <si>
    <t>L1110</t>
  </si>
  <si>
    <t>AUDI A8 (4E) 6.0 W12; A8 (4H) 6.3 FSI, VW Touareg,Phaeton 6.0W12</t>
  </si>
  <si>
    <t>FOP398</t>
  </si>
  <si>
    <t>9A110722400</t>
  </si>
  <si>
    <t>HU7026Z</t>
  </si>
  <si>
    <t>OX366D</t>
  </si>
  <si>
    <t>L986</t>
  </si>
  <si>
    <t>25.198.00</t>
  </si>
  <si>
    <t>PORSCHE BOXTER 2009-&gt; CAYMAN</t>
  </si>
  <si>
    <t>FOP397</t>
  </si>
  <si>
    <t>30788490</t>
  </si>
  <si>
    <t>HU719/8Y</t>
  </si>
  <si>
    <t>OX370D1</t>
  </si>
  <si>
    <t>L446</t>
  </si>
  <si>
    <t>25.154.00</t>
  </si>
  <si>
    <t xml:space="preserve">VOLVO C30-C70II 2.0D3,2.0D4 10-&gt; ; S60, V70 2.4 TD ; S40 II,V50 2.0D3,2.0D4 2.4, 2.5T5 </t>
  </si>
  <si>
    <t>FOP396</t>
  </si>
  <si>
    <t>67118-03009</t>
  </si>
  <si>
    <t>OX1141D</t>
  </si>
  <si>
    <t>L1068</t>
  </si>
  <si>
    <t>SSANGYONG Korando II 2.0 e-Xdi Diesel, Actyon-Kyron-Rexton, Rexton III 2.2 Xdi, Rodius II 2.0 Xdi</t>
  </si>
  <si>
    <t>FOP395</t>
  </si>
  <si>
    <t>LR011279</t>
  </si>
  <si>
    <t>HU8008Z</t>
  </si>
  <si>
    <t>OX774D</t>
  </si>
  <si>
    <t>L987</t>
  </si>
  <si>
    <t>25.073.02</t>
  </si>
  <si>
    <t>LAND ROVER Discovery, Discovery V 3.0, Range Rover III-IV,Sport 3.0,5.0, Velar 3.0 P380; JAGUAR F-Type,XF,XJ,XK,XE 3.0,5.0</t>
  </si>
  <si>
    <t>FOP394</t>
  </si>
  <si>
    <t>HU7030Z</t>
  </si>
  <si>
    <t>OX1012D</t>
  </si>
  <si>
    <t>L974</t>
  </si>
  <si>
    <t>25.088.00</t>
  </si>
  <si>
    <t>CHEVROLET Captiva II 2.2 VCDI, Orlando 2.0 VCDI, OPEL Antara 2.2 CDTI</t>
  </si>
  <si>
    <t>FOP392</t>
  </si>
  <si>
    <t>04152-31090</t>
  </si>
  <si>
    <t>HU7019Z</t>
  </si>
  <si>
    <t>OX414D1</t>
  </si>
  <si>
    <t>25.196.00</t>
  </si>
  <si>
    <t>TOYOTA RAV4III 3.5,Camry3.5; LEXUS RX350,RX450h,IS250,LS V 500H, ES350; Lotus Evora 3.5</t>
  </si>
  <si>
    <t>FOP391</t>
  </si>
  <si>
    <t>K68079744AD</t>
  </si>
  <si>
    <t>HU6009Z</t>
  </si>
  <si>
    <t>L996</t>
  </si>
  <si>
    <t>FIAT Freemont 3.6,LANCIAVoyager3.6,JEEPGrandCherokee/WranglerIII3.6;Journey/Avenger/300C/200 3.6</t>
  </si>
  <si>
    <t>FOP389</t>
  </si>
  <si>
    <t>LR013148</t>
  </si>
  <si>
    <t>HU826X</t>
  </si>
  <si>
    <t>OX776D</t>
  </si>
  <si>
    <t>L442</t>
  </si>
  <si>
    <t>25.152.00</t>
  </si>
  <si>
    <t xml:space="preserve">CITROEN C5 II, C6; JAGUAR XF 3.0D; LAND ROVER Defender II 3.0 P400, Discovery IV 3.0, Discovery V 3.0 TD, Range Rover Velar 2.0 D300; PEUGEOT 407 3.0 HDI V6 FAP </t>
  </si>
  <si>
    <t>FOP388</t>
  </si>
  <si>
    <t>HU7006z</t>
  </si>
  <si>
    <t>OX171/16D</t>
  </si>
  <si>
    <t>L478</t>
  </si>
  <si>
    <t>25.128.00</t>
  </si>
  <si>
    <t>ALFA Mito 0.9 TwinAir, FIAT 500 0.9 TwinAir, PandaIII,Punto2012 0.9 TwinAir;LANCIA YpsilonII(846) 0.9 TwinAir</t>
  </si>
  <si>
    <t>FOP387</t>
  </si>
  <si>
    <t>A0001803009</t>
  </si>
  <si>
    <t>HU8012Z</t>
  </si>
  <si>
    <t>OX1161D</t>
  </si>
  <si>
    <t>L1102</t>
  </si>
  <si>
    <t>MERCEDES C, E, R, S, CLK, CLS, ML 63AMG</t>
  </si>
  <si>
    <t>FOP386</t>
  </si>
  <si>
    <t>948.107.222.00</t>
  </si>
  <si>
    <t>HU9001X</t>
  </si>
  <si>
    <t>OX254D4</t>
  </si>
  <si>
    <t>L1038</t>
  </si>
  <si>
    <t>25.210.00</t>
  </si>
  <si>
    <t>PORSCHE Carrera 911 (991-997) 3.0,3.6,3.8;Cayenne I-II 4.8, Macan 3.0,3.6; Panamera 3.0,3.6,3.8, 911 (992) 3.0</t>
  </si>
  <si>
    <t>FOP385</t>
  </si>
  <si>
    <t>059115561D</t>
  </si>
  <si>
    <t>HU8005Z</t>
  </si>
  <si>
    <t>OX420D</t>
  </si>
  <si>
    <t>L988</t>
  </si>
  <si>
    <t>25.141.00</t>
  </si>
  <si>
    <t>AUDI A5,A6(4G2/4G5)3.0TDI '10&gt; Q5 I-Q7-A7-A8(4H)3.0TDI (204-245-313Hp) VW Touareg/PORSCHECayenne3.0TDI</t>
  </si>
  <si>
    <t>FOP384</t>
  </si>
  <si>
    <t>7701478538</t>
  </si>
  <si>
    <t>HU6011Z</t>
  </si>
  <si>
    <t>OX389/1D</t>
  </si>
  <si>
    <t>L460</t>
  </si>
  <si>
    <t>25.170.00</t>
  </si>
  <si>
    <t>RENAULT Alaskan 2.3 dCi, Koleos 1.6-2.0 DCI, Scenic IV-V 1.6dCi, MasterIV 2.3DCI '10&gt; ; NISSAN Qashqai 1.6dCi,NV300 1.6 dCi, OPEL MovanoB 2.3CDTI '10-&gt;, MERCEDES X (470) 220d/250d 2.3, FIAT Talento II (16-)1.6 Multijet</t>
  </si>
  <si>
    <t>FOP383</t>
  </si>
  <si>
    <t>26320-2F100</t>
  </si>
  <si>
    <t>HU7027Z</t>
  </si>
  <si>
    <t>OX377D</t>
  </si>
  <si>
    <t>L473</t>
  </si>
  <si>
    <t>25.166.00</t>
  </si>
  <si>
    <t>HYUNDAI ix35 2.0 CRDi, SantaFé 2.0 Crdi 150Hp, Santa Fe IV 2.0-2.2 CRDI; KIA Carnival III,Sorento ,Sportage 2.0-2.2 CRDi, Stinger 2.2 CRDI</t>
  </si>
  <si>
    <t>FOP382</t>
  </si>
  <si>
    <t>11428507683</t>
  </si>
  <si>
    <t>HU6004X</t>
  </si>
  <si>
    <t>OX404D</t>
  </si>
  <si>
    <t>L471</t>
  </si>
  <si>
    <t>25.142.00</t>
  </si>
  <si>
    <t xml:space="preserve">BMW Serie 1 (F20,F21) 114d, 116d, 118d, 120d, 125d; Serie 2 (F22,F23) 218d, 220d, 225d; Serie 3 (E90,91,92,93) 316d, 318d, 320d, (F30/F31) 316d, 318d, 320d, 325d, 328d, 330d, 335dX, Serie 3 GT (F34) 318d GT, 320d GT, 325d GT, 330d GT, 335d GT; Serie 4 (F32,F33,F36) 418d, 420d, 425d, 430d, 435d; Serie 5 (F10,F11) 518d, 520d, 525d, 530d, 535d, Serie 5 GT (F07) 520 GT, 530d GT, 535d GT; Serie 6 (F12,F13) 640d; Serie 7 (F01, F04) 730d, 740d; X1 (E84) 18d, 20d, 25 dX, X3 18d, 20 dX, 28d, 30 dX, 35 dX; X4 (F26) 30 dX, 35 dX, X5 (F15,F85) 25d s-xDrive, 30d xDrive, 40d x Drive; X6 (F16) 30d, 40d; MINI COOPER II 1.6 D, 2.0 D, 2.0 SD; MINI ONE II 1.6 D, 1.6 D Countryman, 2.0 SD; TOYOTA Auris II 1.6 D-4D; Avensis III (T27) 1.6 D-4D, 2.0 D-4D; RAV 4 IV 2.0 D4-D; Verso (09-) 1.6 D-4D </t>
  </si>
  <si>
    <t>FOP381</t>
  </si>
  <si>
    <t>04152-31110</t>
  </si>
  <si>
    <t>OX414D2</t>
  </si>
  <si>
    <t>L408</t>
  </si>
  <si>
    <t>25.150.00</t>
  </si>
  <si>
    <t>TOYOTA Camry III (17-), Urban Cruiser 1.4 D; IQ 1.4 D ; Yaris 1.4 D 04/09-&gt;, LEXUS LC (16-) LC500H, ES (18-) 200,350</t>
  </si>
  <si>
    <t>FOP380</t>
  </si>
  <si>
    <t>HU721/5X</t>
  </si>
  <si>
    <t>OX361/4D</t>
  </si>
  <si>
    <t>L407</t>
  </si>
  <si>
    <t>25.084.00</t>
  </si>
  <si>
    <t>BMW 116d, 118d, 120d , 123d 3/07-&gt;; 316d, 318d, 320d 3/07-&gt;;520d; X3 1.8d,2.0d; X1 2.0d, 2.3d</t>
  </si>
  <si>
    <t>FOP379</t>
  </si>
  <si>
    <t>HU720/3X</t>
  </si>
  <si>
    <t>OX560D</t>
  </si>
  <si>
    <t>L444</t>
  </si>
  <si>
    <t>25.096.00</t>
  </si>
  <si>
    <t>BMW 325d,330d (E90) 09/08-&gt;; 5GT 525d,530d,535d 09/09-&gt;; 730d , 740 d 10/08-&gt;</t>
  </si>
  <si>
    <t>FOP378</t>
  </si>
  <si>
    <t>A2751800009</t>
  </si>
  <si>
    <t>HU721/3X</t>
  </si>
  <si>
    <t>OX383D</t>
  </si>
  <si>
    <t>MERCEDES  CL-S-SL 600 , 65AMG    Maybach</t>
  </si>
  <si>
    <t>FOP377</t>
  </si>
  <si>
    <t>A6291800109</t>
  </si>
  <si>
    <t>HU926/5Y</t>
  </si>
  <si>
    <t>OX254D1</t>
  </si>
  <si>
    <t>L1104</t>
  </si>
  <si>
    <t>MERCEDES E (W211) 420 CDI ; GL(X164)-ML(W164)-S(W221) 420 CDI , 450 CDI</t>
  </si>
  <si>
    <t>FOP376</t>
  </si>
  <si>
    <t>04151-31060</t>
  </si>
  <si>
    <t>HU7009Z</t>
  </si>
  <si>
    <t>OX413D1</t>
  </si>
  <si>
    <t>L385</t>
  </si>
  <si>
    <t>25.077.00</t>
  </si>
  <si>
    <t>TOYOTA Auris,Avensis II 2.0-2.2 D-4D; Corolla IX,RAV4 2.2 D-4D, LEXUS LS V 350-500</t>
  </si>
  <si>
    <t>FOP375</t>
  </si>
  <si>
    <t>HU719/5X</t>
  </si>
  <si>
    <t>OX128/1D</t>
  </si>
  <si>
    <t>L448</t>
  </si>
  <si>
    <t>25.165.00</t>
  </si>
  <si>
    <t>PORSCHE Boxster 2.7, 3.2S;  911 3.6 Carrera, 3.6 Turbo</t>
  </si>
  <si>
    <t>FOP374</t>
  </si>
  <si>
    <t>93186310</t>
  </si>
  <si>
    <t>HU69/3X</t>
  </si>
  <si>
    <t>OX399D</t>
  </si>
  <si>
    <t>L496</t>
  </si>
  <si>
    <t>25.163.00</t>
  </si>
  <si>
    <t>OPEL Insignia,Vectra,Signum 2.8V6 Turbo; SAAB 9.3 2.8T (05-&gt;) ALFA 159,Brera 3.2</t>
  </si>
  <si>
    <t>FOP373</t>
  </si>
  <si>
    <t>26320-3C100</t>
  </si>
  <si>
    <t>HU824X</t>
  </si>
  <si>
    <t>OX773D</t>
  </si>
  <si>
    <t>HYUNDAI Grandeur,Sonica 3.3 V6; KIA Sorento 3.3 V6</t>
  </si>
  <si>
    <t>FOP372</t>
  </si>
  <si>
    <t>04152-40060</t>
  </si>
  <si>
    <t>HU6006Z</t>
  </si>
  <si>
    <t>OX416D2</t>
  </si>
  <si>
    <t>L510</t>
  </si>
  <si>
    <t>25.116.00</t>
  </si>
  <si>
    <t>TOYOTA Yaris/Verso1.3,1.8Auris1.3,1.6,1.8,IQ,Urban,CorollaX1.3DAIHATSU Materia,Sirion1.3,1.5</t>
  </si>
  <si>
    <t>FOP370</t>
  </si>
  <si>
    <t>057115561M</t>
  </si>
  <si>
    <t>HU8001X</t>
  </si>
  <si>
    <t>OX196/3D</t>
  </si>
  <si>
    <t>L403</t>
  </si>
  <si>
    <t>25.105.00</t>
  </si>
  <si>
    <t>AUDI A4/A5/A6/Q5  2.7-3.0 TDI ; VW TOUAREG 3.0 TDI</t>
  </si>
  <si>
    <t>FOP369</t>
  </si>
  <si>
    <t>04152-37010</t>
  </si>
  <si>
    <t>OX416D1</t>
  </si>
  <si>
    <t>L419</t>
  </si>
  <si>
    <t>25.086.00</t>
  </si>
  <si>
    <t>TOYOTA AVENSIS III 1.6 VVTi, 1.8 VVTi , 2.0 VVTI 09-&gt; COROLLA 1.6,1.8 PRIUS 1.8L , C-HR 1.8-2.0</t>
  </si>
  <si>
    <t>FOP368</t>
  </si>
  <si>
    <t>04152-38020</t>
  </si>
  <si>
    <t>OX554D2</t>
  </si>
  <si>
    <t>L435</t>
  </si>
  <si>
    <t>TOYOTA LAND CRUISER 4.5 D4-D  5,7 (08-); LEXUS LX (98-) 450, 570 5.7 V8 , LC (16-) LC500</t>
  </si>
  <si>
    <t>FOP365</t>
  </si>
  <si>
    <t>057115561L</t>
  </si>
  <si>
    <t>HU831X</t>
  </si>
  <si>
    <t>OX196/1D</t>
  </si>
  <si>
    <t>L382</t>
  </si>
  <si>
    <t>25.068.00</t>
  </si>
  <si>
    <t>AUDI A4,A5,A6,A8,Q7 2.7-3.0TDI; VW Phaeton,Touareg 3.0TDI</t>
  </si>
  <si>
    <t>FOP363</t>
  </si>
  <si>
    <t>LR002338</t>
  </si>
  <si>
    <t>HU8003X</t>
  </si>
  <si>
    <t>OX196/1D1</t>
  </si>
  <si>
    <t>L977</t>
  </si>
  <si>
    <t>25.168.00</t>
  </si>
  <si>
    <t>LAND ROVER Range Rover Sport I 3.6 TD V8 (272Hp), Range Rover III 3.6 TD V8 (272Hp)  04/06-&gt;03/13</t>
  </si>
  <si>
    <t>FOP362</t>
  </si>
  <si>
    <t>11427833242</t>
  </si>
  <si>
    <t>HU926/4X</t>
  </si>
  <si>
    <t>OX187D</t>
  </si>
  <si>
    <t>BMW Serie 3 (E36) M3 3.0 , M3 3.2; Z3 M 3.2 ; Z4 M 3.2</t>
  </si>
  <si>
    <t>FOP360</t>
  </si>
  <si>
    <t>11427506677</t>
  </si>
  <si>
    <t>HU715/5X</t>
  </si>
  <si>
    <t>OX367D</t>
  </si>
  <si>
    <t>L999</t>
  </si>
  <si>
    <t>BMW Serie 5 (E60) 545i  Serie 7 (E65) 735i, 745i ; X5 4.4i, 4.8is</t>
  </si>
  <si>
    <t>FOP358</t>
  </si>
  <si>
    <t>11427542021</t>
  </si>
  <si>
    <t>HU823X</t>
  </si>
  <si>
    <t>OX636D</t>
  </si>
  <si>
    <t>L1101</t>
  </si>
  <si>
    <t>BMW Serie 5 (E60) 540i ,550i Serie 7 (E65) 740i, 750i, 760i; X5 4.8i</t>
  </si>
  <si>
    <t>FOP356</t>
  </si>
  <si>
    <t>8200362442</t>
  </si>
  <si>
    <t>HU618X</t>
  </si>
  <si>
    <t>OX441D</t>
  </si>
  <si>
    <t>L470</t>
  </si>
  <si>
    <t>25.094.00</t>
  </si>
  <si>
    <t>RENAULT MeganeII, LagunaII-III 2.0 DCI; NISSAN Qashqai-X-Trail 2.0DCI</t>
  </si>
  <si>
    <t>FOP355</t>
  </si>
  <si>
    <t>26320-27100</t>
  </si>
  <si>
    <t>HU714X</t>
  </si>
  <si>
    <t>OX369D</t>
  </si>
  <si>
    <t>L365</t>
  </si>
  <si>
    <t>25.071.00</t>
  </si>
  <si>
    <t>HYUNDAI Accent, Getz, Matrix 1.5 CRDI</t>
  </si>
  <si>
    <t>FOP353</t>
  </si>
  <si>
    <t>152095084R</t>
  </si>
  <si>
    <t>HU10002z</t>
  </si>
  <si>
    <t>OX968D</t>
  </si>
  <si>
    <t>L441</t>
  </si>
  <si>
    <t>25.145.00</t>
  </si>
  <si>
    <t>RENAULT/DACIA Megane III-Scenic IV 1.2TCe 110/130, Scenic V 1.2-1.3 Tce, Captur-Clio IV 0.9-1.2 Tce, Dokker 1.2Tce, Lodgy 1.2Tce, Logan II-Sandero II  0.9TCe Duster III 1.2-1.3 TCE, Clio V 1.0-1.3 Tce; MERCEDES A160/A180/A200 (W177), B(W247)(18-) 180-200, CLA (W118)(19-) 180, 200, GLA (H247)180-200,  GLB (W247) 200; NISSAN Micra V 0.9 IG-T, Qashqai II 1.2-1.3 DIG-T, X-Trail III 1.3 DIG-T</t>
  </si>
  <si>
    <t>FOP350</t>
  </si>
  <si>
    <t>HU719/3X</t>
  </si>
  <si>
    <t>OX355/3D</t>
  </si>
  <si>
    <t>L399</t>
  </si>
  <si>
    <t>25.091.00</t>
  </si>
  <si>
    <t>OPEL Antara 2.0 CDTI CHEVROLET Captiva Epica Lacetti Nubira 2.0 D</t>
  </si>
  <si>
    <t>FOP348</t>
  </si>
  <si>
    <t>HU612/2X</t>
  </si>
  <si>
    <t>OX401D</t>
  </si>
  <si>
    <t>L387</t>
  </si>
  <si>
    <t>25.064.00</t>
  </si>
  <si>
    <t>ALFA 159 1.8i,CromaII 1.8i, OPEL AstraH,CorsaD,Meriva 1.4i,1.6 T,1.8</t>
  </si>
  <si>
    <t>FOP347</t>
  </si>
  <si>
    <t>HU820/1Y</t>
  </si>
  <si>
    <t>OX437D</t>
  </si>
  <si>
    <t>L439</t>
  </si>
  <si>
    <t>25.085.00</t>
  </si>
  <si>
    <t>OPEL Astra H-J Corsa-D Meriva I-II -Zafira 1.7 CDTI 100-125HP</t>
  </si>
  <si>
    <t>FOP346</t>
  </si>
  <si>
    <t>71737926</t>
  </si>
  <si>
    <t>HU711/4X</t>
  </si>
  <si>
    <t>OX386D</t>
  </si>
  <si>
    <t>L373</t>
  </si>
  <si>
    <t>25.049.00</t>
  </si>
  <si>
    <t>FIAT Croma II 1.9 JTD-M; OPEL Astra H, Signum, Vectra C,ZafiraII 1.9 CDTI</t>
  </si>
  <si>
    <t>FOP345</t>
  </si>
  <si>
    <t>7701057828</t>
  </si>
  <si>
    <t>HU825X</t>
  </si>
  <si>
    <t>OX415D</t>
  </si>
  <si>
    <t>L364</t>
  </si>
  <si>
    <t>25.026.00</t>
  </si>
  <si>
    <t>RENAULT Master III 3.0 DCI, OPEL Movano II, NISSAN Terrano-Patrol 3.0Di</t>
  </si>
  <si>
    <t>FOP338</t>
  </si>
  <si>
    <t>OX1158D</t>
  </si>
  <si>
    <t>SSANGYONG KORANDO II 2.0, 2.0GPL 150Hp (12-)</t>
  </si>
  <si>
    <t>FOP337</t>
  </si>
  <si>
    <t>A2661800009</t>
  </si>
  <si>
    <t>HU612/1X</t>
  </si>
  <si>
    <t>OX382D</t>
  </si>
  <si>
    <t>L379</t>
  </si>
  <si>
    <t>25.063.00</t>
  </si>
  <si>
    <t>FOP336</t>
  </si>
  <si>
    <t>L321-14302</t>
  </si>
  <si>
    <t>HU711/2X</t>
  </si>
  <si>
    <t>OX203D</t>
  </si>
  <si>
    <t>L340</t>
  </si>
  <si>
    <t>MAZDA 6 2.3 16V, MPV 2.3</t>
  </si>
  <si>
    <t>FOP335</t>
  </si>
  <si>
    <t>15208AD300</t>
  </si>
  <si>
    <t>HU819/1X</t>
  </si>
  <si>
    <t>OX192D</t>
  </si>
  <si>
    <t>L333</t>
  </si>
  <si>
    <t>25.052.00</t>
  </si>
  <si>
    <t>NISSAN Almera, Primera II , X-Trail 2.2 Di VDI 16V , NP300 2.5dCi</t>
  </si>
  <si>
    <t>FOP334</t>
  </si>
  <si>
    <t>021115562A</t>
  </si>
  <si>
    <t>HU932/6N</t>
  </si>
  <si>
    <t>OX160D</t>
  </si>
  <si>
    <t>L314</t>
  </si>
  <si>
    <t>25.010.00</t>
  </si>
  <si>
    <t>VW Golf III,Passat 2.8i,2.9 VR6; Touareg FSI; AUDI A8 4.2</t>
  </si>
  <si>
    <t>FOP332</t>
  </si>
  <si>
    <t>HU932/7X</t>
  </si>
  <si>
    <t>OX356D</t>
  </si>
  <si>
    <t>VW Touareg  4.2 V8</t>
  </si>
  <si>
    <t>FOP331</t>
  </si>
  <si>
    <t>079198405A</t>
  </si>
  <si>
    <t>HU835/1Z</t>
  </si>
  <si>
    <t>OX358D</t>
  </si>
  <si>
    <t>L1097</t>
  </si>
  <si>
    <t>AUDI A4-A6-A8 3.7- 4.2  VW PHATEON 4.2 V8</t>
  </si>
  <si>
    <t>FOP330</t>
  </si>
  <si>
    <t>079198405B</t>
  </si>
  <si>
    <t>HU7005X</t>
  </si>
  <si>
    <t>OX350/4D</t>
  </si>
  <si>
    <t>L456</t>
  </si>
  <si>
    <t>25.143.00</t>
  </si>
  <si>
    <t>AUDI A4 RS4 - A5 S5 - A6 S6,RS6 - Q7 4.2 FSI A8 4.2  VW TOUAREG 4.2 FSI</t>
  </si>
  <si>
    <t>FOP329</t>
  </si>
  <si>
    <t>077198563</t>
  </si>
  <si>
    <t>H1032/1X</t>
  </si>
  <si>
    <t>OX122D</t>
  </si>
  <si>
    <t>25.607.00</t>
  </si>
  <si>
    <t>AUDI A8 3.7 - 4.2    94-&gt;02</t>
  </si>
  <si>
    <t>FOP328</t>
  </si>
  <si>
    <t>07Z115562</t>
  </si>
  <si>
    <t>OX556D</t>
  </si>
  <si>
    <t>L319</t>
  </si>
  <si>
    <t>25.197.00</t>
  </si>
  <si>
    <t>VW PHAETON - TOUAREG 5.0 TDI  313-350Hp</t>
  </si>
  <si>
    <t>FOP318</t>
  </si>
  <si>
    <t>057198405D</t>
  </si>
  <si>
    <t>L1037</t>
  </si>
  <si>
    <t>AUDI Q7 (4M) 4.0 TDI SQ7 421-435 Hp 04/16-&gt;, PORSCHE Panamera II 4.0 4S Diesel</t>
  </si>
  <si>
    <t>FOP317</t>
  </si>
  <si>
    <t>06M198405F</t>
  </si>
  <si>
    <t>HU7049z</t>
  </si>
  <si>
    <t>OX1184D</t>
  </si>
  <si>
    <t>L1048</t>
  </si>
  <si>
    <t>AUDI A4 (8W) 3.0TFSI S4 (354Hp)(16-), A5II (F5) 3.0TFSI S5 (354Hp)(16-),A6 (4A) 55 TFSI 3.0,A7 (4KA) 55 TFSI 3.0, A8 (4N) 55 TFSI 3.0, 60 TFSI 4.0, Q5II (80A) 3.0TFSI SQ5; VW Touareg III (CR) 3.0 TSI, PORSCHE Cayenne III 2.9S, 3.0, 4.0T, Panamera II 2.9 4S-3.0-4.0</t>
  </si>
  <si>
    <t>FOP316</t>
  </si>
  <si>
    <t>A2761800009</t>
  </si>
  <si>
    <t>HU7025Z</t>
  </si>
  <si>
    <t>OX814D</t>
  </si>
  <si>
    <t>L394</t>
  </si>
  <si>
    <t>25.172.00</t>
  </si>
  <si>
    <t>MERCEDES C300/C350CGI Blue(W204), CLS350/500 (C218), E300/350 BlueEff(W212), E500/E550CGI (W212),E400/43 AMG(W/S213), GLK350CGI (X204), SLC 43 AMG</t>
  </si>
  <si>
    <t>FOP315</t>
  </si>
  <si>
    <t>A2701800009</t>
  </si>
  <si>
    <t>HU711/6Z</t>
  </si>
  <si>
    <t>OX982D</t>
  </si>
  <si>
    <t>L976</t>
  </si>
  <si>
    <t>25.178.00</t>
  </si>
  <si>
    <t>MERCEDES A180/A200/A250  (W176), A220/A250/A35 AMG (W177), B180/B200-B200NGD/B220/B250 (W246), CLA 180/200/250 (C117); CLA (W118) 250, 35 AMG; GLA (H247) 250-35AMG, GLB (W247) 250, 35 AMG E 200,250,300,350,350 e, SLC 180-200-300; INFINITI Q30/QX30 (H15E) 1.6, 2.0T, Q50 (V37) 2.0T, Q60 II 2.0T</t>
  </si>
  <si>
    <t>FOP314</t>
  </si>
  <si>
    <t>A2711800409</t>
  </si>
  <si>
    <t>HU514Y</t>
  </si>
  <si>
    <t>OX183/5D</t>
  </si>
  <si>
    <t>L474</t>
  </si>
  <si>
    <t>25.155.00</t>
  </si>
  <si>
    <t>MERCEDES C(W204) C180CGI,C200CGI,C250CGI, E(W212) E200CGI,250CGI, SLK(R172) SLK200CGI,250CGI</t>
  </si>
  <si>
    <t>FOP313</t>
  </si>
  <si>
    <t>A6131800009</t>
  </si>
  <si>
    <t>HU721/2X</t>
  </si>
  <si>
    <t>OX179D</t>
  </si>
  <si>
    <t>L428</t>
  </si>
  <si>
    <t>25.041.00</t>
  </si>
  <si>
    <t>MERCEDES Serie E (W2210-W211) E280 CDI, E320 CDI; S320 CDI</t>
  </si>
  <si>
    <t>FOP312</t>
  </si>
  <si>
    <t>A6511800109</t>
  </si>
  <si>
    <t>HU7010Z</t>
  </si>
  <si>
    <t>OX153/7D2</t>
  </si>
  <si>
    <t>L509</t>
  </si>
  <si>
    <t>25.159.00</t>
  </si>
  <si>
    <t>MERCEDES C(W204) 180Cdi,200Cdi,220Cdi,250Cdi; E(W212)/GLK 200-220-250CDI Compass/Patriot 2.2Crd, Sprinter III 2/3/4/511-514-516 CDI, SLC (R172) 250d</t>
  </si>
  <si>
    <t>FOP311</t>
  </si>
  <si>
    <t>HU926/5Z</t>
  </si>
  <si>
    <t>OX254D3</t>
  </si>
  <si>
    <t>L1106</t>
  </si>
  <si>
    <t>BMW Serie 3 M3 4.0i (420Hp) M3 4.4i (450Hp) (E90/91/92/93)  07-13 (Engine S65B40A-S35B44A)</t>
  </si>
  <si>
    <t>FOP310</t>
  </si>
  <si>
    <t>L463</t>
  </si>
  <si>
    <t>MASERATI Ghibli 3.0,3.0S, Quattroporte GTS, SQ4 (250-275Hp) ENGINE 204506&gt;255064</t>
  </si>
  <si>
    <t>FOP308</t>
  </si>
  <si>
    <t>A6421800009</t>
  </si>
  <si>
    <t>HU821X</t>
  </si>
  <si>
    <t>OX380D</t>
  </si>
  <si>
    <t>L411</t>
  </si>
  <si>
    <t>25.069.00</t>
  </si>
  <si>
    <t>JEEP GrandCherokee CRD ; MERCEDES C-R-ML 280-320 CDI. Sprinter III 2/3/4/519 CDI, X (470) 350d, E (W/S213) 350d</t>
  </si>
  <si>
    <t>FOP306</t>
  </si>
  <si>
    <t>68032204AB</t>
  </si>
  <si>
    <t>HU820/2X</t>
  </si>
  <si>
    <t>OX354D</t>
  </si>
  <si>
    <t>L978</t>
  </si>
  <si>
    <t>25.167.00</t>
  </si>
  <si>
    <t>JEEP Voyager - Cherokee II-III 2.8 CRD 01/07-&gt; Wrangler  2.8CRD DODGE Nitro 2.8 CRD</t>
  </si>
  <si>
    <t>FOP305</t>
  </si>
  <si>
    <t>68031597AB</t>
  </si>
  <si>
    <t>OX365/1D</t>
  </si>
  <si>
    <t>25.186.00</t>
  </si>
  <si>
    <t>(Right Hand drive )JEEP Cherokee II  2.8 CRD 01/07-&gt; Wrangler  2.8 CRD 04/07-&gt;</t>
  </si>
  <si>
    <t>FOP304</t>
  </si>
  <si>
    <t>67318-03009</t>
  </si>
  <si>
    <t>SSANGYONG Tivoli 1.6 Diesel Xdi , XLV 1.6 Diesel e-XDI, Rexton III (Y400) 2.0</t>
  </si>
  <si>
    <t>FOP303</t>
  </si>
  <si>
    <t>HU6023z</t>
  </si>
  <si>
    <t>OX1137D</t>
  </si>
  <si>
    <t>25.118.00</t>
  </si>
  <si>
    <t>OPEL Antara (06-) 2.0 CDTI, Insignia II 2.0 CDTI, Cascada,Zafira  2.0 CDTI</t>
  </si>
  <si>
    <t>FOP302</t>
  </si>
  <si>
    <t>A2781800009</t>
  </si>
  <si>
    <t>HU6008Z</t>
  </si>
  <si>
    <t>OX1162D</t>
  </si>
  <si>
    <t>L1078</t>
  </si>
  <si>
    <t>25.204.00</t>
  </si>
  <si>
    <t>MERCEDES CLASSE A 45 AMG;AMG GT 4.0; C (W/S205) 63 AMG, CLA 45 AMG; CLS 63 AMG; E63 AMG; GLA 45 AMG, S 63 AMG; CL63 AMG; S500; S 63 AMG; 500, 63 AMG; 55 AMG; ML 63 AMG; G 63 AMG; GL 63 AMG; GLA 45 AMG</t>
  </si>
  <si>
    <t>FOP301</t>
  </si>
  <si>
    <t>11428575211</t>
  </si>
  <si>
    <t>HU6014/1Z</t>
  </si>
  <si>
    <t>OX813/2D</t>
  </si>
  <si>
    <t>L1049</t>
  </si>
  <si>
    <t>25.188.00</t>
  </si>
  <si>
    <t>BMW Serie 1 (F20/21) 114d,116d,118d,120d,125d,116i,118i; Serie 2 (F22,F23) 218i, 218d, 220i 220d, 225d, 230i; Serie 3 (F30/31)-GT(F34) 318d,320d,325d,318i,320i,330i, Serie 3 (G20); Serie 4 (F32,F33,F36) 418d, 418i, 420i, 420d ,425d, 430i; Serie 4 (G22/G23/G82) (20-), Serie 5 (F10/11) 518d,520d (G30) 520i,520d, 525d, 530i, 530 ei Perfomance , Serie 6 GT(G32) 630i; Serie 7 (G11,G12) 725d, 730i, 740e,X3(F25) 18d,20d (G01) 20iX, 20dX, 25dX, 30iX; X4 (F26) 20dX (G02) 20iX, 20dX, 25dX, 30iX; X5(F15) 25d, X4 (G02) (18-), Z4 (G29)(19-) 20i,30i</t>
  </si>
  <si>
    <t>FOP300</t>
  </si>
  <si>
    <t>K68109834AA</t>
  </si>
  <si>
    <t>HU7018Z</t>
  </si>
  <si>
    <t>25.112.00</t>
  </si>
  <si>
    <t>JEEP Grand Cherokee IV (WK) 3.0 CRD; LANCIA Thema II (405) 3.0 V6 CRD; CHRYSLER 300C 3.0 CRD; MASERATI Ghibli-Quattroporte-Levante VI 3.0 Diesel 250/275 hp</t>
  </si>
  <si>
    <t>FOP299</t>
  </si>
  <si>
    <t>079198405D</t>
  </si>
  <si>
    <t>HU7024z</t>
  </si>
  <si>
    <t>OX1123D</t>
  </si>
  <si>
    <t>L1070</t>
  </si>
  <si>
    <t>25.090.00</t>
  </si>
  <si>
    <t>AUDI  A6 S6 - A7 S7 4.0TFSI (420-450Hp), A6 RS6 - A7 RS7 4.0 TFSI (560Hp), A8 (4H) 4.0TFSI (420-435-520Hp)</t>
  </si>
  <si>
    <t>FOP298</t>
  </si>
  <si>
    <t>059198405B</t>
  </si>
  <si>
    <t>HU7012Z</t>
  </si>
  <si>
    <t>OX1076D</t>
  </si>
  <si>
    <t>L1075</t>
  </si>
  <si>
    <t>25.180.00</t>
  </si>
  <si>
    <t>AUDI A4 (8W),A5 II(F5) 3.0 TDI, A6 (4GC, 4GD),A6 (4A), A7 (4GF), A7 (4KA) 45-50 TDI 3.0, A8 (4N) 50TDI 3.0, Allroad (4GH),Q5 II 3.0 TDI, Q7 (4M) 3.0 TDI, Q8 (4MN) 3.0 TDI, VW Touareg III (CR) 3.0 TDI</t>
  </si>
  <si>
    <t>FOP297</t>
  </si>
  <si>
    <t>06E115562B</t>
  </si>
  <si>
    <t>HU7011y</t>
  </si>
  <si>
    <t>OX1185D</t>
  </si>
  <si>
    <t>AUDI A4 (8K, B8) 3.0 TFSI - S4, A5 (8T, 8F) 3.0 TFSI -S5, A6 (4GC, 4GD) 3.0 TFSI, A7 (4GF) 3.0 TFSI, A8 (4H) 3.0 TFSI, Q7 (4M) 3.0 TFSI</t>
  </si>
  <si>
    <t>FOP296</t>
  </si>
  <si>
    <t>11428570590</t>
  </si>
  <si>
    <t>HU6015zKIT</t>
  </si>
  <si>
    <t>OX815/1D</t>
  </si>
  <si>
    <t>L1045</t>
  </si>
  <si>
    <t>25.185.00</t>
  </si>
  <si>
    <t>BMW 2 ActiveTourer (F45/F46), i8 (l12-I15) Roadster, X1 (F48) 14d,16d,20d,25d, 16i,18i,20i,25i, X2 (F39) 18/20/28i, 18/20/25d; MINI III (F54,F55,F56,F57) 15d,20d,1.2i,1.5i,2.0 S</t>
  </si>
  <si>
    <t>FOP295</t>
  </si>
  <si>
    <t>11421731634</t>
  </si>
  <si>
    <t>H943/7X</t>
  </si>
  <si>
    <t>OX103D</t>
  </si>
  <si>
    <t>L1113</t>
  </si>
  <si>
    <t>BMW Serie5 (E34) 530i,540i, Serie7 (E32-E38)730i,740i,750i, Serie 8 (E31) 840i,850i (-&gt;08/95)</t>
  </si>
  <si>
    <t>FOP294</t>
  </si>
  <si>
    <t>K68191349AB</t>
  </si>
  <si>
    <t>L1136</t>
  </si>
  <si>
    <t>JEEP Cherokee 3.2 2014; GrandCherokee 3.6 2014; Wrangler 3.6 2014; DODGE Journey  3.6 2015</t>
  </si>
  <si>
    <t>FOP293</t>
  </si>
  <si>
    <t>31372212</t>
  </si>
  <si>
    <t>HU8014Z</t>
  </si>
  <si>
    <t>OX1075D</t>
  </si>
  <si>
    <t>L1050</t>
  </si>
  <si>
    <t>25.110.00</t>
  </si>
  <si>
    <t>VOLVO V60 II,V60 III, S60 II, S80 II,S90 II, V70 III,XC40, XC60, XC70 II  2.0D4, 2.0T5, POLESTAR I (19-) 1.9</t>
  </si>
  <si>
    <t>FOP292</t>
  </si>
  <si>
    <t>E4G16-1012040</t>
  </si>
  <si>
    <t>DR DR5 1.6 16v (118Hp) (2013-&gt;); CHERY Tiggo A3 1.6 (engine E4G16), DR6 1.5</t>
  </si>
  <si>
    <t>FOP290</t>
  </si>
  <si>
    <t>03H115562</t>
  </si>
  <si>
    <t>HU8009Z</t>
  </si>
  <si>
    <t>OX983D</t>
  </si>
  <si>
    <t>L1071</t>
  </si>
  <si>
    <t>25.089.00</t>
  </si>
  <si>
    <t>VAG Touareg II (7P) 3.6 06/11-&gt;, PASSAT VII (362/365) 3.6 FSI 4motion 08/11-&gt;, SKODA Superb II (3T) 3.6 FSI</t>
  </si>
  <si>
    <t>FOP289</t>
  </si>
  <si>
    <t>HU8007Z</t>
  </si>
  <si>
    <t>OX353/7D</t>
  </si>
  <si>
    <t>L1069</t>
  </si>
  <si>
    <t>25.201.00</t>
  </si>
  <si>
    <t>BMW 550 i (F10, F11)/GT (F07), M550i, M5, 650i (F12/F13), M6 (F12/F13), 750-760 i (F01, F04), 850i (G15), X5 (E70) 4.4 M-5.0i, X5 (G05) 50i, M; X6 (E71, E72) 4.4 M-5.0iX, X6(G06) M50iX, M; X7 (G07) 50i</t>
  </si>
  <si>
    <t>FOP288</t>
  </si>
  <si>
    <t>06L115562</t>
  </si>
  <si>
    <t>HU6013z</t>
  </si>
  <si>
    <t>OX1217D</t>
  </si>
  <si>
    <t>L980</t>
  </si>
  <si>
    <t>25.153.00</t>
  </si>
  <si>
    <t>AUDI A1 (GB) 40 TFSI 2.0, A3 (8V) 12-&gt; 1.8-2.0 TFSI; A4(8K)1.8TFSI;A4(8W) 2.0 TFSI, 35 TFSI; A5(8T) 1.8TFSI, A5 II 2.0 TFSI, A6 (4A) 45 TFSI 2.0, Q2 (GA) 2.0, Q3 (88U) 2.0 TFSI, Q3 (F3) 40-45 TFSI 2.0; Q5 I-II (8R) 2.0 TFSI, VW Touareg III 2.0 TFSI, Arteon 2.0 TSI, Polo VI 2.0 GTI, T-ROC 2.0 TSI, Tiguain Allspace 2.0 TSI; SKODA Kodiaq 2.0 TSI, SEAT Ateca, Tarraco 2.0 TSI, CUPRA Ateca 2.0TSI</t>
  </si>
  <si>
    <t>FOP287</t>
  </si>
  <si>
    <t>03N115562</t>
  </si>
  <si>
    <t>HU7020z</t>
  </si>
  <si>
    <t>OX787D</t>
  </si>
  <si>
    <t>L991</t>
  </si>
  <si>
    <t>25.144.00</t>
  </si>
  <si>
    <t>VW Arteon 2.0 TDI, Beetle, Caddy IV, Crafter II Maggiolino, Jetta IV, Passat CC, Polo VI 1.6 TDI, Scirocco III, Tiguan I, T-ROC 1.6-2.0 TDI, T-Cross 1.6 TDI, Tiguain Allspace (BW) 2.0 TDI, Sharan II, Transporter T6 2.0TDI, Golf VIII, Golf Sportsvan, Passat VIII, Tiguan II, Touran II 1.6-2.0TDI, AUDI A1 1.6TDI, A4, A5, A6, Q3(11-),Q3(18-) Q5, TT 2.0TDI, A3 1.6-2.0TDI, SEAT Toledo IV 1.6TDI, Alhambra II 2.0TDI, Ateca,Arona 1.6 TDI, Leon III 1.6-2.0TDI, Ibiza VI 1.6 TDI, Tarraco 2.0TDI; SKODA Rapid 1.6TDI, Yeti 2.0TDI, Octavia III, Superb III, 1.6-2.0TDI,Kamiq 1.6TDI, Karoq 1.6-2.0 TDI, Kodiaq 2.0 TDI, MAN TRUCK TGE (17-)</t>
  </si>
  <si>
    <t>FOP286</t>
  </si>
  <si>
    <t>03L115562</t>
  </si>
  <si>
    <t>HU7008Z</t>
  </si>
  <si>
    <t>OX388D</t>
  </si>
  <si>
    <t>L418</t>
  </si>
  <si>
    <t>25.106.00</t>
  </si>
  <si>
    <t>AUDI A3II 1.6TDI-2.0TDI, Q5 2.0 TDI; VW Ameo 1.5 TDI,Golf V-VI-Polo V 1.6TDI; Seat Ibiza,Leon,Altea 1.6TDI; SKODA Fabia II,Roomster 1.6TDI</t>
  </si>
  <si>
    <t>FOP285</t>
  </si>
  <si>
    <t>03P115562</t>
  </si>
  <si>
    <t>HU7017Z</t>
  </si>
  <si>
    <t>OX422D</t>
  </si>
  <si>
    <t>L508</t>
  </si>
  <si>
    <t>25.115.00</t>
  </si>
  <si>
    <t>VW Polo V 1.2 TDI ; SEAT Ibiza V 1.2 TDI ; SKODA Fabia II 1.2 TDI , Roomster 1.2 TDI</t>
  </si>
  <si>
    <t>FOP284</t>
  </si>
  <si>
    <t>HU816ZKIT</t>
  </si>
  <si>
    <t>OX387D1</t>
  </si>
  <si>
    <t>25.171.00</t>
  </si>
  <si>
    <t xml:space="preserve">BMW Serie 1 (F20,F21) 125i; Serie 2 (F22,F23) 220i, 228i; Serie 3 (F30,F31) 320i, 328i Serie 3 GT (F34) 320i, 328i, Serie 4 Coupe (F36) 420i, 428i; Serie 5 (F10, F11) 520i,(F07) 528i GT; X1 (E84)16i, 20i, 28iX, X4 (F26) 20iX, 28iX; X5 (F15/F85) 40e; Z4 (E89)18i, 20i, 28i </t>
  </si>
  <si>
    <t>FOP283</t>
  </si>
  <si>
    <t>HU7003X</t>
  </si>
  <si>
    <t>OX825D</t>
  </si>
  <si>
    <t>L972</t>
  </si>
  <si>
    <t>25.164.00</t>
  </si>
  <si>
    <t>BMW Serie 1 (F20/F21) 114i,116i,118i; Serie 3 (F30/F31) 316i,320i</t>
  </si>
  <si>
    <t>FOP282</t>
  </si>
  <si>
    <t>HU7002Z</t>
  </si>
  <si>
    <t>OX834D</t>
  </si>
  <si>
    <t>L989</t>
  </si>
  <si>
    <t>25.191.00</t>
  </si>
  <si>
    <t>FORD Ranger II-MAZDA BT-50 II 2.2-3.2 TDCI</t>
  </si>
  <si>
    <t>FOP281</t>
  </si>
  <si>
    <t>HU6019z</t>
  </si>
  <si>
    <t>OX1058D</t>
  </si>
  <si>
    <t>L1077</t>
  </si>
  <si>
    <t>25.199.00</t>
  </si>
  <si>
    <t>OPEL/VAUXHALL Astra J - K, Insignia,Insignia II 1.6 CDTI, Meriva II, Mokka, Zafira C 1.6 CDTI</t>
  </si>
  <si>
    <t>FOP280</t>
  </si>
  <si>
    <t>1109-X7</t>
  </si>
  <si>
    <t>HU934/1X</t>
  </si>
  <si>
    <t>OX205/2D</t>
  </si>
  <si>
    <t>L371</t>
  </si>
  <si>
    <t>25.066.00</t>
  </si>
  <si>
    <t>CITROEN C5 II - C6 2,7 HDI  PEUGEOT 407-607 2,7 HDI LAND ROVER Range Rover S-Type 2.7D</t>
  </si>
  <si>
    <t>FOP277</t>
  </si>
  <si>
    <t>11427840594</t>
  </si>
  <si>
    <t>HU926/5X</t>
  </si>
  <si>
    <t>OX254D2</t>
  </si>
  <si>
    <t>BMW M5 5.0i (E60, E61) (507Hp) 04-10 ; M6 5.0i (E63/E64) (507Hp) 05-11 (Engine S85B50)</t>
  </si>
  <si>
    <t>FOP276</t>
  </si>
  <si>
    <t>HU930/3X</t>
  </si>
  <si>
    <t>OX41D</t>
  </si>
  <si>
    <t>L472</t>
  </si>
  <si>
    <t>25.539.00</t>
  </si>
  <si>
    <t>BMW 525i,528i,530i,535i (E12-E28-E34); 728i,730i,735i (E23-E32)</t>
  </si>
  <si>
    <t>FOP274</t>
  </si>
  <si>
    <t>H973X</t>
  </si>
  <si>
    <t>OX72D</t>
  </si>
  <si>
    <t>25.543.00</t>
  </si>
  <si>
    <t>BMW 324d (E34)</t>
  </si>
  <si>
    <t>FOP271</t>
  </si>
  <si>
    <t>263203LTA0</t>
  </si>
  <si>
    <t>OX1048D</t>
  </si>
  <si>
    <t>KIA Stinger (CK) (17-) 3.3 CRDI VGT</t>
  </si>
  <si>
    <t>FOP265</t>
  </si>
  <si>
    <t>6000626025</t>
  </si>
  <si>
    <t>HU7042z</t>
  </si>
  <si>
    <t>OX1171D</t>
  </si>
  <si>
    <t>L1074</t>
  </si>
  <si>
    <t>25.139.00</t>
  </si>
  <si>
    <t>ALFA ROMEO Mito 1.3 MJTD; FIAT 500L, 500X 1.3MJTD, Doblo II 1.3 MJTD 75-80-95, Tipo III 1.3 MJTD 95, Fiorino(225),Qubo, Panda 80-95Hp EURO6; OPEL Combo D (12-), Corsa E (14-) 1.3 CDTI</t>
  </si>
  <si>
    <t>FOP262</t>
  </si>
  <si>
    <t>HU7032z</t>
  </si>
  <si>
    <t>OX1237D</t>
  </si>
  <si>
    <t>L1125</t>
  </si>
  <si>
    <t>25.216.00</t>
  </si>
  <si>
    <t>CITROEN Berlingo III 1.5 BlueHDi 75-100-130, C3 III 1.5 BlueHDI, C3 Aircross 1.5 BlueHDI , C4 Cactus 1.5 BlueHDI 100, C4 Picasso II 1.5 BlueHDi 100, C4 Spacetourer 1.5 BlueHDI  EURO5 130, C5 Aircross 1.5 BlueHDi 130, C-Elysee 1.5 BlueHDI 100, DS3 Crossback 1.5 BlueHDi 100-130, DS7 Crossback (X74) 1.5 BlueHDI 130, Jumpy III 1.5 BlueHDI, Spacetourer 1.5 BlueHDI, FORD Ecosport 1.5 TDCI EcoBlue, Focus IV 1.5 TDCi EcoBlue (Manual Gear), Tourneo Cconnect II 1.5 TDCI (Manual Gear), OPEL Combo E (X19) 1.5 Diesel, Crossland X 1.5 Turbo D, Grandland X, VIVARO C 1.5 Turbo D, PEUGEOT Expert III 1.5 BlueHDI 100-120, Partner III (K9) 1.5 BlueHDi 75-100-130, 208 I 1.5 BlueHDI 102, 208 II 1.5 BlueHDI, 2008 I-II 1.5 BlueHDI, 301 1.5 HDI, 308 II 1.5 BlueHDI 100-130, 3008 II 1.5 BlueHDI 130, 5008 II 1.5 BlueHDI 130, 508 II 1.5 BlueHDI 130, Rifter 1.5 BlueHDi 75-100-130, Traveller 1.5 BlueHDI 100-120</t>
  </si>
  <si>
    <t>FOP261</t>
  </si>
  <si>
    <t>OX1245D</t>
  </si>
  <si>
    <t>25.183.00</t>
  </si>
  <si>
    <t>OPEL Mokka 1.4 T, 1.6 (06/16-) (UFI System); CHEVROLET Trax 1.4 T, 1.6 (06/16-) (UFI System)</t>
  </si>
  <si>
    <t>FOP260</t>
  </si>
  <si>
    <t>7701474004</t>
  </si>
  <si>
    <t>HU9002z</t>
  </si>
  <si>
    <t>OX563D</t>
  </si>
  <si>
    <t>L342</t>
  </si>
  <si>
    <t>25.108.00</t>
  </si>
  <si>
    <t>RENAULT EspaceIV -Velsatis 3.0Dci OPEL Signum-Vectra 3.0Cdti  SAAB 9-5 3.0TiD</t>
  </si>
  <si>
    <t>FOP258</t>
  </si>
  <si>
    <t>26320-27401</t>
  </si>
  <si>
    <t>HU822/5X</t>
  </si>
  <si>
    <t>OX436D</t>
  </si>
  <si>
    <t>L396</t>
  </si>
  <si>
    <t>25.075.00</t>
  </si>
  <si>
    <t>HYUNDAI i30,SantaFe-Tucson CRDi;KIA CarensIII -Magentis,Sportage CRDi</t>
  </si>
  <si>
    <t>FOP257</t>
  </si>
  <si>
    <t>650017</t>
  </si>
  <si>
    <t>HU7004/1X</t>
  </si>
  <si>
    <t>OX559D</t>
  </si>
  <si>
    <t>L417</t>
  </si>
  <si>
    <t>25.055.00</t>
  </si>
  <si>
    <t xml:space="preserve">OPEL Astra J 2.0CDTI Insignia 2.0 CDTI ; SAAB 9-5 II 2.0TiD ; </t>
  </si>
  <si>
    <t>FOP256</t>
  </si>
  <si>
    <t>26320-2A000</t>
  </si>
  <si>
    <t>HU712/10X</t>
  </si>
  <si>
    <t>OX424D</t>
  </si>
  <si>
    <t>L402</t>
  </si>
  <si>
    <t>25.070.00</t>
  </si>
  <si>
    <t>KIA Picanto,Cee'd,RioII 1.5CRDi; HYUNDAI i10,Accent,Getz,Matrix 1.5CRDi</t>
  </si>
  <si>
    <t>FOP255</t>
  </si>
  <si>
    <t>A6541801100</t>
  </si>
  <si>
    <t>HU6020z</t>
  </si>
  <si>
    <t>OX823/6D</t>
  </si>
  <si>
    <t>MERCEDES C(205) 180d,200d,220d; E(W213)200d,220d,300d,400d (16-), CLA (W118) 200d, 220d; CLS (C257) 300d, 350d,400d; GLA (H247) 180d-200d-220d, S(W222) 350d,400d, S(W223) S350d,S400d, GLC (X253) 200-220-300d (06/19-&gt;), GLE (W167) 300d, GLS (X167) 350d,400d, V II (447) (14-) 220-250-300 CDI, VITO III (447) 114-116-119-200-220-250 CDI</t>
  </si>
  <si>
    <t>FOP254</t>
  </si>
  <si>
    <t>06E115562</t>
  </si>
  <si>
    <t>HU7029Z</t>
  </si>
  <si>
    <t>OX381D</t>
  </si>
  <si>
    <t>L390</t>
  </si>
  <si>
    <t>25.080.00</t>
  </si>
  <si>
    <t>AUDI A4 3.2 Fsi, A6 II 2.4 V6, 2.8 FSI, 3.2 Fsi , A8 3.2 FSI, Q5 I 3.0-3.2</t>
  </si>
  <si>
    <t>FOP253</t>
  </si>
  <si>
    <t>06D115562</t>
  </si>
  <si>
    <t>HU719/6X</t>
  </si>
  <si>
    <t>OX379D</t>
  </si>
  <si>
    <t>L362</t>
  </si>
  <si>
    <t>25.040.00</t>
  </si>
  <si>
    <t>VW Golf V,Passat,Touran 2.0 FSI; AUDI A3 II,A4, A6 II 2.0 FSI</t>
  </si>
  <si>
    <t>FOP252</t>
  </si>
  <si>
    <t>26320-2A500</t>
  </si>
  <si>
    <t>HU7001X</t>
  </si>
  <si>
    <t>OX351D</t>
  </si>
  <si>
    <t>L409</t>
  </si>
  <si>
    <t>25.151.00</t>
  </si>
  <si>
    <t xml:space="preserve">HYUNDAI Elantra IV 1.6, i20 1.4 CRDI, i30 1.6 CDI; KIA Soul 1.6 CRDI, RIO IV 1.4 CRDI, Stonic 1.6 CRDI </t>
  </si>
  <si>
    <t>FOP248</t>
  </si>
  <si>
    <t>03C115577A</t>
  </si>
  <si>
    <t>HU712/6X</t>
  </si>
  <si>
    <t>OX341D</t>
  </si>
  <si>
    <t>L353</t>
  </si>
  <si>
    <t>25.047.00</t>
  </si>
  <si>
    <t>VW Golf V - Polo IV 1.4 FSI, 1.6 FSI; AUDI A3 II 1.6 FSI</t>
  </si>
  <si>
    <t>FOP247</t>
  </si>
  <si>
    <t>1109X3</t>
  </si>
  <si>
    <t>HU711/51X</t>
  </si>
  <si>
    <t>OX339/2D</t>
  </si>
  <si>
    <t>L398A</t>
  </si>
  <si>
    <t>25.060.00</t>
  </si>
  <si>
    <t>CITROEN C2,C3 I-II-III,C4 1.1,1.4,1.6, C5 AIRCROSS, DS7 Crossback 1.6 T,OPEL Grandland X 1.6, PEUGEOT 206,207,307 1.1, 1.4, 1.6 2.0HDI, 3008 II,508 II, 5008 II 1.6 PureTech</t>
  </si>
  <si>
    <t>FOP246</t>
  </si>
  <si>
    <t>73500049</t>
  </si>
  <si>
    <t>HU713/1X</t>
  </si>
  <si>
    <t>OX371D</t>
  </si>
  <si>
    <t>L330</t>
  </si>
  <si>
    <t>25.043.00</t>
  </si>
  <si>
    <t>FIAT 124 Spider 1.4, Panda II,Punto III 1.3JTD; LANCIA Musa,Ypsilon 1.3jtd; OPEL Corsa CDTI, JEEP Compass II 1.4</t>
  </si>
  <si>
    <t>FOP245</t>
  </si>
  <si>
    <t>05072720AA</t>
  </si>
  <si>
    <t>HU718X</t>
  </si>
  <si>
    <t>OX384D</t>
  </si>
  <si>
    <t>L352</t>
  </si>
  <si>
    <t>25.053.00</t>
  </si>
  <si>
    <t xml:space="preserve">CHRYSLER Cherokee,Voyager 2.5 CRD; HYUNDAI SantaFé 2.0CRDI; KIA SportageII </t>
  </si>
  <si>
    <t>FOP244</t>
  </si>
  <si>
    <t>8692305</t>
  </si>
  <si>
    <t>HU719/8X</t>
  </si>
  <si>
    <t>OX370D</t>
  </si>
  <si>
    <t>L318</t>
  </si>
  <si>
    <t>25.039.00</t>
  </si>
  <si>
    <t>FOP243</t>
  </si>
  <si>
    <t>71754237</t>
  </si>
  <si>
    <t>HU8006z</t>
  </si>
  <si>
    <t>OX779D</t>
  </si>
  <si>
    <t>L461</t>
  </si>
  <si>
    <t>25.083.00</t>
  </si>
  <si>
    <t>ALFA Mito 1.6 MJTD S&amp;S;Giulietta JTDm;FIAT Doblò,PuntoEvo,Idea,LANCIA Musa1.6-2.0 MJTD Stop&amp;Start, JEEP Compass II (MP) 1.6-2.0 CRD</t>
  </si>
  <si>
    <t>FOP242</t>
  </si>
  <si>
    <t>HU722X</t>
  </si>
  <si>
    <t>OX368D1</t>
  </si>
  <si>
    <t>L347</t>
  </si>
  <si>
    <t>25.021.00</t>
  </si>
  <si>
    <t xml:space="preserve">BMW 118d,120d(E87),318d,320d(E46-E90),520d(E39),X3 2.0d(E83);ALFA159, FIAT Croma,Thesis 2.4 Jtdm </t>
  </si>
  <si>
    <t>FOP241</t>
  </si>
  <si>
    <t>71751128</t>
  </si>
  <si>
    <t>HU712/11X</t>
  </si>
  <si>
    <t>OX553D</t>
  </si>
  <si>
    <t>L400</t>
  </si>
  <si>
    <t>25.061.00</t>
  </si>
  <si>
    <t>ALFA 159,Mito MJTD; FIAT BravoII 1.6-2.0 MJTD, GrandePunto 1.6-2.0 MJTD LANCIA Delta JTD-M</t>
  </si>
  <si>
    <t>FOP240</t>
  </si>
  <si>
    <t>55238304</t>
  </si>
  <si>
    <t>HU712/7X</t>
  </si>
  <si>
    <t>OX418D</t>
  </si>
  <si>
    <t>L377</t>
  </si>
  <si>
    <t>25.031.00</t>
  </si>
  <si>
    <t>FIAT  GrandePunto,PandaII 1.3 Jtd; Ypsilon; OPEL Corsa (UFI Housing)</t>
  </si>
  <si>
    <t>FOP239</t>
  </si>
  <si>
    <t>1109Y1</t>
  </si>
  <si>
    <t>HU716/2X</t>
  </si>
  <si>
    <t>OX171/2D</t>
  </si>
  <si>
    <t>L343C</t>
  </si>
  <si>
    <t>25.037.00</t>
  </si>
  <si>
    <t>CITROEN C2,C3,C4 1.4HDI;FORD Fiesta VI,Fiesta VII 1.5 TDCI, FocusII TDCI;PEUGEOT 206,207,307 Hdi, OPEL Crossland X 1.5T, 1.6 Diesel, Grandland X 1.6 Turbo D</t>
  </si>
  <si>
    <t>FOP238</t>
  </si>
  <si>
    <t>05080244AA</t>
  </si>
  <si>
    <t>HU718/1Y</t>
  </si>
  <si>
    <t>OX153D4</t>
  </si>
  <si>
    <t>L467</t>
  </si>
  <si>
    <t>25.054.00</t>
  </si>
  <si>
    <t>CHRYSLER PT Cruiser 2.2 CRD</t>
  </si>
  <si>
    <t>FOP237</t>
  </si>
  <si>
    <t>1610693780</t>
  </si>
  <si>
    <t>HU7033Z</t>
  </si>
  <si>
    <t>OX171/2D1ECO</t>
  </si>
  <si>
    <t>L1044</t>
  </si>
  <si>
    <t>25.187.00</t>
  </si>
  <si>
    <t>CITROEN C3 II,C3 III, C3 AIRCROSS, C4 II,C4 Spacetourer (18-), Jumpy III 1.6 BlueHDI, DS3,DS4,DS5,Berlingo 1.6-1.4HDI (Euro6) ;PEUGEOT 208,2008,301,308 II,508 II,5008, 5008 II 1.6 HDI (Euro6), Expert III, 3008 II, Traveller (16-) 1.6 BlueHDI, Proace II (16-) 1.6 D, OPEL Crossland X (17-) 1.6 Diesel, Grandland X 1.6 Turbo D</t>
  </si>
  <si>
    <t>FOP236</t>
  </si>
  <si>
    <t>HU816/2X</t>
  </si>
  <si>
    <t>OX175D</t>
  </si>
  <si>
    <t>L341</t>
  </si>
  <si>
    <t>25.034.00</t>
  </si>
  <si>
    <t>MINI Cooper 1.6; CHRYSLER PT Cruiser 1.6</t>
  </si>
  <si>
    <t>FOP235</t>
  </si>
  <si>
    <t>26320-3CAA0</t>
  </si>
  <si>
    <t>OX417D</t>
  </si>
  <si>
    <t>25.226.00</t>
  </si>
  <si>
    <t>KIA Sorento II(XM) 3.5, Sorento III 3.3; HYUNDAI SantaFe II 3.5, SantaFe III 3.3</t>
  </si>
  <si>
    <t>FOP234</t>
  </si>
  <si>
    <t>HU711X</t>
  </si>
  <si>
    <t>25.056.00</t>
  </si>
  <si>
    <t>FORD Mondeo III 1.8, 2.0; MAZDA 6 1.8, 2.0</t>
  </si>
  <si>
    <t>FOP233</t>
  </si>
  <si>
    <t>03D198819</t>
  </si>
  <si>
    <t>HU710X</t>
  </si>
  <si>
    <t>OX360D</t>
  </si>
  <si>
    <t>L339</t>
  </si>
  <si>
    <t>25.029.00</t>
  </si>
  <si>
    <t>Seat Ibiza IV 1.2; VW Ameo,Fox,Polo IV 1.2 12V; SKODA Fabia</t>
  </si>
  <si>
    <t>FOP232</t>
  </si>
  <si>
    <t>0003041V004</t>
  </si>
  <si>
    <t>HU68X</t>
  </si>
  <si>
    <t>OX346D</t>
  </si>
  <si>
    <t>L338</t>
  </si>
  <si>
    <t>25.035.00</t>
  </si>
  <si>
    <t>MCC SMART</t>
  </si>
  <si>
    <t>FOP230</t>
  </si>
  <si>
    <t>26300-3C100</t>
  </si>
  <si>
    <t>HYUNDAI ix55 – Genesis 3.8 V6</t>
  </si>
  <si>
    <t>FOP229</t>
  </si>
  <si>
    <t>15430-RBD-E01</t>
  </si>
  <si>
    <t>HU718/6X</t>
  </si>
  <si>
    <t>OX153/7D1</t>
  </si>
  <si>
    <t>L393</t>
  </si>
  <si>
    <t>25.072.00</t>
  </si>
  <si>
    <t>HONDA Accord VIII 2.2i CDTI , CR-V 2.2 CDTI, FR-V 2.2 CDTI</t>
  </si>
  <si>
    <t>FOP228</t>
  </si>
  <si>
    <t>HU611X</t>
  </si>
  <si>
    <t>OX209D</t>
  </si>
  <si>
    <t>L331</t>
  </si>
  <si>
    <t>25.022.00</t>
  </si>
  <si>
    <t>RENAULT Clio II 1.2,1.2 16V, Kangoo,Twingo 1.2, 1.2 16V</t>
  </si>
  <si>
    <t>FOP227</t>
  </si>
  <si>
    <t>15430-RSR-E01</t>
  </si>
  <si>
    <t>HU712/9X</t>
  </si>
  <si>
    <t>OX347D</t>
  </si>
  <si>
    <t>L397</t>
  </si>
  <si>
    <t>25.074.00</t>
  </si>
  <si>
    <t>HONDA Civic VIII 2.2 CTDI - CR-V 2.2 CTDI 06-&gt; Accord IX 2.2 CDTI 08-&gt;, NSX 3.5</t>
  </si>
  <si>
    <t>FOP226</t>
  </si>
  <si>
    <t>HU820X</t>
  </si>
  <si>
    <t>OX136/4D</t>
  </si>
  <si>
    <t>L332</t>
  </si>
  <si>
    <t>25.027.00</t>
  </si>
  <si>
    <t>OPEL Astra G-H 1.7 CDTI, Corsa C 1.7 DTI-CDTI, Meriva 1.7 DTI-CDTI</t>
  </si>
  <si>
    <t>FOP225</t>
  </si>
  <si>
    <t>HU923X</t>
  </si>
  <si>
    <t>OX210D</t>
  </si>
  <si>
    <t>L270</t>
  </si>
  <si>
    <t>25.033.00</t>
  </si>
  <si>
    <t>RENAULT Espace III-IV,LagunaII 2.2 DCI, Master II-III DCI; NISSAN Almera2.2Cdi</t>
  </si>
  <si>
    <t>FOP223</t>
  </si>
  <si>
    <t>059115561B</t>
  </si>
  <si>
    <t>HU842X</t>
  </si>
  <si>
    <t>OX164D</t>
  </si>
  <si>
    <t>L317</t>
  </si>
  <si>
    <t>25.019.00</t>
  </si>
  <si>
    <t>AUDI A4,A6 I 2.5 TDI ; VW Passat 2.5 TDI</t>
  </si>
  <si>
    <t>FOP222</t>
  </si>
  <si>
    <t>071115562A</t>
  </si>
  <si>
    <t>HU719/7X</t>
  </si>
  <si>
    <t>OX188D</t>
  </si>
  <si>
    <t>L267D</t>
  </si>
  <si>
    <t>25.023.00</t>
  </si>
  <si>
    <t>AUDI A3 II, A4 2.0TDI; Golf V-Passat 2.0 TDI , Q5 I 2.0 TDI</t>
  </si>
  <si>
    <t>FOP221</t>
  </si>
  <si>
    <t>1275810</t>
  </si>
  <si>
    <t>HU819X</t>
  </si>
  <si>
    <t>OX149D</t>
  </si>
  <si>
    <t>L316</t>
  </si>
  <si>
    <t>25.018.00</t>
  </si>
  <si>
    <t>VOLVO C70,S70,V70 2.0,2.3 20v; S40,V40, V50 1.6 16V, 1.8 16V, 2.0</t>
  </si>
  <si>
    <t>FOP219</t>
  </si>
  <si>
    <t>A6281800009</t>
  </si>
  <si>
    <t>HU934X</t>
  </si>
  <si>
    <t>OX169D</t>
  </si>
  <si>
    <t>MERCEDES E(W211) 400 CDI; G(W463) 400 CDI; ML(W163) 400 CDI; S(W220) 400 CDI 00-&gt;06</t>
  </si>
  <si>
    <t>FOP218</t>
  </si>
  <si>
    <t>30750013</t>
  </si>
  <si>
    <t>HU925/4Y</t>
  </si>
  <si>
    <t>OX433D</t>
  </si>
  <si>
    <t>L449</t>
  </si>
  <si>
    <t>25.177.00</t>
  </si>
  <si>
    <t>LAND ROVER Freelander II 3.2 06-&gt; VOLVO V70 II, S80 II, XC60, XC70, XC90 3.0T6  3.2</t>
  </si>
  <si>
    <t>FOP217</t>
  </si>
  <si>
    <t>HU718/1Z</t>
  </si>
  <si>
    <t>OX153D2</t>
  </si>
  <si>
    <t>L307</t>
  </si>
  <si>
    <t>25.001.00</t>
  </si>
  <si>
    <t>BMW 318d-td,320d (E46),520d (E39); LAND ROVER Freelander 2.0TD; ROVER 75 td</t>
  </si>
  <si>
    <t>FOP216</t>
  </si>
  <si>
    <t>HU848/1X</t>
  </si>
  <si>
    <t>OX126D</t>
  </si>
  <si>
    <t>L315</t>
  </si>
  <si>
    <t>25.009.00</t>
  </si>
  <si>
    <t>BMW 325 td-tds (E36), 525 td-tds (E34-E39); OPEL OmegaB 2.5 TD</t>
  </si>
  <si>
    <t>FOP215</t>
  </si>
  <si>
    <t>HU718/1N</t>
  </si>
  <si>
    <t>OX153D1</t>
  </si>
  <si>
    <t>L306</t>
  </si>
  <si>
    <t>25.003.00</t>
  </si>
  <si>
    <t>OPEL AstraG,Vectra C 2.0-2.2 DTI 16V</t>
  </si>
  <si>
    <t>FOP212</t>
  </si>
  <si>
    <t>A6111800009</t>
  </si>
  <si>
    <t>HU718/1K</t>
  </si>
  <si>
    <t>OX153D3</t>
  </si>
  <si>
    <t>L311</t>
  </si>
  <si>
    <t>25.013.00</t>
  </si>
  <si>
    <t>MERCEDES Vito I-II CDI , Classe C-E 200-220-270 CDI</t>
  </si>
  <si>
    <t>FOP211</t>
  </si>
  <si>
    <t>HU926/3X</t>
  </si>
  <si>
    <t>OX68D</t>
  </si>
  <si>
    <t>L212</t>
  </si>
  <si>
    <t>25.548.00</t>
  </si>
  <si>
    <t>BMW 320i,325i,328i (E36); M3 3.0, 3.2;  520i,525i (E34); Z3 M3.2</t>
  </si>
  <si>
    <t>FOP210</t>
  </si>
  <si>
    <t>HU921X</t>
  </si>
  <si>
    <t>OX91D</t>
  </si>
  <si>
    <t>L857</t>
  </si>
  <si>
    <t>25.541.00</t>
  </si>
  <si>
    <t>BMW 316i,318i-is (E30-E36); 518i (E34)</t>
  </si>
  <si>
    <t>FOP209</t>
  </si>
  <si>
    <t>HU938/4X</t>
  </si>
  <si>
    <t>OX152/1D</t>
  </si>
  <si>
    <t>L293</t>
  </si>
  <si>
    <t>25.038.00</t>
  </si>
  <si>
    <t>BMW 535i,540i (E39); 735i,740i,750i (E38); X5 4.4, 4.6is</t>
  </si>
  <si>
    <t>FOP208</t>
  </si>
  <si>
    <t>A1121840225</t>
  </si>
  <si>
    <t>HU718/5X</t>
  </si>
  <si>
    <t>OX345/7D</t>
  </si>
  <si>
    <t>L305</t>
  </si>
  <si>
    <t>25.002.00</t>
  </si>
  <si>
    <t>MERCEDES C230,C240-T(W202-3);CLK240-280(C208);E240,E280,E320(W211)</t>
  </si>
  <si>
    <t>FOP207</t>
  </si>
  <si>
    <t>HU715/4X</t>
  </si>
  <si>
    <t>OX127/1D</t>
  </si>
  <si>
    <t>L308</t>
  </si>
  <si>
    <t>25.008.00</t>
  </si>
  <si>
    <t>BMW 316i,318i-is-Ti(E36-E46); 518i (E34); Z3 1.8, 1.9</t>
  </si>
  <si>
    <t>FOP206</t>
  </si>
  <si>
    <t>A1661840225</t>
  </si>
  <si>
    <t>HU610X</t>
  </si>
  <si>
    <t>OX135/1D</t>
  </si>
  <si>
    <t>L300</t>
  </si>
  <si>
    <t>25.014.00</t>
  </si>
  <si>
    <t>FOP205</t>
  </si>
  <si>
    <t>11427512300</t>
  </si>
  <si>
    <t>HU925/4X</t>
  </si>
  <si>
    <t>OX154/1D</t>
  </si>
  <si>
    <t>L292</t>
  </si>
  <si>
    <t>25.004.00</t>
  </si>
  <si>
    <t>BMW 320i,323i,325i,330(E36-E46);520,525i(E39-E60);X3,X5,Z3,Z4 2.0,2.5,3.0</t>
  </si>
  <si>
    <t>FOP204</t>
  </si>
  <si>
    <t>HU726/2X</t>
  </si>
  <si>
    <t>OX143D</t>
  </si>
  <si>
    <t>L291</t>
  </si>
  <si>
    <t>25.011.00</t>
  </si>
  <si>
    <t>AUDI A3 I, A4 1.9TDI; Seat Ibiza III; VW Golf IV, Polo III, Passat TDI</t>
  </si>
  <si>
    <t>FOP203</t>
  </si>
  <si>
    <t>HU712/8X</t>
  </si>
  <si>
    <t>OX173/2D</t>
  </si>
  <si>
    <t>L290</t>
  </si>
  <si>
    <t>25.012.00</t>
  </si>
  <si>
    <t>OPEL Agila-CorsaB-C  1.0-1.2, - Astra G-H 1.2i, 1.4</t>
  </si>
  <si>
    <t>FOP202</t>
  </si>
  <si>
    <t>649016</t>
  </si>
  <si>
    <t>H716/1X</t>
  </si>
  <si>
    <t>OPEL VectraB  2.0 Di 16V</t>
  </si>
  <si>
    <t>FOP200</t>
  </si>
  <si>
    <t>HU924/2X</t>
  </si>
  <si>
    <t>OX151D</t>
  </si>
  <si>
    <t>L272</t>
  </si>
  <si>
    <t>25.587.00</t>
  </si>
  <si>
    <t>FOP177</t>
  </si>
  <si>
    <t>HU721/4X</t>
  </si>
  <si>
    <t>OX177/3D</t>
  </si>
  <si>
    <t>L369</t>
  </si>
  <si>
    <t>25.048.00</t>
  </si>
  <si>
    <t>BMW 330d-xd(E46), 525d, 530d, 535d(E60), X3 3.0d (E83), X5 3.0d(E53)</t>
  </si>
  <si>
    <t>FOP157</t>
  </si>
  <si>
    <t>A6011840125</t>
  </si>
  <si>
    <t>PF1050/1N</t>
  </si>
  <si>
    <t>OX38D</t>
  </si>
  <si>
    <t>L566</t>
  </si>
  <si>
    <t>25.528.00</t>
  </si>
  <si>
    <t>MERCEDES C200D, C220D, C250D, E200D-TD, E250D-TD, E300D-TD</t>
  </si>
  <si>
    <t>FOP152</t>
  </si>
  <si>
    <t>A6171840125</t>
  </si>
  <si>
    <t>PF1055/1X</t>
  </si>
  <si>
    <t>OX78D</t>
  </si>
  <si>
    <t>L459</t>
  </si>
  <si>
    <t>25.499.00</t>
  </si>
  <si>
    <t>MERCEDES MB100, Transporter, 200D, 220D, 240D-TD, 300D-TD</t>
  </si>
  <si>
    <t>FOP124</t>
  </si>
  <si>
    <t>HU920X</t>
  </si>
  <si>
    <t>OX191D</t>
  </si>
  <si>
    <t>L237</t>
  </si>
  <si>
    <t>25.015.00</t>
  </si>
  <si>
    <t>FORD MondeoIII 2.0 DI-TDCI,2.2 TDCI, Transit 2.0 DI, 2.4 DI; JAGUAR X-Type D</t>
  </si>
  <si>
    <t>FOP118</t>
  </si>
  <si>
    <t>88894390</t>
  </si>
  <si>
    <t>Cadillac Catera II 3.2 , CTS 3.2 V6</t>
  </si>
  <si>
    <t>FOP116</t>
  </si>
  <si>
    <t>HU611/1X</t>
  </si>
  <si>
    <t>OX182D</t>
  </si>
  <si>
    <t>L326</t>
  </si>
  <si>
    <t>25.017.00</t>
  </si>
  <si>
    <t>OPEL AstraG 1.8i 16V,CorsaC 1.8,Omega 2.5 V6, VectraB 1.8i16V; SAAB 9-3II 1.8</t>
  </si>
  <si>
    <t>FOP115</t>
  </si>
  <si>
    <t>HU6007X</t>
  </si>
  <si>
    <t>OX258D</t>
  </si>
  <si>
    <t>L264A</t>
  </si>
  <si>
    <t>25.024.00</t>
  </si>
  <si>
    <t>OPEL Astra G 2.2i, Signum,Vectra B-C, Zafira I-II 2.2i 16V ; SAAB 9-3 II 1.8T, 2.2T</t>
  </si>
  <si>
    <t>FOP114</t>
  </si>
  <si>
    <t>1109R6</t>
  </si>
  <si>
    <t>HU612X</t>
  </si>
  <si>
    <t>OX193D</t>
  </si>
  <si>
    <t>L310A</t>
  </si>
  <si>
    <t>25.032.00</t>
  </si>
  <si>
    <t>CITROEN C2-C3-Saxo 1.1-1.4 ; PEUGEOT 106-206 1.1-1.4-1.6 16V</t>
  </si>
  <si>
    <t>FOP110</t>
  </si>
  <si>
    <t>HU818X</t>
  </si>
  <si>
    <t>OX156D</t>
  </si>
  <si>
    <t>L321</t>
  </si>
  <si>
    <t>25.030.00</t>
  </si>
  <si>
    <t>BMW 330d(E46), 525d, 530d(E39) , X5 3.0d(E53)</t>
  </si>
  <si>
    <t>FOP109</t>
  </si>
  <si>
    <t>A6401800009</t>
  </si>
  <si>
    <t>HU615/3X</t>
  </si>
  <si>
    <t>OX201D</t>
  </si>
  <si>
    <t>L320</t>
  </si>
  <si>
    <t>25.067.00</t>
  </si>
  <si>
    <t>MERCEDES Classe A (W168) A160-170 CDI, A160-180-200 Cdi (W169), B180-200 Cdi (W245)</t>
  </si>
  <si>
    <t>FO98</t>
  </si>
  <si>
    <t>15400-611-003</t>
  </si>
  <si>
    <t>W815/80</t>
  </si>
  <si>
    <t>OC115</t>
  </si>
  <si>
    <t>LS350</t>
  </si>
  <si>
    <t>23.243.00</t>
  </si>
  <si>
    <t>HONDA Accord-Civic IV-V-VI-VII 1.6i,1.8i,2.0i</t>
  </si>
  <si>
    <t>FO96</t>
  </si>
  <si>
    <t>26300-35056</t>
  </si>
  <si>
    <t>W811/80</t>
  </si>
  <si>
    <t>OC1254</t>
  </si>
  <si>
    <t>LS489A</t>
  </si>
  <si>
    <t>23.271.00</t>
  </si>
  <si>
    <t>HYUNDAI i30 1.4-2.0, Ipniq 1.6, Creta 1.6-2.0, Kona 1.6, Solaris II 1.6, Sonata VIII (15-), Accent,Coupè; MITSUBISHI Colt,Lancer; KIA CEED III(CD) 1.4 T-GDI, Rio IV 1.6, Stinger 2.0T, Sportage IV (15-), Niro 1.6, Optima III, Soul III 2.0 MPI; FIAT Fullback (16-) 2.4, DODGE Ram 50 (80-)</t>
  </si>
  <si>
    <t>FO900</t>
  </si>
  <si>
    <t>W932</t>
  </si>
  <si>
    <t>OC199</t>
  </si>
  <si>
    <t>LS760D</t>
  </si>
  <si>
    <t>23.281.00</t>
  </si>
  <si>
    <t>(With Spanner-Con Chiave Serraggio) RENAULT ClioI,Express,Rapid 1.9 Diesel</t>
  </si>
  <si>
    <t>FO85</t>
  </si>
  <si>
    <t>15209J6502</t>
  </si>
  <si>
    <t>W950/14</t>
  </si>
  <si>
    <t>OC27</t>
  </si>
  <si>
    <t>LS426</t>
  </si>
  <si>
    <t>23.152.00</t>
  </si>
  <si>
    <t>(With Spanner-Con Chiave Serraggio) NISSAN Patrol 3.3 D-TD</t>
  </si>
  <si>
    <t>FO83</t>
  </si>
  <si>
    <t>15208H1010</t>
  </si>
  <si>
    <t>W7041</t>
  </si>
  <si>
    <t>OC109/1</t>
  </si>
  <si>
    <t>LS830</t>
  </si>
  <si>
    <t>23.122.00</t>
  </si>
  <si>
    <t>NISSAN Almera,Primera I  1.4, 1.6, Cherry,Serena; SUBARU Leone 1.8</t>
  </si>
  <si>
    <t>FO72</t>
  </si>
  <si>
    <t>W712/11</t>
  </si>
  <si>
    <t>OC5</t>
  </si>
  <si>
    <t>LS131</t>
  </si>
  <si>
    <t>23.105.00</t>
  </si>
  <si>
    <t>PEUGEOT 205-309 1.1, 1.3;  CITROEN 2CV, Dyane; Talbot Horizon, Simca</t>
  </si>
  <si>
    <t>FO690</t>
  </si>
  <si>
    <t>8201059775</t>
  </si>
  <si>
    <t>W8013</t>
  </si>
  <si>
    <t>OC995</t>
  </si>
  <si>
    <t>LS381A</t>
  </si>
  <si>
    <t>23.564.00</t>
  </si>
  <si>
    <t>RENAULT MeganeIII/ScenicIV1.9dCi(130Hp),LagunaIII,Latitude3.0dCi;NISSANNavara/Pathfinder3.0dCi</t>
  </si>
  <si>
    <t>FO678</t>
  </si>
  <si>
    <t>SU003-00311</t>
  </si>
  <si>
    <t>W6019</t>
  </si>
  <si>
    <t>OC1177</t>
  </si>
  <si>
    <t>23.617.00</t>
  </si>
  <si>
    <t>SUBARU BRZ 2.0, Forester IV 2.0-2.0 XT, Impreza IV-V 1.6-2.0, XV 1.6i-2.0i, XV II 1.6-2.0i TOYOTA GT86 2.0 GT</t>
  </si>
  <si>
    <t>FO677</t>
  </si>
  <si>
    <t>15400-RZ0-G01</t>
  </si>
  <si>
    <t>W7069</t>
  </si>
  <si>
    <t>OC1290</t>
  </si>
  <si>
    <t>23.481.00</t>
  </si>
  <si>
    <t>HONDA Civic IX-CR-V IV 1.6 i-DTEC (13-), Civic X (16-) 1.6i-DTEC, HR-V (RU) 1.6 i-DTEC (15-)</t>
  </si>
  <si>
    <t>FO676</t>
  </si>
  <si>
    <t>26300-35531</t>
  </si>
  <si>
    <t>W8017</t>
  </si>
  <si>
    <t>OC1255</t>
  </si>
  <si>
    <t>23.583.00</t>
  </si>
  <si>
    <t>HYUNDAI i40, ix20, i30, ix35, Elantra III-IV, Santa Fe III,Santa Fe IV 2.4 GDI KIA Sportage III, Carens IV, Ceed II, Rio III, Sorento II</t>
  </si>
  <si>
    <t>FO675</t>
  </si>
  <si>
    <t>OC1014</t>
  </si>
  <si>
    <t>23.632.00</t>
  </si>
  <si>
    <t>VOLVO S60 II, S80 II, V60, V70 III, XC60 2.0 T-2.0 T5</t>
  </si>
  <si>
    <t>FO674</t>
  </si>
  <si>
    <t>90915-TA002</t>
  </si>
  <si>
    <t>W610/9</t>
  </si>
  <si>
    <t>OC217</t>
  </si>
  <si>
    <t>23.251.00</t>
  </si>
  <si>
    <t>TOYOTA Avensis I-II 2.0i,2.4 16v, Rav4 2.0VVTi Camry 2.4, Celica 1.8, Corolla IX 1.8i-TS, Previa 2.4</t>
  </si>
  <si>
    <t>FO67</t>
  </si>
  <si>
    <t>93010776400</t>
  </si>
  <si>
    <t>W940/29</t>
  </si>
  <si>
    <t>OC54</t>
  </si>
  <si>
    <t>LS939</t>
  </si>
  <si>
    <t>23.110.02</t>
  </si>
  <si>
    <t xml:space="preserve">LANCIA Thema 8.32; PORSCHE 911 </t>
  </si>
  <si>
    <t>FO650</t>
  </si>
  <si>
    <t>LS1079</t>
  </si>
  <si>
    <t>FIAT 500X (14-) 1.0 120CV, 1.3 150CV, JEEP Renegade (14-), Compass II (16-) 1.0,1.3</t>
  </si>
  <si>
    <t>FO65</t>
  </si>
  <si>
    <t>1520865002</t>
  </si>
  <si>
    <t>W940</t>
  </si>
  <si>
    <t>OC59</t>
  </si>
  <si>
    <t>LS717</t>
  </si>
  <si>
    <t>23.102.00</t>
  </si>
  <si>
    <t xml:space="preserve">VW T4, LT; NISSAN Patrol,TerranoI-II 2.7TD;TOYOTA LandCruiser D-TD </t>
  </si>
  <si>
    <t>FO649</t>
  </si>
  <si>
    <t>2207 993</t>
  </si>
  <si>
    <t>W7057</t>
  </si>
  <si>
    <t>OC1565</t>
  </si>
  <si>
    <t>FORD C-MAX II 1.0 EcoBoost 03/18-&gt;, Focus IV (18-) 1.0 Ecoboost, Fiesta VII 1.5 ST, Puma II (19-), Tourneo Connect II 1.0 EcoBoost, Kuga III (19-) 1.5, 2.5</t>
  </si>
  <si>
    <t>FO648</t>
  </si>
  <si>
    <t>03L115561</t>
  </si>
  <si>
    <t>W7052</t>
  </si>
  <si>
    <t>OC1053</t>
  </si>
  <si>
    <t>LS929</t>
  </si>
  <si>
    <t>VW Transporter T5-T6 2.0 TDI</t>
  </si>
  <si>
    <t>FO647</t>
  </si>
  <si>
    <t>152009645R</t>
  </si>
  <si>
    <t>W7023</t>
  </si>
  <si>
    <t>LS965</t>
  </si>
  <si>
    <t>23.452.00</t>
  </si>
  <si>
    <t>RENAULT Duster III 1.6 SCE, Megane/Scenic III 2.0 16V, Fluence, Clio IV 1.6 RS, Koleos 2.5 SCE; NISSAN Micra (K13) 1.2 16V, Juke 1.6 DIG-T; HYUNDAI Kona 1.0 Y-GDI, Solaris II 1.4, I20 1.2, I30 1.0-1.4; KIA Picanto III 1.0-1.2, Rio III 1.2, Rio IV 1.0, 1.25, 1.4, CEED III 1.4, Stonic 1.0, 1.2, 1.4</t>
  </si>
  <si>
    <t>FO646</t>
  </si>
  <si>
    <t>152089599R</t>
  </si>
  <si>
    <t>W7032</t>
  </si>
  <si>
    <t>OC978</t>
  </si>
  <si>
    <t>LS946</t>
  </si>
  <si>
    <t>23.628.00</t>
  </si>
  <si>
    <t>RENAULT Clio IV 1.5 dCi; DACIA Dokker, Duster III, Lodgy 1.5 dCi, Scenic V 1.5 dCi, MERCEDES Classe A(W177)(18-) 180d (116Hp); NISSAN Micra V 1.5 DCI</t>
  </si>
  <si>
    <t>FO645</t>
  </si>
  <si>
    <t>W7038</t>
  </si>
  <si>
    <t>OC1539</t>
  </si>
  <si>
    <t>LS1123</t>
  </si>
  <si>
    <t>23.664.00</t>
  </si>
  <si>
    <t>FORD Transit2014 2.0TDCI EcoBlue (Vehicle 4x4)</t>
  </si>
  <si>
    <t>FO643</t>
  </si>
  <si>
    <t>SH0114302A9A</t>
  </si>
  <si>
    <t>W7061</t>
  </si>
  <si>
    <t>OC1182</t>
  </si>
  <si>
    <t>LS357</t>
  </si>
  <si>
    <t>23.413.00</t>
  </si>
  <si>
    <t>MAZDA 2 III (DJ,DL) 1.5 Diesel; 3 III (BM) 1.5-2.2 Diesel; 3 IV (BP) 1.8 D; 6 III (GJ) 2.2 D; CX-3 (DK) 1.5 D; CX-5 (KE) 2.2 D</t>
  </si>
  <si>
    <t>FO642</t>
  </si>
  <si>
    <t>W7034</t>
  </si>
  <si>
    <t>OC1414</t>
  </si>
  <si>
    <t>LS1081</t>
  </si>
  <si>
    <t xml:space="preserve">FORD Transit 2014 2.0 TDCI  EcoBlue </t>
  </si>
  <si>
    <t>FO641</t>
  </si>
  <si>
    <t>PE0114302B9A</t>
  </si>
  <si>
    <t>W6018</t>
  </si>
  <si>
    <t>OC1183</t>
  </si>
  <si>
    <t>LS892</t>
  </si>
  <si>
    <t>23.616.00</t>
  </si>
  <si>
    <t>MAZDA 2 III (DJ,DL) 1.3-1.5 ; 3 III (BM) 2.0-2.3; 3 IV (BP) 2.0; 6 III (GJ) 2.0-2.5; CX-3 (DK) 2.0; CX-5 (KE) 2.0-2.5; MX-5 1.5-2.0</t>
  </si>
  <si>
    <t>FO640</t>
  </si>
  <si>
    <t>06A 115 561 E</t>
  </si>
  <si>
    <t>W719/30</t>
  </si>
  <si>
    <t>OC264</t>
  </si>
  <si>
    <t>LS324</t>
  </si>
  <si>
    <t>23.436.00</t>
  </si>
  <si>
    <t>AUDI 80, A4, A3 I 1.6-1.8; VW Golf III-IV 1.6,1.8</t>
  </si>
  <si>
    <t>FO638</t>
  </si>
  <si>
    <t>04884900AB</t>
  </si>
  <si>
    <t>W7030</t>
  </si>
  <si>
    <t>OC614</t>
  </si>
  <si>
    <t>23.519.00</t>
  </si>
  <si>
    <t>JEEP Compass-Patriot 2.4,Wrangler IV 2.0, DODGE Caliber 1.8, 2.0, 2.4 Avenger 2.0 ALFA Giulia/Stelvio 2.0, OPEL Insignia II 2.0 T</t>
  </si>
  <si>
    <t>FO637</t>
  </si>
  <si>
    <t>8-98165071-0</t>
  </si>
  <si>
    <t>OC1243</t>
  </si>
  <si>
    <t>ISUZU D-MAX 2.5 Ddi, 3.0 Ddi (12-)</t>
  </si>
  <si>
    <t>FO636</t>
  </si>
  <si>
    <t>55242758</t>
  </si>
  <si>
    <t>W716/2</t>
  </si>
  <si>
    <t>OC1397</t>
  </si>
  <si>
    <t>LS1042</t>
  </si>
  <si>
    <t>ALFA Giulietta, MiTo 1.4TB; FIAT 500L, 500X 1.4, Tipo II 1.4 T-Jet, Egea 1.4; JEEP Renegade 1.4 MultiAir</t>
  </si>
  <si>
    <t>FO635</t>
  </si>
  <si>
    <t>04E115561B</t>
  </si>
  <si>
    <t>W712/95</t>
  </si>
  <si>
    <t>OC977/1</t>
  </si>
  <si>
    <t>LS969</t>
  </si>
  <si>
    <t>23.575.00</t>
  </si>
  <si>
    <t>VW Arteon 1.5 TSI, Golf VIII 1.5, Polo VI 1.0, 1.5 TSI,Sharan III 1.4TSI, T-ROC 1.0-1.5 TSI, T-CROSS 1.0, Tiguain Allspace 1.4-1.5 TSI, Up 1.0 ; SKODA Kamiq,Karoq 1.0-1.5 TSI, Kodiaq 1.4 TSI, Citigo 1.0;  SEAT Arona 1.0 TSI, 1,5 TSI, 1.6 MPI, Mii 1.0, Ibiza VI, Tarraco 1.5 TSI ; AUDI A1 (GB)(18-) 25-30 TFSI 1.0 - 35 TFSI 1.5, Q3 (F3)(18-) 35 TFSI 1.5, A5 II 1.4 TFSI</t>
  </si>
  <si>
    <t>FO634</t>
  </si>
  <si>
    <t>03C115561D</t>
  </si>
  <si>
    <t>W712/94</t>
  </si>
  <si>
    <t>OC593/3</t>
  </si>
  <si>
    <t>LS391</t>
  </si>
  <si>
    <t>23.573.00</t>
  </si>
  <si>
    <t>AUDI A1/A3II 1.2,1.4TFSI;Altea,Ibiza TSI; FabiaII,Yeti, VW Golf,Passat,Tiguan,Touran1.2,1.4TSI 06/10-&gt;</t>
  </si>
  <si>
    <t>FO633</t>
  </si>
  <si>
    <t>9420000073</t>
  </si>
  <si>
    <t>FO632</t>
  </si>
  <si>
    <t>03C115561B</t>
  </si>
  <si>
    <t>W712/93</t>
  </si>
  <si>
    <t>OC593/4</t>
  </si>
  <si>
    <t>23.494.00</t>
  </si>
  <si>
    <t>AUDI A3 II 1.4TFSI;Altea,Leon,Ibiza 1.4; Octavia Superb;VW Golf,Passat,Tiguan,Touran 1.4 (-&gt;05/10)</t>
  </si>
  <si>
    <t>FO631</t>
  </si>
  <si>
    <t>03L115561A</t>
  </si>
  <si>
    <t>W7062</t>
  </si>
  <si>
    <t>OC1291</t>
  </si>
  <si>
    <t>LS992</t>
  </si>
  <si>
    <t>VW Polo V 1.4 TDI 02/14-&gt;; AUDI A1 1.4 Tdi; SEAT Ibiza V, Toledo IV 1.4 Tdi; SKODA Fabia III, Rapid 1.4 Tdi,</t>
  </si>
  <si>
    <t>FO630</t>
  </si>
  <si>
    <t>06J115403C</t>
  </si>
  <si>
    <t>W719/45</t>
  </si>
  <si>
    <t>OC456</t>
  </si>
  <si>
    <t>LS937</t>
  </si>
  <si>
    <t>23.493.00</t>
  </si>
  <si>
    <t>AUDI A3 II -A4 '08  1.8-2.0 TFSI VW Passat 1.8 TSI TIGUAN 2.0 TSI, Q5 I 2.0 TFSI</t>
  </si>
  <si>
    <t>FO628</t>
  </si>
  <si>
    <t>1651084M00000</t>
  </si>
  <si>
    <t>W6026</t>
  </si>
  <si>
    <t>SUZUKI  Baleno II (16-) 1.2, Celerio (14-) 1.0, Ignis III (16-) 1.2, Swift V (17-) 1.2</t>
  </si>
  <si>
    <t>FO626</t>
  </si>
  <si>
    <t>9809532380</t>
  </si>
  <si>
    <t>W7063</t>
  </si>
  <si>
    <t>LS995</t>
  </si>
  <si>
    <t>CITROEN C5 Aircross (18-) 2.0 BlueHDi 180, Jumper III 2.0 BlueHDI 110-130-160; OPEL Vivaro C 2.0 CDTI; PEUGEOT Boxer III 2.0 BlueHDI 110-130-160  07/15-&gt;</t>
  </si>
  <si>
    <t>FO625</t>
  </si>
  <si>
    <t>1890364</t>
  </si>
  <si>
    <t>W7043</t>
  </si>
  <si>
    <t>OC1292</t>
  </si>
  <si>
    <t>LS923</t>
  </si>
  <si>
    <t>23.439.00</t>
  </si>
  <si>
    <t>FORD C-Max/S-Max,Focus III, Galaxy III, Kuga II, Mondeo V  2.0 TDCi, Edge 2.0 TDCI</t>
  </si>
  <si>
    <t>FO624</t>
  </si>
  <si>
    <t>17318-40025</t>
  </si>
  <si>
    <t xml:space="preserve">SSANGYONG Tivoli 1.6, XLV 1.6 e-Xgi </t>
  </si>
  <si>
    <t>FO623</t>
  </si>
  <si>
    <t>06J115403R</t>
  </si>
  <si>
    <t>W719/53</t>
  </si>
  <si>
    <t>23.597.00</t>
  </si>
  <si>
    <t>VW  Transporter T5-T6 2.0 TSI (CJKB,CJKA) 150-204Hp</t>
  </si>
  <si>
    <t>FO622</t>
  </si>
  <si>
    <t>1017100-ED01</t>
  </si>
  <si>
    <t>GREATWALL  Steed 5 2.0 D 2012-&gt;</t>
  </si>
  <si>
    <t>FO620</t>
  </si>
  <si>
    <t>9808867880</t>
  </si>
  <si>
    <t>W7050</t>
  </si>
  <si>
    <t>OC1252</t>
  </si>
  <si>
    <t>LS1051</t>
  </si>
  <si>
    <t>23.584.00</t>
  </si>
  <si>
    <t>CITROEN Jumper III 2.2 HDI (110-130-150Hp) 10/13-&gt;; PEUGEOT Boxer III 2.2 Hdi (110-130-150Hp) 10/13-&gt;</t>
  </si>
  <si>
    <t>FO62</t>
  </si>
  <si>
    <t>W916/1</t>
  </si>
  <si>
    <t>OC23</t>
  </si>
  <si>
    <t>LS900</t>
  </si>
  <si>
    <t>23.127.02</t>
  </si>
  <si>
    <t>FORD Capri, Granada, Scorpio, Sierra 1.6, 1.8, 2.0; TOYOTA Corolla III-IV 1.6</t>
  </si>
  <si>
    <t>FO619</t>
  </si>
  <si>
    <t>96475855</t>
  </si>
  <si>
    <t>W6021</t>
  </si>
  <si>
    <t>OC996</t>
  </si>
  <si>
    <t>LS981</t>
  </si>
  <si>
    <t>23.585.00</t>
  </si>
  <si>
    <t>CHEVROLET Aveo 1.2, Spark 1.0i, 1.2i</t>
  </si>
  <si>
    <t>FO618</t>
  </si>
  <si>
    <t>26310-27420</t>
  </si>
  <si>
    <t>W8011</t>
  </si>
  <si>
    <t>OC1035</t>
  </si>
  <si>
    <t>23.615.00</t>
  </si>
  <si>
    <t>HYUNDAI SantaFè II 2.2 CRDI 01/07-&gt;</t>
  </si>
  <si>
    <t>FO614</t>
  </si>
  <si>
    <t>26310-27200</t>
  </si>
  <si>
    <t>W830/3</t>
  </si>
  <si>
    <t>OC476</t>
  </si>
  <si>
    <t>LS1067</t>
  </si>
  <si>
    <t>23.545.00</t>
  </si>
  <si>
    <t>(Right Hand drive ) HYUNDAI Matrix1.5Crdi KIA Sportage</t>
  </si>
  <si>
    <t>FO613</t>
  </si>
  <si>
    <t>PN16-14V619-A</t>
  </si>
  <si>
    <t>W1114/80</t>
  </si>
  <si>
    <t>OC239</t>
  </si>
  <si>
    <t>LS295</t>
  </si>
  <si>
    <t>KIA Besta 2.2 D Sportage,Retona  2.0TD MAZDA 323 III 1.7D 626 II , E 2.2D ISUZU NPR NPS</t>
  </si>
  <si>
    <t>FO612</t>
  </si>
  <si>
    <t>0K410-23-802A</t>
  </si>
  <si>
    <t>W1035</t>
  </si>
  <si>
    <t>KIA Pregio 2.7 Diesel D 97-&gt;06/00   k2700 d 98-&gt;</t>
  </si>
  <si>
    <t>FO611</t>
  </si>
  <si>
    <t>1812551</t>
  </si>
  <si>
    <t>FORD Transit 2.2TDCI ; LAND ROVER Defender 2.2TD4 10/13-&gt;</t>
  </si>
  <si>
    <t>FO610</t>
  </si>
  <si>
    <t>55256371</t>
  </si>
  <si>
    <t>W6014</t>
  </si>
  <si>
    <t>OC1331</t>
  </si>
  <si>
    <t>LS1119</t>
  </si>
  <si>
    <t>23.596.00</t>
  </si>
  <si>
    <t>ALFA Giulietta (940) 1.8 TBi 03/14-&gt; ; ALFA 4C 1.8 TBi 16V</t>
  </si>
  <si>
    <t>FO608</t>
  </si>
  <si>
    <t>2790-1813-0106</t>
  </si>
  <si>
    <t>TATA Indica 1.4Diesel ; Indigo 1.4Diesel 03-&gt;</t>
  </si>
  <si>
    <t>FO607</t>
  </si>
  <si>
    <t>2790-1813-0102</t>
  </si>
  <si>
    <t>23.191.00</t>
  </si>
  <si>
    <t>TATA Indica 1.4i, 1.4D; Indigo 1.4 98-&gt;</t>
  </si>
  <si>
    <t>FO606</t>
  </si>
  <si>
    <t>25010251</t>
  </si>
  <si>
    <t>CADILLAC Escalade, CTS-V CHEVROLET Corvette,Tahoe SAAB 9-7x 5.3 HUMMER H2</t>
  </si>
  <si>
    <t>FO605</t>
  </si>
  <si>
    <t>12670058</t>
  </si>
  <si>
    <t>OC1421</t>
  </si>
  <si>
    <t>LS1082</t>
  </si>
  <si>
    <t>OPEL Adam 1.0, Astra K 1.0T,1.4; Corsa E/Karl 1.0, Insignia I-II 1.5T;  Cadillac CTS-Escalade, XT5 3.6, HUMMER H2- H3 CHEVROLET Corvette - Tahoe</t>
  </si>
  <si>
    <t>FO604</t>
  </si>
  <si>
    <t>25014377</t>
  </si>
  <si>
    <t>23.233.00</t>
  </si>
  <si>
    <t>SAAB 9.7 4.2i 295 Hp CADILLAC SRX -STS-XLR 4.6 HUMMER H3 3.5 3.7</t>
  </si>
  <si>
    <t>FO602</t>
  </si>
  <si>
    <t>062115561A</t>
  </si>
  <si>
    <t>W1323</t>
  </si>
  <si>
    <t>OC404</t>
  </si>
  <si>
    <t>LS942</t>
  </si>
  <si>
    <t>23.482.00</t>
  </si>
  <si>
    <t>VW LT II 2.8 TDI</t>
  </si>
  <si>
    <t>FO601</t>
  </si>
  <si>
    <t>481H-1012010</t>
  </si>
  <si>
    <t>DR  DR5  1.6, 2.0 ; CHERY A5,Eastar 1.6, 2.0</t>
  </si>
  <si>
    <t>FO600</t>
  </si>
  <si>
    <t>ADU7417</t>
  </si>
  <si>
    <t>W713/28</t>
  </si>
  <si>
    <t>OC237/1</t>
  </si>
  <si>
    <t>LS802</t>
  </si>
  <si>
    <t>23.197.00</t>
  </si>
  <si>
    <t>ROVER 25-45 1.4, 1.6, 1.8, 114, 214, 216, 414, 416, Streetwise</t>
  </si>
  <si>
    <t>FO599</t>
  </si>
  <si>
    <t>WL84-14302</t>
  </si>
  <si>
    <t>W940/35</t>
  </si>
  <si>
    <t>FORD Ranger 2.5 TD (109Hp) 06/00-&gt; MAZDA B 2.5 DTD (78-109Hp) 06/99-&gt;</t>
  </si>
  <si>
    <t>FO598</t>
  </si>
  <si>
    <t>96389188</t>
  </si>
  <si>
    <t>OC976</t>
  </si>
  <si>
    <t>23.133.00</t>
  </si>
  <si>
    <t xml:space="preserve">CHEVROLET Epica 2.0i 24V, 2.5i 24V </t>
  </si>
  <si>
    <t>FO597</t>
  </si>
  <si>
    <t>4803201</t>
  </si>
  <si>
    <t>OC571</t>
  </si>
  <si>
    <t>OPEL Antara 3.2 ;CHEVROLET Captiva 3.2 (Engine 10HM - 224 Hp)</t>
  </si>
  <si>
    <t>FO596</t>
  </si>
  <si>
    <t>1037678</t>
  </si>
  <si>
    <t>OC479</t>
  </si>
  <si>
    <t>FORD Focus I 2.0 RS- ST  Maverick II 2.0 MAZDA Tribute 2.0 16V</t>
  </si>
  <si>
    <t>FO595</t>
  </si>
  <si>
    <t>8-97309-927-0</t>
  </si>
  <si>
    <t>OC581</t>
  </si>
  <si>
    <t>ISUZU D-MAX 3.0 Diesel</t>
  </si>
  <si>
    <t>FO594</t>
  </si>
  <si>
    <t>15400-RTA-003</t>
  </si>
  <si>
    <t>W610/6</t>
  </si>
  <si>
    <t>OC617</t>
  </si>
  <si>
    <t>23.265.00</t>
  </si>
  <si>
    <t>HONDA Accord IX 2.0i,2.4 Civic VIII 1.3,1.4,1.8,2.0, Civic X 1.0,1.5,1.6,1.8,2.0; FR-V 1.8  Jazz 1.2,1.4, CR-V V (RW) 1.5, 2.4 VTEC</t>
  </si>
  <si>
    <t>FO593</t>
  </si>
  <si>
    <t>15601-68010</t>
  </si>
  <si>
    <t>LS817</t>
  </si>
  <si>
    <t>23.235.00</t>
  </si>
  <si>
    <t>TOYOTA LandCruiser 4.0D-TD; Coaster 4.0D-TD</t>
  </si>
  <si>
    <t>FO592</t>
  </si>
  <si>
    <t>A1321800010</t>
  </si>
  <si>
    <t>W6011</t>
  </si>
  <si>
    <t>OC607</t>
  </si>
  <si>
    <t>LS948</t>
  </si>
  <si>
    <t>23.565.00</t>
  </si>
  <si>
    <t>SMART Fortwo 1.0  07-&gt; MITSUBISHI i 0.6 (52-57Hp)</t>
  </si>
  <si>
    <t>FO591</t>
  </si>
  <si>
    <t>A0001802810</t>
  </si>
  <si>
    <t>W67</t>
  </si>
  <si>
    <t>OC495</t>
  </si>
  <si>
    <t>23.479.00</t>
  </si>
  <si>
    <t>MITSUBISHI Colt VI 1.1, 1.3; SMART ForFour</t>
  </si>
  <si>
    <t>FO590</t>
  </si>
  <si>
    <t>W712/43</t>
  </si>
  <si>
    <t>OC606</t>
  </si>
  <si>
    <t>LS285</t>
  </si>
  <si>
    <t>23.416.00</t>
  </si>
  <si>
    <t>FORD Escort 1.1, 1.3, 1.4, 1.6, Fiesta I-II-III-IV 1.1, 1.3, 1.4 , Ka 1.0, 1.3</t>
  </si>
  <si>
    <t>FO589</t>
  </si>
  <si>
    <t>8-97358720-0</t>
  </si>
  <si>
    <t>W8018</t>
  </si>
  <si>
    <t>OC584</t>
  </si>
  <si>
    <t>LS1096</t>
  </si>
  <si>
    <t>ISUZU TrooperII 3.0TD;  OPEL Monterey 3.0DTI</t>
  </si>
  <si>
    <t>FO588</t>
  </si>
  <si>
    <t>8-97148-270-0</t>
  </si>
  <si>
    <t>ISUZU Elf 4.3D, 4.6D, 4.8TD, 5.0D</t>
  </si>
  <si>
    <t>FO587</t>
  </si>
  <si>
    <t>W921/80</t>
  </si>
  <si>
    <t>OC299</t>
  </si>
  <si>
    <t>LS816</t>
  </si>
  <si>
    <t>23.232.00</t>
  </si>
  <si>
    <t>MITSUBISHI Canter 3.3D; ISUZU Elf ; OPEL Campo D</t>
  </si>
  <si>
    <t>FO586</t>
  </si>
  <si>
    <t>A6391840101</t>
  </si>
  <si>
    <t>W713/35</t>
  </si>
  <si>
    <t>OC369</t>
  </si>
  <si>
    <t>23.478.00</t>
  </si>
  <si>
    <t>SMART ForFour 1.5 CDI; MITSUBISHI Colt 1.5 DI-D</t>
  </si>
  <si>
    <t>FO585</t>
  </si>
  <si>
    <t>LR031439</t>
  </si>
  <si>
    <t>W713/29</t>
  </si>
  <si>
    <t>OC602</t>
  </si>
  <si>
    <t>JAGUAR XF , S-Type, XJ 4.2 V8; LAND ROVER Range Rover Sport 4.2,4.4 Discovery 4.4</t>
  </si>
  <si>
    <t>FO584</t>
  </si>
  <si>
    <t>1455760</t>
  </si>
  <si>
    <t>W7008</t>
  </si>
  <si>
    <t>OC1051</t>
  </si>
  <si>
    <t>LS934</t>
  </si>
  <si>
    <t>23.267.00</t>
  </si>
  <si>
    <t>FORD Focus I-II 1.4 16V, Fiesta IV-V 1.4 16V, C-Max 1.4i, 1.6i, 1.8i, KA + (16-) 1.2 Ti-VCT</t>
  </si>
  <si>
    <t>FO583</t>
  </si>
  <si>
    <t>EAZ1354</t>
  </si>
  <si>
    <t>W719/7</t>
  </si>
  <si>
    <t>OC323</t>
  </si>
  <si>
    <t>LS949</t>
  </si>
  <si>
    <t>23.474.00</t>
  </si>
  <si>
    <t xml:space="preserve">JAGUAR S-Type 4.0 4.2  (to M44997), XJ 4.2 V8 XK8 4.0 4.2 </t>
  </si>
  <si>
    <t>FO582</t>
  </si>
  <si>
    <t>WE01-14302</t>
  </si>
  <si>
    <t>W713/36</t>
  </si>
  <si>
    <t>OC615</t>
  </si>
  <si>
    <t>MAZDA BT50 2.5 D -3.0 D  2006-&gt;  FORD Ranger 3.0 TDCI</t>
  </si>
  <si>
    <t>FO581</t>
  </si>
  <si>
    <t>2995811</t>
  </si>
  <si>
    <t>W914/28</t>
  </si>
  <si>
    <t>OC570</t>
  </si>
  <si>
    <t>LS386</t>
  </si>
  <si>
    <t>23.489.00</t>
  </si>
  <si>
    <t xml:space="preserve">FIAT Ducato 2.3 JTD  - IVECO Daily 06 29L10-12,35C10-12,35S10-12-14 </t>
  </si>
  <si>
    <t>FO561</t>
  </si>
  <si>
    <t>1339125</t>
  </si>
  <si>
    <t>W712/82</t>
  </si>
  <si>
    <t>OC535</t>
  </si>
  <si>
    <t>LS384</t>
  </si>
  <si>
    <t>FORD FocusII, C-Max, S-Max 1.8 TDCI</t>
  </si>
  <si>
    <t>FO54</t>
  </si>
  <si>
    <t>W712</t>
  </si>
  <si>
    <t>OC21</t>
  </si>
  <si>
    <t>LS205</t>
  </si>
  <si>
    <t>23.103.00</t>
  </si>
  <si>
    <t>OPEL Corsa A 1.2, Kadett 1.2, 1.3; ROVER Allegro 1.3,1.5</t>
  </si>
  <si>
    <t>FO531</t>
  </si>
  <si>
    <t>W9050</t>
  </si>
  <si>
    <t>OC232</t>
  </si>
  <si>
    <t>LS785A</t>
  </si>
  <si>
    <t>23.280.00</t>
  </si>
  <si>
    <t>FORD Focus I 1.8 Tddi, Fiesta IV1.8 Tddi, Transit 2.5 Td</t>
  </si>
  <si>
    <t>FO530</t>
  </si>
  <si>
    <t>11421272604</t>
  </si>
  <si>
    <t>W712/6</t>
  </si>
  <si>
    <t>OC25</t>
  </si>
  <si>
    <t>23.131.02</t>
  </si>
  <si>
    <t>BMW 316i,318i (E21-E30); 518i,520i (E12-E28)</t>
  </si>
  <si>
    <t>FO526</t>
  </si>
  <si>
    <t>6636968</t>
  </si>
  <si>
    <t>W920/45</t>
  </si>
  <si>
    <t>OC288</t>
  </si>
  <si>
    <t>LS273</t>
  </si>
  <si>
    <t>23.463.00</t>
  </si>
  <si>
    <t>FORD Mondeo I-II-III 2.5, 3.0 V6, Cougar 2.5 V6 ; DR1 1.1</t>
  </si>
  <si>
    <t>FO525</t>
  </si>
  <si>
    <t>1109N2</t>
  </si>
  <si>
    <t>W7053</t>
  </si>
  <si>
    <t>LS867B</t>
  </si>
  <si>
    <t>23.293.00</t>
  </si>
  <si>
    <t>CITROEN AX,Saxo,Xsara; FIAT Ducato, Scudo; PEUGEOT 106, 206, 306</t>
  </si>
  <si>
    <t>FO523</t>
  </si>
  <si>
    <t>7700734825</t>
  </si>
  <si>
    <t>W712/47</t>
  </si>
  <si>
    <t>LS592A</t>
  </si>
  <si>
    <t>23.401.00</t>
  </si>
  <si>
    <t>RENAULT R11-R19 1.7, Espace,Laguna 2.0, Trafic,Safrane; VOLVO 440-460 1.6, 1.7</t>
  </si>
  <si>
    <t>FO519</t>
  </si>
  <si>
    <t>46808398</t>
  </si>
  <si>
    <t>W712/16</t>
  </si>
  <si>
    <t>OC272</t>
  </si>
  <si>
    <t>LS296</t>
  </si>
  <si>
    <t>23.415.00</t>
  </si>
  <si>
    <t>ALFA 146-147 1.6, 2.0 ; FIAT Bravo1.8, PuntoII-III,Panda II 1.2 8V; LANCIA Y-Ypsilon</t>
  </si>
  <si>
    <t>FO474</t>
  </si>
  <si>
    <t>1520870J0A</t>
  </si>
  <si>
    <t>W610/4</t>
  </si>
  <si>
    <t>LS275</t>
  </si>
  <si>
    <t>23.266.00</t>
  </si>
  <si>
    <t>NISSAN Micra I 1.0i 16V, 1.2 12V, 1.4 16V, Primera I 2.i 16V</t>
  </si>
  <si>
    <t>FO462</t>
  </si>
  <si>
    <t>XR823395</t>
  </si>
  <si>
    <t>W719/36</t>
  </si>
  <si>
    <t>OC460</t>
  </si>
  <si>
    <t>23.473.00</t>
  </si>
  <si>
    <t>JAGUAR X-Type,S-Type 2.0i, 2.5 V6, 3.0 V6</t>
  </si>
  <si>
    <t>FO458</t>
  </si>
  <si>
    <t>SKODA</t>
  </si>
  <si>
    <t>047 115 561 B</t>
  </si>
  <si>
    <t>W7035</t>
  </si>
  <si>
    <t>OC981</t>
  </si>
  <si>
    <t>LS188B</t>
  </si>
  <si>
    <t>23.435.00</t>
  </si>
  <si>
    <t xml:space="preserve">SKODA Fabia 1.0, 1.4, Favorit-Felicia 1.3, Octavia I 1.4; SAAB 9-3 I, 9-5 2.0,2.3 </t>
  </si>
  <si>
    <t>FO42</t>
  </si>
  <si>
    <t>W719/11</t>
  </si>
  <si>
    <t>OC243</t>
  </si>
  <si>
    <t>LS715</t>
  </si>
  <si>
    <t>23.151.00</t>
  </si>
  <si>
    <t>CITROEN CX 2.0,2.2, 2.5Diesel; FIAT Ducato Diesel; PEUGEOT J5 2.5 Diesel</t>
  </si>
  <si>
    <t>FO416</t>
  </si>
  <si>
    <t>26330-4A000</t>
  </si>
  <si>
    <t>LS936</t>
  </si>
  <si>
    <t>23.486.00</t>
  </si>
  <si>
    <t>HYUNDAI H1 2.5 Crdi  ; KIA Sorento2.5 CRDI</t>
  </si>
  <si>
    <t>FO405</t>
  </si>
  <si>
    <t>W930/26</t>
  </si>
  <si>
    <t>OC540</t>
  </si>
  <si>
    <t>LS935</t>
  </si>
  <si>
    <t>23.472.00</t>
  </si>
  <si>
    <t>HYUNDAI H1 TD, Terracan 2.9 CRDI  ; KIA Carnival II 2.9 CRDI</t>
  </si>
  <si>
    <t>FO385</t>
  </si>
  <si>
    <t>8200768927</t>
  </si>
  <si>
    <t>W79</t>
  </si>
  <si>
    <t>OC727</t>
  </si>
  <si>
    <t>LS933</t>
  </si>
  <si>
    <t>RENAULT Kangoo 1.9 Dci, Laguna II Dci, Megane II-Scenic III 1.9 Dci, NISSAN Micra V 1.0</t>
  </si>
  <si>
    <t>FO375</t>
  </si>
  <si>
    <t>W712/75</t>
  </si>
  <si>
    <t>OC405/3</t>
  </si>
  <si>
    <t>LS370</t>
  </si>
  <si>
    <t>23.299.00</t>
  </si>
  <si>
    <t>OPEL Astra G-H,Vectra B-C 1.6,1.8, CorsaC 1.4, Meriva 1.6, TigraTwinTop</t>
  </si>
  <si>
    <t>FO352</t>
  </si>
  <si>
    <t>71753738</t>
  </si>
  <si>
    <t>W713/16</t>
  </si>
  <si>
    <t>OC983</t>
  </si>
  <si>
    <t>23.196.00</t>
  </si>
  <si>
    <t>FIAT Bravo/a- Marea 1.4,1.6, Multipla, PuntoI 90; LANCIA Y 1.1</t>
  </si>
  <si>
    <t>FO351</t>
  </si>
  <si>
    <t>W713/19</t>
  </si>
  <si>
    <t>OC203</t>
  </si>
  <si>
    <t>LS801</t>
  </si>
  <si>
    <t>23.242.00</t>
  </si>
  <si>
    <t>FORD Fiesta III-IV, MondeoI-II 1.8 Diesel</t>
  </si>
  <si>
    <t>FO319</t>
  </si>
  <si>
    <t>W713/18</t>
  </si>
  <si>
    <t>OC93</t>
  </si>
  <si>
    <t>23.187.00</t>
  </si>
  <si>
    <t>OPEL Astra F, Kadett,Vectra A 1.7 D</t>
  </si>
  <si>
    <t>FO317</t>
  </si>
  <si>
    <t>650381</t>
  </si>
  <si>
    <t>OC90</t>
  </si>
  <si>
    <t>LS206</t>
  </si>
  <si>
    <t>23.129.02</t>
  </si>
  <si>
    <t>OPEL  Corsa A-B 1.2,1.4, Astra F-G-H ; Vectra A-B</t>
  </si>
  <si>
    <t>FO313</t>
  </si>
  <si>
    <t>W815/3</t>
  </si>
  <si>
    <t>OC98</t>
  </si>
  <si>
    <t>LS498C</t>
  </si>
  <si>
    <t>23.173.01</t>
  </si>
  <si>
    <t>PEUGEOT 205 1.0, 1.1, 1.3, 1.4 ; CITROEN BX-Visa 1.1, 1.4</t>
  </si>
  <si>
    <t>FO3104</t>
  </si>
  <si>
    <t>7700864685</t>
  </si>
  <si>
    <t>WP914</t>
  </si>
  <si>
    <t>LS279</t>
  </si>
  <si>
    <t>23.313.00</t>
  </si>
  <si>
    <t>RENAULT Espace III, Laguna I-II , Safrane 2.2 D-TD</t>
  </si>
  <si>
    <t>FO307</t>
  </si>
  <si>
    <t>7700676302</t>
  </si>
  <si>
    <t>W920/38</t>
  </si>
  <si>
    <t>OC223</t>
  </si>
  <si>
    <t>LS280A</t>
  </si>
  <si>
    <t>23.177.00</t>
  </si>
  <si>
    <t>RENAULT R18-R21-R25 D-TD, Espace,Cherokee 2.1TD; VOLVO S40-V40 1.9TDI</t>
  </si>
  <si>
    <t>FO305</t>
  </si>
  <si>
    <t>1109T0</t>
  </si>
  <si>
    <t>W7058</t>
  </si>
  <si>
    <t>CITROEN Berlingo I-II-III, C3 III 1.2, C3 AIRCROSS, C4, C4 Spacetourer 2.0 BlueHDI, C5 AIRCROSS, Jumpy III 2.0 BlueHDI; OPEL Combo E (X19), Corsa F, Grandland X, Crossland X 1.2 Turbo; FIAT Ducato, Scudo, Ulysse; PEUGEOT 208II, 2008II 1.2, 307,3008 II, 5008 II, Expert III 2.0 BlueHDI, Partner III (K9) 1.2 THP, Rifter (18-) 1.2 THP, Traveller (16-) 2.0 BlueHDI, TOYOTA Proace II 2.0 D</t>
  </si>
  <si>
    <t>FO304</t>
  </si>
  <si>
    <t>W610/3</t>
  </si>
  <si>
    <t>OC986</t>
  </si>
  <si>
    <t>LS910</t>
  </si>
  <si>
    <t>23.438.00</t>
  </si>
  <si>
    <t>FIAT Bravo, Punto, Grande Punto 1.2,1.4 8-16V, Panda II 1.1,1.2; LANCIA Y-Ypsilon 1.2</t>
  </si>
  <si>
    <t>FO302</t>
  </si>
  <si>
    <t>037115561A</t>
  </si>
  <si>
    <t>W719/5</t>
  </si>
  <si>
    <t>OC47</t>
  </si>
  <si>
    <t>LS702</t>
  </si>
  <si>
    <t>23.130.01</t>
  </si>
  <si>
    <t>VW Golf I-II 1.0, 1.3, 1.6, Passat 1.6,1.8; AUDI 80-100 1.6, 1.8, 2.0</t>
  </si>
  <si>
    <t>FO3005</t>
  </si>
  <si>
    <t>WP1169</t>
  </si>
  <si>
    <t>OC267</t>
  </si>
  <si>
    <t>23.305.00</t>
  </si>
  <si>
    <t>IVECO EuroCargo, Eurotech, EuroStar  "Filtro Doppia Filtrazione RD3005"</t>
  </si>
  <si>
    <t>FO3003</t>
  </si>
  <si>
    <t>WP1144</t>
  </si>
  <si>
    <t>OC248</t>
  </si>
  <si>
    <t>LS235</t>
  </si>
  <si>
    <t>23.303.00</t>
  </si>
  <si>
    <t>IVECO New Daily; FIAT Ducato "Filtro Doppia Filtrazione RD3003"</t>
  </si>
  <si>
    <t>FO294</t>
  </si>
  <si>
    <t>71749828</t>
  </si>
  <si>
    <t>W9009</t>
  </si>
  <si>
    <t>OC613</t>
  </si>
  <si>
    <t>LS389</t>
  </si>
  <si>
    <t>23.546.00</t>
  </si>
  <si>
    <t>FIAT Ducato 2.3,3.0 JTD,Daily 3.0Hpi/t; Psa Jumper-Boxer 3.0Hdi</t>
  </si>
  <si>
    <t>FO289</t>
  </si>
  <si>
    <t>W66</t>
  </si>
  <si>
    <t>OC475</t>
  </si>
  <si>
    <t>LS924</t>
  </si>
  <si>
    <t>23.470.00</t>
  </si>
  <si>
    <t>RENAULT Clio II 1.2, Kangoo, Modus, Twingo 1.2, 1.2 16V</t>
  </si>
  <si>
    <t>FO288</t>
  </si>
  <si>
    <t>LADA</t>
  </si>
  <si>
    <t>21051012005</t>
  </si>
  <si>
    <t>W914/2</t>
  </si>
  <si>
    <t>OC384</t>
  </si>
  <si>
    <t>LS947</t>
  </si>
  <si>
    <t>23.114.01</t>
  </si>
  <si>
    <t xml:space="preserve">LADA 2110/1/2, Forma,Samara 1.1,1.3,1.5, Niva1.7, Vesta, X-Ray; RENAULT R9-R11 1.1,1.4 </t>
  </si>
  <si>
    <t>FO287</t>
  </si>
  <si>
    <t>W7015</t>
  </si>
  <si>
    <t>OC1063</t>
  </si>
  <si>
    <t>FORD Fiesta V 2.0, Fiesta VII 1.0, Focus II 2.0, Mondeo,C-Max  1.8, 2.0 ; MAZDA 3 - 5 - 6 2.0, LAND ROVER Velar 2.0 P250-300</t>
  </si>
  <si>
    <t>FO274</t>
  </si>
  <si>
    <t>W950/36</t>
  </si>
  <si>
    <t>OC582</t>
  </si>
  <si>
    <t>LS368</t>
  </si>
  <si>
    <t>23.471.00</t>
  </si>
  <si>
    <t xml:space="preserve">IVECO Daily IV 136-166Hp Daily V 176 Hp </t>
  </si>
  <si>
    <t>FO272</t>
  </si>
  <si>
    <t>73500506</t>
  </si>
  <si>
    <t>W86</t>
  </si>
  <si>
    <t>OC548</t>
  </si>
  <si>
    <t>LS917</t>
  </si>
  <si>
    <t>23.460.00</t>
  </si>
  <si>
    <t>ALFA 147 - 156 - GT 2.0 JTS</t>
  </si>
  <si>
    <t>FO266</t>
  </si>
  <si>
    <t>078115561H</t>
  </si>
  <si>
    <t>W930/21</t>
  </si>
  <si>
    <t>OC485</t>
  </si>
  <si>
    <t>LS214</t>
  </si>
  <si>
    <t>23.465.00</t>
  </si>
  <si>
    <t>AUDI 80 - A4 - A6 I 2.4, 2.8 V6 ; Vw Passat 2.8 V6</t>
  </si>
  <si>
    <t>FO239</t>
  </si>
  <si>
    <t>W811/81</t>
  </si>
  <si>
    <t>OC1253</t>
  </si>
  <si>
    <t>LS908</t>
  </si>
  <si>
    <t>23.131.01</t>
  </si>
  <si>
    <t>SUZUKI Swift 1.0,1.3, Vitara 1.6,2.0 ; NISSAN Micra 1.0;CHEVROLET Matiz 0.8</t>
  </si>
  <si>
    <t>FO230</t>
  </si>
  <si>
    <t>W719/27</t>
  </si>
  <si>
    <t>LS907</t>
  </si>
  <si>
    <t>23.440.00</t>
  </si>
  <si>
    <t>FORD Focus 1.6,1.8 Fiesta III-IV-V 1.6, 1.8, Mondeo I-II 1.8,2.0</t>
  </si>
  <si>
    <t>FO226</t>
  </si>
  <si>
    <t>15400-634-033</t>
  </si>
  <si>
    <t>OC265</t>
  </si>
  <si>
    <t>23.159.00</t>
  </si>
  <si>
    <t>HONDA Civic I-II 1.2; ISUZU Fargo, Trooper D-TD</t>
  </si>
  <si>
    <t>FO224</t>
  </si>
  <si>
    <t>W719/15</t>
  </si>
  <si>
    <t>OC49</t>
  </si>
  <si>
    <t>23.130.02</t>
  </si>
  <si>
    <t>BMW 320i,323i,325i (E21-E30); 520i (E28-E34)</t>
  </si>
  <si>
    <t>FO218</t>
  </si>
  <si>
    <t>W67/2</t>
  </si>
  <si>
    <t>LS896</t>
  </si>
  <si>
    <t>23.255.00</t>
  </si>
  <si>
    <t>SUZUKI Baleno II 1.0 Boosterjet, Ignis I-II, Jimny, Jimny II, Swift 1.3; Swift V 1.0-1.4; DAIHATSU Cuore 1.0, Feroza 1.6, LEXUS ES (18-) 250; TOYOTA RAV 4 (19-)</t>
  </si>
  <si>
    <t>FO206</t>
  </si>
  <si>
    <t>ERR3340</t>
  </si>
  <si>
    <t>W930/20</t>
  </si>
  <si>
    <t>OC261</t>
  </si>
  <si>
    <t>LS284</t>
  </si>
  <si>
    <t>23.297.00</t>
  </si>
  <si>
    <t>LAND ROVER Defender,Discovery 2.5 D-TDI, Range Rover I-II 2.5 TDI</t>
  </si>
  <si>
    <t>FO205</t>
  </si>
  <si>
    <t>152089F60A</t>
  </si>
  <si>
    <t>W67/1</t>
  </si>
  <si>
    <t>OC1566</t>
  </si>
  <si>
    <t>23.258.00</t>
  </si>
  <si>
    <t>NISSAN Qashqai, Almera,Primera 1.8,2.0; MAZDA 2, 121,323 1.3,1.6i SUBARU Impreza; KIA CEED III(CD) 1.0 T-GDI, INFINITI Q60 II 3.0T</t>
  </si>
  <si>
    <t>FO202</t>
  </si>
  <si>
    <t>OC503</t>
  </si>
  <si>
    <t>LS880A</t>
  </si>
  <si>
    <t>23.198.00</t>
  </si>
  <si>
    <t>CITROEN C5 - C8 3.0 V6, Jumper-CX TD; PEUGEOT 406-407 3.0V6, Boxer TDI</t>
  </si>
  <si>
    <t>FO201</t>
  </si>
  <si>
    <t>W68/3</t>
  </si>
  <si>
    <t>LS743</t>
  </si>
  <si>
    <t>23.263.00</t>
  </si>
  <si>
    <t>TOYOTA Yaris1.0,1.3,AvensisI-II,Carina,Celica1.6,1.8,2.0,CorollaIV-V-VI-VII 1.3,1.6; Corolla (E210) (19-) 1.2,1.8; C-HR (16-) 1.2-1.8-2.0</t>
  </si>
  <si>
    <t>FO200</t>
  </si>
  <si>
    <t>71753739</t>
  </si>
  <si>
    <t>W940/62</t>
  </si>
  <si>
    <t>OC486</t>
  </si>
  <si>
    <t>LS361</t>
  </si>
  <si>
    <t>23.457.00</t>
  </si>
  <si>
    <t>FIAT Ducato 2.3 JTD; IVECO Daily IV 2.3 HPI</t>
  </si>
  <si>
    <t>FO198</t>
  </si>
  <si>
    <t>649013</t>
  </si>
  <si>
    <t>W610/2</t>
  </si>
  <si>
    <t>OC196</t>
  </si>
  <si>
    <t>LS225</t>
  </si>
  <si>
    <t>23.260.00</t>
  </si>
  <si>
    <t>OPEL Corsa A-B 1.5 D-TD, Vectra A-B TD; MITSUBISHI Colt 1.3, Lancer 1.5i, Eclipse Cross (17-), FIAT Fullback 2.4 D</t>
  </si>
  <si>
    <t>FO195</t>
  </si>
  <si>
    <t>028115561B</t>
  </si>
  <si>
    <t>W830/1</t>
  </si>
  <si>
    <t>OC262</t>
  </si>
  <si>
    <t>23.417.00</t>
  </si>
  <si>
    <t>AUDI A4 1.9TDI ( 8D-Y-160 001-&gt;) ; VW Golf III, Polo III 1.9 TDI  110 Hp</t>
  </si>
  <si>
    <t>FO194</t>
  </si>
  <si>
    <t>028115561E</t>
  </si>
  <si>
    <t>W940/44</t>
  </si>
  <si>
    <t>OC257</t>
  </si>
  <si>
    <t>LS278</t>
  </si>
  <si>
    <t>23.164.00</t>
  </si>
  <si>
    <t>AUDI A4 1.9TDI ( -&gt;8D-Y-160 000 ) ; VW Passat 1.9 TDI 96-&gt;99</t>
  </si>
  <si>
    <t>FO193</t>
  </si>
  <si>
    <t>W68</t>
  </si>
  <si>
    <t>23.424.00</t>
  </si>
  <si>
    <t>RENAULT Clio I, Kangoo, Twingo 1.2</t>
  </si>
  <si>
    <t>FO192</t>
  </si>
  <si>
    <t>ERR5542</t>
  </si>
  <si>
    <t>W920/11</t>
  </si>
  <si>
    <t>OC269</t>
  </si>
  <si>
    <t>LS294</t>
  </si>
  <si>
    <t>23.246.00</t>
  </si>
  <si>
    <t>ROVER 25-45 TD, 220-420 2.0TD; LAND ROVER Freelander TD; HONDA Civic VI D</t>
  </si>
  <si>
    <t>FO190</t>
  </si>
  <si>
    <t>A1031840001</t>
  </si>
  <si>
    <t>W719/13</t>
  </si>
  <si>
    <t>OC110</t>
  </si>
  <si>
    <t>LS918</t>
  </si>
  <si>
    <t>23.130.03</t>
  </si>
  <si>
    <t>MERCEDES 190 E 1.8,2.0,2.3; 200E,230E,260E,300E</t>
  </si>
  <si>
    <t>FO18</t>
  </si>
  <si>
    <t>W917</t>
  </si>
  <si>
    <t>OC204</t>
  </si>
  <si>
    <t>LS149</t>
  </si>
  <si>
    <t>23.257.00</t>
  </si>
  <si>
    <t>VOLVO C70-S70-V70 2.0 20V, S40-V40 1.8,2.0;   OPEL Monza, Omega</t>
  </si>
  <si>
    <t>FO171</t>
  </si>
  <si>
    <t>A5208W1106</t>
  </si>
  <si>
    <t>W920/14</t>
  </si>
  <si>
    <t>OC140</t>
  </si>
  <si>
    <t>LS716</t>
  </si>
  <si>
    <t>23.134.00</t>
  </si>
  <si>
    <t>RENAULT Maxity NISSAN Almera-Primera diesel; Navara, Cabstar III</t>
  </si>
  <si>
    <t>FO15</t>
  </si>
  <si>
    <t>7701348440</t>
  </si>
  <si>
    <t>W77</t>
  </si>
  <si>
    <t>OC11</t>
  </si>
  <si>
    <t>LS169B</t>
  </si>
  <si>
    <t>23.118.00</t>
  </si>
  <si>
    <t>RENAULT R4 - R5 -R9 - R11 1.0,1.1,1.3 ; R18 - R20 1.8,2.0</t>
  </si>
  <si>
    <t>FO148</t>
  </si>
  <si>
    <t>068115561A</t>
  </si>
  <si>
    <t>W940/25</t>
  </si>
  <si>
    <t>OC51</t>
  </si>
  <si>
    <t>LS553D</t>
  </si>
  <si>
    <t>23.164.03</t>
  </si>
  <si>
    <t>(With Spanner -Con Chiave Serraggio) VW Golf II-III 1.9 D-TD, AUDI 80, A4 TD</t>
  </si>
  <si>
    <t>FO14</t>
  </si>
  <si>
    <t>23.115.00</t>
  </si>
  <si>
    <t>FIAT Ducato 1.8; PEUGEOT 305-504 Diesel, J5-J7 1.8</t>
  </si>
  <si>
    <t>FO138</t>
  </si>
  <si>
    <t>069115561A</t>
  </si>
  <si>
    <t>W1130</t>
  </si>
  <si>
    <t>OC214</t>
  </si>
  <si>
    <t>23.167.00</t>
  </si>
  <si>
    <t>AUDI A6 I 2.5 TDI; FIAT 131-132 D.; VW Transporter T4; VOLVO C70-V70 TDI</t>
  </si>
  <si>
    <t>FO133</t>
  </si>
  <si>
    <t>W724/1</t>
  </si>
  <si>
    <t>OC94</t>
  </si>
  <si>
    <t>LS701</t>
  </si>
  <si>
    <t>23.186.01</t>
  </si>
  <si>
    <t>FO131</t>
  </si>
  <si>
    <t>030115561AA</t>
  </si>
  <si>
    <t>W712/52</t>
  </si>
  <si>
    <t>OC295</t>
  </si>
  <si>
    <t>LS325D</t>
  </si>
  <si>
    <t>23.453.00</t>
  </si>
  <si>
    <t>(With Spanner-Chiave Serraggio) Seat Ibiza II-III; VW Golf IV, Polo IV 1.4 16v</t>
  </si>
  <si>
    <t>FO126</t>
  </si>
  <si>
    <t>46805832</t>
  </si>
  <si>
    <t>W714/4</t>
  </si>
  <si>
    <t>LS346</t>
  </si>
  <si>
    <t>23.449.00</t>
  </si>
  <si>
    <t>ALFA 145,156 JTD; FIAT Bravo/a, Marea, Punto I-II JTD; LANCIA Lybra</t>
  </si>
  <si>
    <t>FO125</t>
  </si>
  <si>
    <t>71754231</t>
  </si>
  <si>
    <t>W718/2</t>
  </si>
  <si>
    <t>LS349</t>
  </si>
  <si>
    <t>23.445.00</t>
  </si>
  <si>
    <t>ALFA 145/6 TD; FIAT Uno D ,PuntoI, Tipo, Tempra D-TD</t>
  </si>
  <si>
    <t>FO124</t>
  </si>
  <si>
    <t>60810709</t>
  </si>
  <si>
    <t>W714/3</t>
  </si>
  <si>
    <t>OC501</t>
  </si>
  <si>
    <t>LS194</t>
  </si>
  <si>
    <t>23.175.00</t>
  </si>
  <si>
    <t xml:space="preserve"> ALFA 164,166; FIAT Uno ,Punto, Regata, Tipo, Tempra 1.4-1.6</t>
  </si>
  <si>
    <t>FO123</t>
  </si>
  <si>
    <t>46795125</t>
  </si>
  <si>
    <t>LS348</t>
  </si>
  <si>
    <t>23.249.00</t>
  </si>
  <si>
    <t>ALFA 33 1.3,1.5,  ALFAsud; FIAT Croma I ,Regata, Ritmo, Tipo,Tempra 1.6, 1.8</t>
  </si>
  <si>
    <t>FO122</t>
  </si>
  <si>
    <t>46805828</t>
  </si>
  <si>
    <t>W714/2</t>
  </si>
  <si>
    <t>OC473</t>
  </si>
  <si>
    <t>LS515</t>
  </si>
  <si>
    <t>23.447.00</t>
  </si>
  <si>
    <t>ALFA 145/6; FIAT Cinquecento, Seicento, PandaI 30-45; Uno 45, DR F35,DR5.0, DR3</t>
  </si>
  <si>
    <t>FO1216</t>
  </si>
  <si>
    <t>WP928/80</t>
  </si>
  <si>
    <t>OC275</t>
  </si>
  <si>
    <t>LS895</t>
  </si>
  <si>
    <t>23.248.00</t>
  </si>
  <si>
    <t>TOYOTA Avensis I 2.0 D4-D, Corolla VIII 2.0 D4-D, LandCruiser 3.0 TD</t>
  </si>
  <si>
    <t>FO1204</t>
  </si>
  <si>
    <t>RFY014302</t>
  </si>
  <si>
    <t>WP920/80</t>
  </si>
  <si>
    <t>OC326</t>
  </si>
  <si>
    <t>LS894</t>
  </si>
  <si>
    <t>23.274.00</t>
  </si>
  <si>
    <t>MAZDA 626III-IV 2.0 Diesel; OPEL Frontera 2.8 TD; SUZUKI Vitara 2.0 TD</t>
  </si>
  <si>
    <t>FO1203</t>
  </si>
  <si>
    <t>WP1026</t>
  </si>
  <si>
    <t>OC286</t>
  </si>
  <si>
    <t>LS893</t>
  </si>
  <si>
    <t>23.264.00</t>
  </si>
  <si>
    <t>TOYOTA Avensis I-II 2.0 TD, Carina 2.0 D, Corolla IX - RAV4 2.0 D4-D</t>
  </si>
  <si>
    <t>FO1185</t>
  </si>
  <si>
    <t>15208AA024</t>
  </si>
  <si>
    <t>OC195</t>
  </si>
  <si>
    <t>23.259.00</t>
  </si>
  <si>
    <t>SUBARU Forester 2.0, Impreza I-II 1.6, 2.0, Legacy 1.8, 2.0</t>
  </si>
  <si>
    <t>FO110</t>
  </si>
  <si>
    <t>46796687</t>
  </si>
  <si>
    <t>W7003</t>
  </si>
  <si>
    <t>OC458</t>
  </si>
  <si>
    <t>LS919</t>
  </si>
  <si>
    <t>23.455.00</t>
  </si>
  <si>
    <t>ALFA 147,156 JTD;FIAT Idea,Multipla,PuntoIII,Stilo 1.9JTD;LANCIA Lybra,Musa</t>
  </si>
  <si>
    <t>FO109</t>
  </si>
  <si>
    <t>030115561C</t>
  </si>
  <si>
    <t>W920/8</t>
  </si>
  <si>
    <t>OC145</t>
  </si>
  <si>
    <t>LS286</t>
  </si>
  <si>
    <t>23.425.00</t>
  </si>
  <si>
    <t>(WithSpanner-ChiaveSerraggio)Seat Arosa,IbizaII SDI;VW Lupo,PoloIII SDI</t>
  </si>
  <si>
    <t>FO1005</t>
  </si>
  <si>
    <t>ME227821</t>
  </si>
  <si>
    <t>W9069</t>
  </si>
  <si>
    <t>OC297</t>
  </si>
  <si>
    <t>LS911</t>
  </si>
  <si>
    <t>23.475.00</t>
  </si>
  <si>
    <t>MITSUBISHI Pajero 2.8 TD, 3.2 DI-D</t>
  </si>
  <si>
    <t>FO1002</t>
  </si>
  <si>
    <t>1520820N1A</t>
  </si>
  <si>
    <t>WP928/82</t>
  </si>
  <si>
    <t>OC273</t>
  </si>
  <si>
    <t>LS897</t>
  </si>
  <si>
    <t>23.488.00</t>
  </si>
  <si>
    <t>NISSAN Almera-Primera I 2.0 D, Patrol 2.8 TD, Pick-up D, TerranoI-II 2.7 TD</t>
  </si>
  <si>
    <t>FO1001</t>
  </si>
  <si>
    <t>MZ690411</t>
  </si>
  <si>
    <t>W9066</t>
  </si>
  <si>
    <t>OC274</t>
  </si>
  <si>
    <t>LS740A</t>
  </si>
  <si>
    <t>23.237.00</t>
  </si>
  <si>
    <t>MITSUBISHI L200 2.5 D-TD, Pajero 2.5 TD; KIA Carnival I 2.9 Crdi, FIAT Fullback 2.5 D</t>
  </si>
  <si>
    <t>FO100</t>
  </si>
  <si>
    <t>8200768913</t>
  </si>
  <si>
    <t>W75/3</t>
  </si>
  <si>
    <t>OC467</t>
  </si>
  <si>
    <t>LS932</t>
  </si>
  <si>
    <t>23.418.00</t>
  </si>
  <si>
    <t>RENAULT Clio I-II, Laguna I-II</t>
  </si>
  <si>
    <t>FN946</t>
  </si>
  <si>
    <t>4L0127434</t>
  </si>
  <si>
    <t>AUDI Q7 (4L) 6.0 TDI (500Hp) 10/08-&gt;05/14</t>
  </si>
  <si>
    <t>FN945x2</t>
  </si>
  <si>
    <t>7L6127434</t>
  </si>
  <si>
    <t>PU821X-2</t>
  </si>
  <si>
    <t>KX200D/S</t>
  </si>
  <si>
    <t>VW Phaeton 5.0 TDI (AJS) 314 Hp ; Touareg 5.0 TDI  (AYH) 313Hp</t>
  </si>
  <si>
    <t>FN944</t>
  </si>
  <si>
    <t>PU9001X</t>
  </si>
  <si>
    <t>KX265D</t>
  </si>
  <si>
    <t>C525</t>
  </si>
  <si>
    <t>26.058.00</t>
  </si>
  <si>
    <t>OPEL Astra J 1.3,1.7,2.0CDTI Meriva II 1.3,1.7CDTI Insignia 2.0 CDTI SAAB 9-5 II 2.0TiD</t>
  </si>
  <si>
    <t>FN943</t>
  </si>
  <si>
    <t>8621645</t>
  </si>
  <si>
    <t>PU9003Z</t>
  </si>
  <si>
    <t>KX393D</t>
  </si>
  <si>
    <t>C523</t>
  </si>
  <si>
    <t>26.020.00</t>
  </si>
  <si>
    <t>FORD MondeoIV 2.0TDCI VOLVO C30-C70II-S40II-S80II–V50-V70II –XC60-XC70 II 2.0 D3/D4, 2.4D5</t>
  </si>
  <si>
    <t>FN942</t>
  </si>
  <si>
    <t>7L6127434A</t>
  </si>
  <si>
    <t>PU1040X</t>
  </si>
  <si>
    <t>C945</t>
  </si>
  <si>
    <t>26.085.00</t>
  </si>
  <si>
    <t>VW TUAREG 5.0 TDI (BLE) 313Hp - (CBWA)  350Hp</t>
  </si>
  <si>
    <t>FN941</t>
  </si>
  <si>
    <t>190695</t>
  </si>
  <si>
    <t>PU937X</t>
  </si>
  <si>
    <t>KX211D</t>
  </si>
  <si>
    <t>C512</t>
  </si>
  <si>
    <t>26.037.00</t>
  </si>
  <si>
    <t>CITROEN C5II 1.6Hdi,2.0Hdi;C6 2.7HDi PEUGEOT 407,607 2.7HDi</t>
  </si>
  <si>
    <t>FN940</t>
  </si>
  <si>
    <t>7L6127434C</t>
  </si>
  <si>
    <t>PU1033x</t>
  </si>
  <si>
    <t>KX192</t>
  </si>
  <si>
    <t>C529</t>
  </si>
  <si>
    <t>26.015.00</t>
  </si>
  <si>
    <t>AUDI Q7-CAYENNE-TOUAREG  3.0TDI</t>
  </si>
  <si>
    <t>FN938</t>
  </si>
  <si>
    <t>1K0127434B</t>
  </si>
  <si>
    <t>PU936/1X</t>
  </si>
  <si>
    <t>KX228D</t>
  </si>
  <si>
    <t>C518</t>
  </si>
  <si>
    <t>26.021.00</t>
  </si>
  <si>
    <t>AUDI A3 II 2.0 TDI; SKODA Octavia II ; VW Golf V ( 1K-6-160 001 -&gt; )</t>
  </si>
  <si>
    <t>FN937</t>
  </si>
  <si>
    <t>3C0127434</t>
  </si>
  <si>
    <t>PU825X</t>
  </si>
  <si>
    <t>KX220D</t>
  </si>
  <si>
    <t>C515</t>
  </si>
  <si>
    <t>26.007.00</t>
  </si>
  <si>
    <t>VW Passat ' 05  2.0TDI ; Touran 2.0 TDI (1T-6-045 001-&gt;)</t>
  </si>
  <si>
    <t>FN936</t>
  </si>
  <si>
    <t>1K0127434</t>
  </si>
  <si>
    <t>PU936/2X</t>
  </si>
  <si>
    <t>KX178D</t>
  </si>
  <si>
    <t>C505</t>
  </si>
  <si>
    <t>26.014.00</t>
  </si>
  <si>
    <t xml:space="preserve">AUDI A3 II 2.0TDI; Seat Altea,LeonII,ToledoIII 2.0TDI ;VW Golf V 2.0TDI </t>
  </si>
  <si>
    <t>FN935</t>
  </si>
  <si>
    <t>2D0127159</t>
  </si>
  <si>
    <t>PU820X</t>
  </si>
  <si>
    <t>KX217D</t>
  </si>
  <si>
    <t>C488</t>
  </si>
  <si>
    <t>26.057.00</t>
  </si>
  <si>
    <t>VW  LT 28,35,46  2.8 TDI</t>
  </si>
  <si>
    <t>FN934</t>
  </si>
  <si>
    <t>2E0127159</t>
  </si>
  <si>
    <t>PU816X</t>
  </si>
  <si>
    <t>KX222D</t>
  </si>
  <si>
    <t>C528</t>
  </si>
  <si>
    <t>26.012.00</t>
  </si>
  <si>
    <t>VW Crafter 2.5 TDI</t>
  </si>
  <si>
    <t>FN925</t>
  </si>
  <si>
    <t>WK939/13</t>
  </si>
  <si>
    <t>KL569</t>
  </si>
  <si>
    <t>FCS746</t>
  </si>
  <si>
    <t>55.170.00</t>
  </si>
  <si>
    <t>FORD C-Max,FocusII,Fiesta,Fusion1.6Tdci 10/05-&gt; VOLVOC30-S40-V50 1.6D MAZDA 2-3 1.6CD</t>
  </si>
  <si>
    <t>FN921</t>
  </si>
  <si>
    <t>ME222135</t>
  </si>
  <si>
    <t>PU10004Z</t>
  </si>
  <si>
    <t>MITSUBISHI Fuso Canter VIII 4.9 TD  6C18 ; 7C18 (4M50) 179Hp</t>
  </si>
  <si>
    <t>FN920</t>
  </si>
  <si>
    <t>504170771</t>
  </si>
  <si>
    <t>PU9002/1Z</t>
  </si>
  <si>
    <t>KX340D</t>
  </si>
  <si>
    <t>C513</t>
  </si>
  <si>
    <t>26.072.00</t>
  </si>
  <si>
    <t>IVECO Daily 2006-&gt;</t>
  </si>
  <si>
    <t>FN919</t>
  </si>
  <si>
    <t>8200926014</t>
  </si>
  <si>
    <t>WK939/3</t>
  </si>
  <si>
    <t>KL469</t>
  </si>
  <si>
    <t>FCS751</t>
  </si>
  <si>
    <t>24.087.00</t>
  </si>
  <si>
    <t>RENAULT Clio III 1.5 DCI;  Modus 1.5DCI (Without Water sensor connection)</t>
  </si>
  <si>
    <t>FN918</t>
  </si>
  <si>
    <t>7701479151</t>
  </si>
  <si>
    <t>WK939/11X</t>
  </si>
  <si>
    <t>KL832D</t>
  </si>
  <si>
    <t>24.088.00</t>
  </si>
  <si>
    <t>RENAULT Clio III 1.5 DCI;  Modus 1.5DCI (With Water sensor connection)</t>
  </si>
  <si>
    <t>FN917</t>
  </si>
  <si>
    <t>7701061577</t>
  </si>
  <si>
    <t>WK939/10X</t>
  </si>
  <si>
    <t>FCS825</t>
  </si>
  <si>
    <t>24.051.00</t>
  </si>
  <si>
    <t>RENAULT (Export) MeganeII 1.5 DCI 10/02-&gt;</t>
  </si>
  <si>
    <t>FN915</t>
  </si>
  <si>
    <t>WK939/4</t>
  </si>
  <si>
    <t>KL432</t>
  </si>
  <si>
    <t>24.014.00</t>
  </si>
  <si>
    <t>FN913</t>
  </si>
  <si>
    <t>7701061576</t>
  </si>
  <si>
    <t>WK939/8X</t>
  </si>
  <si>
    <t>KL600D</t>
  </si>
  <si>
    <t>FCS748</t>
  </si>
  <si>
    <t>24.050.00</t>
  </si>
  <si>
    <t>RENAULT (Export) ClioII 1.5 DCI  01/02-&gt;</t>
  </si>
  <si>
    <t>FN907</t>
  </si>
  <si>
    <t>WK939/6</t>
  </si>
  <si>
    <t>KL430</t>
  </si>
  <si>
    <t>24.013.00</t>
  </si>
  <si>
    <t xml:space="preserve">RENAULT ClioII-Kangoo 1.5Dci; NISSAN Micra 1.5Dci; SUZUKI Jimny 1.5 DDiS </t>
  </si>
  <si>
    <t>FN868</t>
  </si>
  <si>
    <t>7H0127401D</t>
  </si>
  <si>
    <t>WK8020</t>
  </si>
  <si>
    <t>KL229/2</t>
  </si>
  <si>
    <t>FCS774</t>
  </si>
  <si>
    <t>31.947.00</t>
  </si>
  <si>
    <t>VW Caravelle,Transporter T5 2.5TDI (130-163-174Hp)  (03/08-&gt;12/09) (from 7H_8_120 001)</t>
  </si>
  <si>
    <t>FN867</t>
  </si>
  <si>
    <t>7H0127401A</t>
  </si>
  <si>
    <t>WK857/1</t>
  </si>
  <si>
    <t>KL229/4</t>
  </si>
  <si>
    <t>FCS709</t>
  </si>
  <si>
    <t>31.849.00</t>
  </si>
  <si>
    <t>VW Caravelle,Transporter T5 TDI, Touareg 2.5TDI</t>
  </si>
  <si>
    <t>FN826</t>
  </si>
  <si>
    <t>A6420920401</t>
  </si>
  <si>
    <t>WK9014Z</t>
  </si>
  <si>
    <t>KL490/1D</t>
  </si>
  <si>
    <t>FCS816</t>
  </si>
  <si>
    <t>24.112.00</t>
  </si>
  <si>
    <t xml:space="preserve">MERCEDES  Sprinter II 2/3/4/510 2/3/4/513 2/3/4/516  2/3/4/519  </t>
  </si>
  <si>
    <t>FN825</t>
  </si>
  <si>
    <t>A6420920301</t>
  </si>
  <si>
    <t>WK8016X</t>
  </si>
  <si>
    <t>KL490D</t>
  </si>
  <si>
    <t>FCS785</t>
  </si>
  <si>
    <t>24.111.00</t>
  </si>
  <si>
    <t>MERCEDES  C250 CDI 11/08-&gt;  E220 CDI, E250CDI 03/09-&gt; GLK220 CDI 04/09-&gt;</t>
  </si>
  <si>
    <t>FN823</t>
  </si>
  <si>
    <t>A6420920201</t>
  </si>
  <si>
    <t>WK820/2X</t>
  </si>
  <si>
    <t>KL723D</t>
  </si>
  <si>
    <t>FCS784</t>
  </si>
  <si>
    <t>24.077.00</t>
  </si>
  <si>
    <t>MERCEDES  C250 CDI E200-220-250-350 CDI  GL/GLK 320-420 CDI ML/R 280-320 Sprinter</t>
  </si>
  <si>
    <t>FN822</t>
  </si>
  <si>
    <t>A6280920001</t>
  </si>
  <si>
    <t>WK822/3</t>
  </si>
  <si>
    <t>KL155/1</t>
  </si>
  <si>
    <t>FCS820</t>
  </si>
  <si>
    <t>MERCEDES E400 CDI (W211),G400 CDI(W463),ML400 CDI(W163),S400 CDI</t>
  </si>
  <si>
    <t>FN820</t>
  </si>
  <si>
    <t>A6460920501</t>
  </si>
  <si>
    <t>WK820/1</t>
  </si>
  <si>
    <t>KL313</t>
  </si>
  <si>
    <t>CS499</t>
  </si>
  <si>
    <t>24.436.00</t>
  </si>
  <si>
    <t>MERCEDES A160-200 Cdi (W169), B180-200 Cdi (W245), C200-220(W203)</t>
  </si>
  <si>
    <t>FN808</t>
  </si>
  <si>
    <t>04721303AA</t>
  </si>
  <si>
    <t>WK854/7</t>
  </si>
  <si>
    <t>KC140</t>
  </si>
  <si>
    <t>24.H2O.08</t>
  </si>
  <si>
    <t>CHRYSLER Voyager/Grand  2.8 CRD</t>
  </si>
  <si>
    <t>FN807</t>
  </si>
  <si>
    <t>WK854/1</t>
  </si>
  <si>
    <t>KC179</t>
  </si>
  <si>
    <t>CS702</t>
  </si>
  <si>
    <t>24.H2O.07</t>
  </si>
  <si>
    <t>FIAT Multipla JTD, PuntoII 1.9JTD 09/01-&gt;5/03; KIA Sorento CRDI</t>
  </si>
  <si>
    <t>FN805</t>
  </si>
  <si>
    <t>WK854/4</t>
  </si>
  <si>
    <t>CS726</t>
  </si>
  <si>
    <t>24.H2O.05</t>
  </si>
  <si>
    <t>FIAT Ducato 2.0-2.3-2.8 JTD ;PEUGEOT BoxerII ,CITROEN JumperII HDI</t>
  </si>
  <si>
    <t>FN804</t>
  </si>
  <si>
    <t>WK854/5</t>
  </si>
  <si>
    <t>KC195</t>
  </si>
  <si>
    <t>CS717</t>
  </si>
  <si>
    <t>24.H2O.04</t>
  </si>
  <si>
    <t>ALFA 147-156-166 1.9-2.4 JTD; FIAT Stilo,Multipla,Doblò; LANCIA Lybra</t>
  </si>
  <si>
    <t>FN803</t>
  </si>
  <si>
    <t>WK854/3</t>
  </si>
  <si>
    <t>KC213</t>
  </si>
  <si>
    <t>24.H2O.03</t>
  </si>
  <si>
    <t>ALFA 147 -156 1.9 JTD 16V 140 HP  01/02-&gt;01/03</t>
  </si>
  <si>
    <t>FN802</t>
  </si>
  <si>
    <t>WK842/15</t>
  </si>
  <si>
    <t>KC221</t>
  </si>
  <si>
    <t>24.H2O.02</t>
  </si>
  <si>
    <t>FIAT Ducato 2.3 JTD 02/02-&gt;10/02</t>
  </si>
  <si>
    <t>FN801</t>
  </si>
  <si>
    <t>WK854/2</t>
  </si>
  <si>
    <t>KC182</t>
  </si>
  <si>
    <t>24.H2O.01</t>
  </si>
  <si>
    <t>IVECO Daily IV ; CHRYSLER JEEP New Cherokee</t>
  </si>
  <si>
    <t>FN798</t>
  </si>
  <si>
    <t>12762671</t>
  </si>
  <si>
    <t>WK842/24</t>
  </si>
  <si>
    <t>KC244</t>
  </si>
  <si>
    <t>CS756</t>
  </si>
  <si>
    <t>24.526.00</t>
  </si>
  <si>
    <t>SAAB 9-3 II 1.9 TiD 120 - 150 Hp 10/05-&gt; , 9-5 1.9 TiD Cadillac BLS 1.9 D</t>
  </si>
  <si>
    <t>FN796</t>
  </si>
  <si>
    <t>A6460920701</t>
  </si>
  <si>
    <t>WK842/23x</t>
  </si>
  <si>
    <t>KL228/2D</t>
  </si>
  <si>
    <t>CS736</t>
  </si>
  <si>
    <t>24.107.00</t>
  </si>
  <si>
    <t>MERCEDES A-B-C CDI JEEP GrandCherokee 3.0CRD(with water-sensor connect)</t>
  </si>
  <si>
    <t>FN740</t>
  </si>
  <si>
    <t>16400-1KB2B</t>
  </si>
  <si>
    <t>WK9066</t>
  </si>
  <si>
    <t>KL1048</t>
  </si>
  <si>
    <t>FCS915</t>
  </si>
  <si>
    <t>24.080.00</t>
  </si>
  <si>
    <t>NISSAN Juke 1.5 DCI (K9K) (110HP) (05/14-&gt;); Pulsar (C13M) 1.5 DCI (K9K) (110HP) (07/14-&gt;)</t>
  </si>
  <si>
    <t>FN738</t>
  </si>
  <si>
    <t>31922-D3900</t>
  </si>
  <si>
    <t>KC623</t>
  </si>
  <si>
    <t>HYUNDAI H-1 II 2.5 CRDI, H350 2.5 CRDI, Tucson 1.6 CRDI, 1.7 CRDI, 2.0 CRDI; KIA Sportage IV 2.0; SSANGYONG Tivoli 1.6 Diesel Xdi , XLV 1.6 Diesel e-XDI (EURO 6)</t>
  </si>
  <si>
    <t>FN737</t>
  </si>
  <si>
    <t>23300-0X010</t>
  </si>
  <si>
    <t>KL829D</t>
  </si>
  <si>
    <t>TOYOTA Auris II 1.6 D4-D, Avensis III 1.6,2.0 D4-D, Verso 1.6 D-4D, RAV 4 IV 2.0 D4-D</t>
  </si>
  <si>
    <t>FN736</t>
  </si>
  <si>
    <t>4F0127401H</t>
  </si>
  <si>
    <t>WK7002</t>
  </si>
  <si>
    <t>KL659</t>
  </si>
  <si>
    <t>FCS821</t>
  </si>
  <si>
    <t>31.953.00</t>
  </si>
  <si>
    <t>AUDI A6 (4F2, 4F5, C6) 2.7-3.0 TDI A6 Allroad II (4FH, C6) 2.7-3.0 TDI (10-08-&gt;08/11)</t>
  </si>
  <si>
    <t>FN735</t>
  </si>
  <si>
    <t>4F0127435</t>
  </si>
  <si>
    <t>WK735/1</t>
  </si>
  <si>
    <t>KL454</t>
  </si>
  <si>
    <t>FCS787</t>
  </si>
  <si>
    <t>24.001.00</t>
  </si>
  <si>
    <t>AUDI A6 II, Allroad II 2.7-3.0 TDI</t>
  </si>
  <si>
    <t>FN733</t>
  </si>
  <si>
    <t>057127435E</t>
  </si>
  <si>
    <t>WK1136</t>
  </si>
  <si>
    <t>KL447</t>
  </si>
  <si>
    <t>FCS942</t>
  </si>
  <si>
    <t>24.002.00</t>
  </si>
  <si>
    <t xml:space="preserve">AUDI A8 (4E) (2003-&gt;2010) 3.0 TDI, 4.0 TDI, 4.2 TDI </t>
  </si>
  <si>
    <t>FN732</t>
  </si>
  <si>
    <t>05166780AA</t>
  </si>
  <si>
    <t>WK722/1</t>
  </si>
  <si>
    <t>KL775</t>
  </si>
  <si>
    <t>FCS819</t>
  </si>
  <si>
    <t>24.030.00</t>
  </si>
  <si>
    <t>JEEP Compass,Patriot 2.0CRD; Dodge Avenger,Caliber</t>
  </si>
  <si>
    <t>FN731</t>
  </si>
  <si>
    <t>16400-4EA1B</t>
  </si>
  <si>
    <t>WK9054</t>
  </si>
  <si>
    <t>KL1027</t>
  </si>
  <si>
    <t>FCS853</t>
  </si>
  <si>
    <t>24.095.01</t>
  </si>
  <si>
    <t>NISSAN Qashqai II (J11) 1.5dCi,1.6 dCi 05/14-&gt; ; X-TRAIL III (T32)1.6dCi 05/14-&gt;; RENAULT Kadjar 1.5dCi,1.6dCi, Koleos II 1.6 DCI130</t>
  </si>
  <si>
    <t>FN730</t>
  </si>
  <si>
    <t>164008737R</t>
  </si>
  <si>
    <t>KL485/15D</t>
  </si>
  <si>
    <t>FCS813</t>
  </si>
  <si>
    <t>24.147.00</t>
  </si>
  <si>
    <t>RENAULT ScenicIV,GrandScenicIII, X-Mod 1.6dCi (Engine R9M 131Hp);  NISSAN Qashqai 1.6 dCi</t>
  </si>
  <si>
    <t>FN729</t>
  </si>
  <si>
    <t>164005033R</t>
  </si>
  <si>
    <t>WK9022</t>
  </si>
  <si>
    <t>KL834</t>
  </si>
  <si>
    <t>FCS752</t>
  </si>
  <si>
    <t>24.114.00</t>
  </si>
  <si>
    <t>RENAULT LagunaIII 1.5-2.0Dci, TwingoII-Kangoo 1.5Dci  05/09-&gt;</t>
  </si>
  <si>
    <t>FN728</t>
  </si>
  <si>
    <t>7701478277</t>
  </si>
  <si>
    <t>WK918/2X</t>
  </si>
  <si>
    <t>KL639D</t>
  </si>
  <si>
    <t>FCS738</t>
  </si>
  <si>
    <t>24.073.00</t>
  </si>
  <si>
    <t>RENAULT LagunaIII 1.5-2.0Dci, TwingoII-Kangoo 1.5Dci (with water-sensor connect) -&gt;05/09</t>
  </si>
  <si>
    <t>FN727</t>
  </si>
  <si>
    <t>8200638748</t>
  </si>
  <si>
    <t>WK918/1</t>
  </si>
  <si>
    <t>KL638</t>
  </si>
  <si>
    <t>FCS727</t>
  </si>
  <si>
    <t>24.117.00</t>
  </si>
  <si>
    <t>RENAULT LagunaIII 1.5-2.0Dci, TwingoII-Kangoo 1.5Dci (without water-sensor connect) -&gt;05/09</t>
  </si>
  <si>
    <t>FN725</t>
  </si>
  <si>
    <t>8200697875</t>
  </si>
  <si>
    <t>WK920/5</t>
  </si>
  <si>
    <t>KLH44/22</t>
  </si>
  <si>
    <t>FCS740</t>
  </si>
  <si>
    <t>55.430.00</t>
  </si>
  <si>
    <t>RENAULT MeganeII-ScenicIII 1.5-2.0 DCI 06/05-&gt;(without water-sensor connect)</t>
  </si>
  <si>
    <t>FN724</t>
  </si>
  <si>
    <t>7701067123</t>
  </si>
  <si>
    <t>WK919/1</t>
  </si>
  <si>
    <t>KLH44/25</t>
  </si>
  <si>
    <t>FCS750</t>
  </si>
  <si>
    <t>55.418.00</t>
  </si>
  <si>
    <t>RENAULT MeganeII-ScenicIII 1.5-2.0 DCI 06/05-&gt;(with water-sensor connect)</t>
  </si>
  <si>
    <t>FN720</t>
  </si>
  <si>
    <t>WK9043</t>
  </si>
  <si>
    <t>KL440/43</t>
  </si>
  <si>
    <t>FCS753</t>
  </si>
  <si>
    <t>55.394.00</t>
  </si>
  <si>
    <t>NISSAN Cabstar35-45.15 3.0 DCI (06-&gt;) RENAULT Maxity110-130-150</t>
  </si>
  <si>
    <t>FN719</t>
  </si>
  <si>
    <t>16400-EC00A</t>
  </si>
  <si>
    <t>WK920/6</t>
  </si>
  <si>
    <t>KL440/37</t>
  </si>
  <si>
    <t>FCS758</t>
  </si>
  <si>
    <t>55.582.00</t>
  </si>
  <si>
    <t>NISSAN Navara, Pathfinder  (09/06-&gt;) (Without water sensor)</t>
  </si>
  <si>
    <t>FN718</t>
  </si>
  <si>
    <t>16400-JD52A</t>
  </si>
  <si>
    <t>WK920/7</t>
  </si>
  <si>
    <t>KL440/15</t>
  </si>
  <si>
    <t>FCS759</t>
  </si>
  <si>
    <t>24.026.01</t>
  </si>
  <si>
    <t>NISSAN Qashqai 1.5Dci,2.0 Dci; X-Trail 2.0Dci RENAULT Koleos 2.0 Dci 150-173 Hp (Without water sensor)</t>
  </si>
  <si>
    <t>FN717</t>
  </si>
  <si>
    <t>7701066680</t>
  </si>
  <si>
    <t>WK9007</t>
  </si>
  <si>
    <t>KL404/25</t>
  </si>
  <si>
    <t>FCS733</t>
  </si>
  <si>
    <t>55.393.00</t>
  </si>
  <si>
    <t>Dacia Logan 1.5 Dci 65-68 Hp (With water sensor)</t>
  </si>
  <si>
    <t>FN716</t>
  </si>
  <si>
    <t>8200619849</t>
  </si>
  <si>
    <t>WK9008</t>
  </si>
  <si>
    <t>KL404/16</t>
  </si>
  <si>
    <t>FCS749</t>
  </si>
  <si>
    <t>55.392.00</t>
  </si>
  <si>
    <t>Dacia Logan 1.5Dci; SUZUKI Jimny 1.5D 05-&gt; (Without water sensor)</t>
  </si>
  <si>
    <t>FN715</t>
  </si>
  <si>
    <t>16400-JY00B</t>
  </si>
  <si>
    <t>WK9027</t>
  </si>
  <si>
    <t>KL440/39</t>
  </si>
  <si>
    <t>FCS863</t>
  </si>
  <si>
    <t>24.025.01</t>
  </si>
  <si>
    <t>NISSAN Qashqai 1.5Dci,2.0 Dci; X-Trail 2.0Dci RENAULT Koleos 2.0 Dci 150-173 Hp (With water sensor)</t>
  </si>
  <si>
    <t>FN714</t>
  </si>
  <si>
    <t>16400-EC00B</t>
  </si>
  <si>
    <t>WK9011</t>
  </si>
  <si>
    <t>FCS807</t>
  </si>
  <si>
    <t>NISSAN Navara, Pathfinder  (09/06-&gt;)(With water sensor)</t>
  </si>
  <si>
    <t>FN708</t>
  </si>
  <si>
    <t>16400-BB51A</t>
  </si>
  <si>
    <t>WK9039</t>
  </si>
  <si>
    <t>KL909</t>
  </si>
  <si>
    <t>24.061.01</t>
  </si>
  <si>
    <t>NISSAN Qashqai I 1.6 dCi (R9M) 96KW 130HP 9/11-1/14; Qashqai II 1.6 dCi (R9M) 96KW 130HP 2/14-4/14; Qashqai II 1.5 dCi (K9K636/646) 81KW 2/14-4/14;  X-Trail (T32 1.6DCI (R9M) 96KW 12/13-4/14</t>
  </si>
  <si>
    <t>FN705</t>
  </si>
  <si>
    <t>164037F40A</t>
  </si>
  <si>
    <t>WK940/22</t>
  </si>
  <si>
    <t>KC189</t>
  </si>
  <si>
    <t>CS713</t>
  </si>
  <si>
    <t>24.444.00</t>
  </si>
  <si>
    <t>NISSAN Almera 2.2 TD, Navara 2.5 DCI, Terrano II 2.7 TD</t>
  </si>
  <si>
    <t>FN704</t>
  </si>
  <si>
    <t>MAN</t>
  </si>
  <si>
    <t>51125030059</t>
  </si>
  <si>
    <t>WDK724/1</t>
  </si>
  <si>
    <t>KC102</t>
  </si>
  <si>
    <t>24.378.00</t>
  </si>
  <si>
    <t>MAN Trucks - Buses ( Mann WDK724 )</t>
  </si>
  <si>
    <t>FN703</t>
  </si>
  <si>
    <t>WK842</t>
  </si>
  <si>
    <t>KC68</t>
  </si>
  <si>
    <t>24.351.01</t>
  </si>
  <si>
    <t>OPEL Astra F 1.7 D-TD, Corsa A-B 1.5 D-TD, Vectra A-B 1.7 TD</t>
  </si>
  <si>
    <t>FN701</t>
  </si>
  <si>
    <t>9946972</t>
  </si>
  <si>
    <t>WK842/2</t>
  </si>
  <si>
    <t>KC18</t>
  </si>
  <si>
    <t>CS701</t>
  </si>
  <si>
    <t>24.351.00</t>
  </si>
  <si>
    <t>ALFA 33,145 TD; FIAT CromaI, Ducato, PuntoI, Uno Diesel - TD</t>
  </si>
  <si>
    <t>FN700</t>
  </si>
  <si>
    <t>31922-26910</t>
  </si>
  <si>
    <t>WK824/2</t>
  </si>
  <si>
    <t>KC101</t>
  </si>
  <si>
    <t>24.434.00</t>
  </si>
  <si>
    <t>HYUNDAI Accent, Getz, Matrix 1.5 CRDI, SantaFè 2.0 CRDI</t>
  </si>
  <si>
    <t>FN7</t>
  </si>
  <si>
    <t>500318246</t>
  </si>
  <si>
    <t>WK4002</t>
  </si>
  <si>
    <t>31.028.00</t>
  </si>
  <si>
    <t>Universal Prefilter in Plastic for Car</t>
  </si>
  <si>
    <t>FN602</t>
  </si>
  <si>
    <t>P945X</t>
  </si>
  <si>
    <t>KX24</t>
  </si>
  <si>
    <t>CS178A</t>
  </si>
  <si>
    <t>24.361.00</t>
  </si>
  <si>
    <t>Filtro Mod. CAV alto 796</t>
  </si>
  <si>
    <t>FN6</t>
  </si>
  <si>
    <t>3101500</t>
  </si>
  <si>
    <t>31.015.00</t>
  </si>
  <si>
    <t>Universal Prefilter in Plastic for Truck</t>
  </si>
  <si>
    <t>FN580</t>
  </si>
  <si>
    <t>8R0127400A</t>
  </si>
  <si>
    <t>WK6021</t>
  </si>
  <si>
    <t>KL916</t>
  </si>
  <si>
    <t>FCS777</t>
  </si>
  <si>
    <t>31.950.00</t>
  </si>
  <si>
    <t>AUDI Q5 (8R) 2.0 TDI, 3.0 TDI</t>
  </si>
  <si>
    <t>FN570</t>
  </si>
  <si>
    <t>4G0127400C</t>
  </si>
  <si>
    <t>WK6008</t>
  </si>
  <si>
    <t>KL915</t>
  </si>
  <si>
    <t>FCS809</t>
  </si>
  <si>
    <t>31.946.00</t>
  </si>
  <si>
    <t>AUDI A6 '11 (4G) 3.0TDI, A7 3.0TDI</t>
  </si>
  <si>
    <t>FN560</t>
  </si>
  <si>
    <t>4F0127401F</t>
  </si>
  <si>
    <t>WK6001</t>
  </si>
  <si>
    <t>KL658</t>
  </si>
  <si>
    <t>FCS776</t>
  </si>
  <si>
    <t>31.921.00</t>
  </si>
  <si>
    <t>AUDI A6 (08-&gt;) 2.0TDI, SEAT Exeo 2.0TDI</t>
  </si>
  <si>
    <t>FN550</t>
  </si>
  <si>
    <t>8R0127400</t>
  </si>
  <si>
    <t>WK6011</t>
  </si>
  <si>
    <t>KL660</t>
  </si>
  <si>
    <t>31.922.00</t>
  </si>
  <si>
    <t>AUDI Q5 2.0TDI,  3.0TDI</t>
  </si>
  <si>
    <t>FN540</t>
  </si>
  <si>
    <t>8K0127400A</t>
  </si>
  <si>
    <t>WK6003</t>
  </si>
  <si>
    <t>KL596</t>
  </si>
  <si>
    <t>FCS754</t>
  </si>
  <si>
    <t>31.920.00</t>
  </si>
  <si>
    <t>AUDI A4/A5/A5 II 2.0TDI, 2.7TDI, 3.0TDI; A7 (4KA) 45-50  3.0 TDI ; Q5/Q5 II 2.0TDI ; Q7/A8 3.0TDI '10-&gt;</t>
  </si>
  <si>
    <t>FN521</t>
  </si>
  <si>
    <t>WK521/2</t>
  </si>
  <si>
    <t>KL478</t>
  </si>
  <si>
    <t>FCS716</t>
  </si>
  <si>
    <t>31.824.00</t>
  </si>
  <si>
    <t>BMW 318d-td, 320d-td (E46), X5 3.0d ; MINI One 1.5 Diesel</t>
  </si>
  <si>
    <t>FN503</t>
  </si>
  <si>
    <t>P917X</t>
  </si>
  <si>
    <t>KX23</t>
  </si>
  <si>
    <t>CS157A</t>
  </si>
  <si>
    <t>24.360.00</t>
  </si>
  <si>
    <t>Filtro Mod. CAV basso 296</t>
  </si>
  <si>
    <t>FN500</t>
  </si>
  <si>
    <t>WK939/1</t>
  </si>
  <si>
    <t>KL414</t>
  </si>
  <si>
    <t>FC500E</t>
  </si>
  <si>
    <t>24.086.00</t>
  </si>
  <si>
    <t>RENAULT Laguna I-II, Megane I, Scenic II 1.9 DCI   ( Purflux FC500E )</t>
  </si>
  <si>
    <t>FN485</t>
  </si>
  <si>
    <t>13327786647</t>
  </si>
  <si>
    <t>WK845/6</t>
  </si>
  <si>
    <t>KC98</t>
  </si>
  <si>
    <t>CS486</t>
  </si>
  <si>
    <t>24.344.00</t>
  </si>
  <si>
    <t>BMW 318d, 325td (E36), 525td-tds (E39); ROVER 75 2.0 TD</t>
  </si>
  <si>
    <t>FN462</t>
  </si>
  <si>
    <t>WK1123</t>
  </si>
  <si>
    <t>CS949</t>
  </si>
  <si>
    <t>24.333.00</t>
  </si>
  <si>
    <t xml:space="preserve">BMW 324d,td (E30), 524td (E34) </t>
  </si>
  <si>
    <t>FN440</t>
  </si>
  <si>
    <t>16901-S6F-E01</t>
  </si>
  <si>
    <t>WK853/16</t>
  </si>
  <si>
    <t>KL43</t>
  </si>
  <si>
    <t>24.435.00</t>
  </si>
  <si>
    <t>HONDA Accord VIII, Civic VII 2.2 CDTI</t>
  </si>
  <si>
    <t>FN438</t>
  </si>
  <si>
    <t>WK815/80</t>
  </si>
  <si>
    <t>KC2</t>
  </si>
  <si>
    <t>CS171</t>
  </si>
  <si>
    <t>24.370.00</t>
  </si>
  <si>
    <t>ISUZU ELF Diesel; TOYOTA LandCruiser diesel</t>
  </si>
  <si>
    <t>FN436</t>
  </si>
  <si>
    <t>8D0127435</t>
  </si>
  <si>
    <t>WK842/11</t>
  </si>
  <si>
    <t>KC80</t>
  </si>
  <si>
    <t>CS782</t>
  </si>
  <si>
    <t>24.414.00</t>
  </si>
  <si>
    <t>AUDI A4,A6 I 1.9 TDI 115Hp; VW Passat 1.9 TDI 115-130 Hp ; Defender Discovery II 2.5 TD5</t>
  </si>
  <si>
    <t>FN435</t>
  </si>
  <si>
    <t>028127435A</t>
  </si>
  <si>
    <t>WK845/1</t>
  </si>
  <si>
    <t>KC69</t>
  </si>
  <si>
    <t>CS456</t>
  </si>
  <si>
    <t>24.379.01</t>
  </si>
  <si>
    <t>AUDI A4,A6 I 1.9 TDI; BMW 525td-tds(E34); VW PassatTDI, VOLVOC70-V70</t>
  </si>
  <si>
    <t>FN392</t>
  </si>
  <si>
    <t>WK9053Z</t>
  </si>
  <si>
    <t>KL977</t>
  </si>
  <si>
    <t>24.ONE.0B</t>
  </si>
  <si>
    <t>FIAT Ducato VI 07/2012-&gt;  2.0JTD, 2.3JTD, 3.0JTD</t>
  </si>
  <si>
    <t>FN391</t>
  </si>
  <si>
    <t>WK8021</t>
  </si>
  <si>
    <t>KL792</t>
  </si>
  <si>
    <t>FCS814</t>
  </si>
  <si>
    <t>24.099.00</t>
  </si>
  <si>
    <t>OPEL Corsa D  1.3 CDTI  75 - 90 HP (chassis 96129270-&gt; )</t>
  </si>
  <si>
    <t>FN390</t>
  </si>
  <si>
    <t>WK853/23</t>
  </si>
  <si>
    <t>KL568</t>
  </si>
  <si>
    <t>FCS743</t>
  </si>
  <si>
    <t>24.ONE.02</t>
  </si>
  <si>
    <t>OPEL Corsa D  1.3 CDTI  75 - 90 HP (chassis -&gt; 96129269 )</t>
  </si>
  <si>
    <t>FN389</t>
  </si>
  <si>
    <t>77363804</t>
  </si>
  <si>
    <t>WK853/20</t>
  </si>
  <si>
    <t>KL566</t>
  </si>
  <si>
    <t>FCS723</t>
  </si>
  <si>
    <t>24.ONE.00</t>
  </si>
  <si>
    <t xml:space="preserve">FIAT Doblò 1.9JtM 100Hp-105Hp , GrandePunto 1.3 JTD 75Hp Fiorino-Qubo 1.3 MJtd </t>
  </si>
  <si>
    <t>FN388</t>
  </si>
  <si>
    <t>77363657</t>
  </si>
  <si>
    <t>WK853/21</t>
  </si>
  <si>
    <t>KL567</t>
  </si>
  <si>
    <t>FCS722</t>
  </si>
  <si>
    <t>24.ONE.01</t>
  </si>
  <si>
    <t>ALFA 159-Mito MJtd ;FIAT BravoII,CromaII,GrandePunto-Stilo 1.9MJtd, LANCIA Delta MJtd</t>
  </si>
  <si>
    <t>FN387</t>
  </si>
  <si>
    <t>813058</t>
  </si>
  <si>
    <t>WK853/24</t>
  </si>
  <si>
    <t>KL630</t>
  </si>
  <si>
    <t>FCS744</t>
  </si>
  <si>
    <t>24.ONE.03</t>
  </si>
  <si>
    <t>OPEL Meriva I 1.3 CDTI 69Hp (chassis 64138772 -&gt; ) 1.3 CDTI 75Hp (chassis 64088961 -&gt;)</t>
  </si>
  <si>
    <t>FN326</t>
  </si>
  <si>
    <t>6R0127400D</t>
  </si>
  <si>
    <t>WK8032</t>
  </si>
  <si>
    <t>KL838</t>
  </si>
  <si>
    <t>FCS822</t>
  </si>
  <si>
    <t>24.033.00</t>
  </si>
  <si>
    <t xml:space="preserve">AUDI A1 1.6TDI 90Hp(CAYB) ; 1.6TDI 105Hp(CAYC) 06/11-&gt; </t>
  </si>
  <si>
    <t>FN325</t>
  </si>
  <si>
    <t>6R0127400C</t>
  </si>
  <si>
    <t>WK8029/1</t>
  </si>
  <si>
    <t>KL778</t>
  </si>
  <si>
    <t>FCS812</t>
  </si>
  <si>
    <t>24.016.00</t>
  </si>
  <si>
    <t>VW PoloV 1.2TDI, 1.4TDI; AUDI A1 1.4 TDI, 1.6 TDI, 2.0TDI; SEAT Ibiza V 1.2TDI-1.4 TDI-2.0 TDI, Toledo IV 1.4 TDI-1.6 TDI; SKODA Fabia II-Praktik-Roomster 1.2 TDI, Fabia III 1.4 TDI, Rapid 1.4 TDI-1.6 TDI</t>
  </si>
  <si>
    <t>FN324</t>
  </si>
  <si>
    <t>6Q0127401H</t>
  </si>
  <si>
    <t>WK823/3X</t>
  </si>
  <si>
    <t>KL497</t>
  </si>
  <si>
    <t>FCS737</t>
  </si>
  <si>
    <t>24.004.00</t>
  </si>
  <si>
    <t>Seat CordobaIII, Ibiza IV 1.9Tdi; SKODA Fabia;VW PoloIV 1.9TDI  05-&gt;</t>
  </si>
  <si>
    <t>FN323</t>
  </si>
  <si>
    <t>6Q0127401F</t>
  </si>
  <si>
    <t>WK823/2</t>
  </si>
  <si>
    <t>KL494</t>
  </si>
  <si>
    <t>FCS725</t>
  </si>
  <si>
    <t>24.437.00</t>
  </si>
  <si>
    <t>Seat CordobaIII, Ibiza IV 1.4Tdi; SKODA Fabia;VW Fox,PoloIV 1.4TDI  05-&gt;</t>
  </si>
  <si>
    <t>FN322</t>
  </si>
  <si>
    <t>6Q0127401A</t>
  </si>
  <si>
    <t>WK853/12</t>
  </si>
  <si>
    <t>KL157/1D</t>
  </si>
  <si>
    <t>FCS475</t>
  </si>
  <si>
    <t>24.428.00</t>
  </si>
  <si>
    <t>Seat CordobaIII, Ibiza IV Sdi-Tdi; SKODA Fabia TDI; VW Polo IV 1.9 TDI</t>
  </si>
  <si>
    <t>FN320</t>
  </si>
  <si>
    <t>PU742</t>
  </si>
  <si>
    <t>KX69</t>
  </si>
  <si>
    <t>C483</t>
  </si>
  <si>
    <t>26.005.00</t>
  </si>
  <si>
    <t xml:space="preserve">BMW 318d, 320d(E46) </t>
  </si>
  <si>
    <t>FN319</t>
  </si>
  <si>
    <t>WK850/2</t>
  </si>
  <si>
    <t>KC109</t>
  </si>
  <si>
    <t>CS464</t>
  </si>
  <si>
    <t>24.401.00</t>
  </si>
  <si>
    <t>FORD Transit 95 2.5 D</t>
  </si>
  <si>
    <t>FN313</t>
  </si>
  <si>
    <t>7M0127401A</t>
  </si>
  <si>
    <t>WK853/11</t>
  </si>
  <si>
    <t>KL476D</t>
  </si>
  <si>
    <t>FCS478</t>
  </si>
  <si>
    <t>24.003.00</t>
  </si>
  <si>
    <t>FORD Galaxy 1.9 TDI; Seat Alhambra, Vw Sharan 1.9 TDI</t>
  </si>
  <si>
    <t>FN312</t>
  </si>
  <si>
    <t>6N0127401F</t>
  </si>
  <si>
    <t>WK842/12X</t>
  </si>
  <si>
    <t>FCS473</t>
  </si>
  <si>
    <t>24.426.00</t>
  </si>
  <si>
    <t>Seat Arosa Tdi; VW Lupo, Polo III Tdi</t>
  </si>
  <si>
    <t>FN308</t>
  </si>
  <si>
    <t>46533026</t>
  </si>
  <si>
    <t>24.418.00</t>
  </si>
  <si>
    <t>FIAT Brava/o 1.9 TD75, Marea 1.9 TD75</t>
  </si>
  <si>
    <t>FN299</t>
  </si>
  <si>
    <t>1901-83</t>
  </si>
  <si>
    <t>WK12001</t>
  </si>
  <si>
    <t>KL581</t>
  </si>
  <si>
    <t>FCS604</t>
  </si>
  <si>
    <t>24.156.00</t>
  </si>
  <si>
    <t>CITROEN C5 II,C8 PEUGEOT 4007-407-607-807 2.2 HDI FORD MondeoIV Freelander 2.2 TD</t>
  </si>
  <si>
    <t>FN298</t>
  </si>
  <si>
    <t>1C0127401</t>
  </si>
  <si>
    <t>24.404.00</t>
  </si>
  <si>
    <t>VW New Beetle 1.9 TDI</t>
  </si>
  <si>
    <t>FN297</t>
  </si>
  <si>
    <t>WK939/2</t>
  </si>
  <si>
    <t>KL431D</t>
  </si>
  <si>
    <t>FCS710</t>
  </si>
  <si>
    <t>24.027.00</t>
  </si>
  <si>
    <t>CITROEN C3-C4 1.6Hdi; FORD FocusII,C-Max;PEUGEOT 206,207,307,407 1.6 HDI</t>
  </si>
  <si>
    <t>FN296</t>
  </si>
  <si>
    <t>WK880</t>
  </si>
  <si>
    <t>KC90</t>
  </si>
  <si>
    <t>CS433</t>
  </si>
  <si>
    <t>24.371.00</t>
  </si>
  <si>
    <t>FORD Transit 2.5 D</t>
  </si>
  <si>
    <t>FN295</t>
  </si>
  <si>
    <t>319224H001</t>
  </si>
  <si>
    <t>WK8019</t>
  </si>
  <si>
    <t>KC226</t>
  </si>
  <si>
    <t>CS739</t>
  </si>
  <si>
    <t>24.122.00</t>
  </si>
  <si>
    <t>HYUNDAI SantaFè I-II, Tucson 2.0 CRDI; KIA carens I-II, SportageII CRDI, i30 (PDE,PD) 1.6 CDI, Elantra IV 1.6 CRDI</t>
  </si>
  <si>
    <t>FN294</t>
  </si>
  <si>
    <t>046127435C</t>
  </si>
  <si>
    <t>24.379.00</t>
  </si>
  <si>
    <t>(Discharging M12) AUDI A6  1.9TDI (AFN)110Hp (97-&gt;01);AUDI80 1.9TD (AAZ)75Hp;1.9TDI (1Z/AHU) 90Hp(91-&gt;96)</t>
  </si>
  <si>
    <t>FN293</t>
  </si>
  <si>
    <t>9947995</t>
  </si>
  <si>
    <t>WK853/8</t>
  </si>
  <si>
    <t>KC103</t>
  </si>
  <si>
    <t>CS264</t>
  </si>
  <si>
    <t>24.408.00</t>
  </si>
  <si>
    <t>ALFA 145,156 JTD; FIAT Bravo/a, Marea, Punto II JTD; LANCIA Lybra</t>
  </si>
  <si>
    <t>FN292</t>
  </si>
  <si>
    <t>1906-E6</t>
  </si>
  <si>
    <t>WK9034Z</t>
  </si>
  <si>
    <t>KL788</t>
  </si>
  <si>
    <t>CS762</t>
  </si>
  <si>
    <t>24.127.00</t>
  </si>
  <si>
    <t>CITROEN DS3-C3II-C4II-C5II 1.4Hdi/1.6Hdi 68-92-112Hp PEUGEOT 508/206+/207/308/3008/5008 1.4Hdi/1.6Hdi</t>
  </si>
  <si>
    <t>FN290</t>
  </si>
  <si>
    <t>1677518</t>
  </si>
  <si>
    <t>WK9046Z</t>
  </si>
  <si>
    <t>KL780</t>
  </si>
  <si>
    <t>CS764</t>
  </si>
  <si>
    <t>24.128.00</t>
  </si>
  <si>
    <t>FORD Bmax, Cmax II  1.5-1.6TDCi, Fiesta VI 1.4-1.5-1.6TDCi, Focus III, Smax II, Galaxy II 1.6TDCi, Ecosport 1.5 TDCi; VOLVO C30,  S40 II, S60 II, S80 II,  V40 II, V50, V60, V70 III 1.6, MAZDA 2 II, 3 II, 5, 6 II 1.6</t>
  </si>
  <si>
    <t>FN289</t>
  </si>
  <si>
    <t>1M0127401</t>
  </si>
  <si>
    <t>WK829/1X</t>
  </si>
  <si>
    <t>KL147/1D</t>
  </si>
  <si>
    <t>FCS747</t>
  </si>
  <si>
    <t>24.440.00</t>
  </si>
  <si>
    <t>Seat Leon I, Toledo II 1.9 TDI  02/03-&gt;</t>
  </si>
  <si>
    <t>FN288</t>
  </si>
  <si>
    <t>1J0127401A</t>
  </si>
  <si>
    <t>WK853/4Z</t>
  </si>
  <si>
    <t>KL233/2</t>
  </si>
  <si>
    <t>FCS711</t>
  </si>
  <si>
    <t>24.391.00</t>
  </si>
  <si>
    <t>FIAT Punto I TD60-70 1.7 D; AUDI A3 I; VW Golf IV 1.9 TDI</t>
  </si>
  <si>
    <t>FN287</t>
  </si>
  <si>
    <t>8E0127401</t>
  </si>
  <si>
    <t>WK842/21X</t>
  </si>
  <si>
    <t>KL554</t>
  </si>
  <si>
    <t>FCS732</t>
  </si>
  <si>
    <t>24.451.00</t>
  </si>
  <si>
    <t>AUDI A4 2.0 TDI , A6 II 2.0 TDI</t>
  </si>
  <si>
    <t>FN286</t>
  </si>
  <si>
    <t>8E0127401B</t>
  </si>
  <si>
    <t>WK853/17</t>
  </si>
  <si>
    <t>KL599</t>
  </si>
  <si>
    <t>FCS731</t>
  </si>
  <si>
    <t>24.072.00</t>
  </si>
  <si>
    <t>AUDI A4 (04-&gt;08) 2.7TDI, 3.0TDI</t>
  </si>
  <si>
    <t>FN283</t>
  </si>
  <si>
    <t>6K0127401G</t>
  </si>
  <si>
    <t>WK823</t>
  </si>
  <si>
    <t>KL103</t>
  </si>
  <si>
    <t>FCS474</t>
  </si>
  <si>
    <t>24.415.00</t>
  </si>
  <si>
    <t>Seat CordobaII, Ibiza III 1.9 Sdi-Tdi; VW Polo III 1.9 TDI</t>
  </si>
  <si>
    <t>FN276</t>
  </si>
  <si>
    <t>31922A9000</t>
  </si>
  <si>
    <t>KC503D</t>
  </si>
  <si>
    <t>24.468.00</t>
  </si>
  <si>
    <t>HYUNDAI i30 (GD) 1.4 CRDI,1.6 CRDI, i40 (11-) 1.6 CRDI,1.7 CRDI, Santa FE III 2.0 CRDI, 2.2 CRDI (EURO 6), KIA Carens IV 1.7 CRDI, Optima 1.6 CRDI, 1.7 CRDI, Sorento II 2.0 CRDI, Sorento III 2.2 CRDI (EURO 6)</t>
  </si>
  <si>
    <t>FN271</t>
  </si>
  <si>
    <t>A6260900452</t>
  </si>
  <si>
    <t>WK5016z</t>
  </si>
  <si>
    <t>KL169/6D</t>
  </si>
  <si>
    <t>MERCEDES C  (W/S205) C180 BlueTEC (116Hp), C 200 BlueTEC (136Hp) (14-)</t>
  </si>
  <si>
    <t>FN269</t>
  </si>
  <si>
    <t>A6110900652</t>
  </si>
  <si>
    <t>PU839X</t>
  </si>
  <si>
    <t>KX70D</t>
  </si>
  <si>
    <t>C485</t>
  </si>
  <si>
    <t>26.006.00</t>
  </si>
  <si>
    <t>MERCEDES Serie C (W202) C200-220 Cdi, Serie E (W210) E200-220 Cdi</t>
  </si>
  <si>
    <t>FN268</t>
  </si>
  <si>
    <t>13328515903</t>
  </si>
  <si>
    <t>WK5015z</t>
  </si>
  <si>
    <t>KL983D</t>
  </si>
  <si>
    <t>FCS854</t>
  </si>
  <si>
    <t>31.926.01</t>
  </si>
  <si>
    <t>BMW 1 (F40) 116d-118d-120d, 2 Active Tourer (F45) 214d-216d-218d-220d,X1 (F48) 16d-18d-20d-25d; X2 (F39) 16-18-20-25 d; MINI (F56) One 1.5 Diesel, Cooper 1.5 D</t>
  </si>
  <si>
    <t>FN267</t>
  </si>
  <si>
    <t>4G0127401</t>
  </si>
  <si>
    <t>WK6037</t>
  </si>
  <si>
    <t>KL1102</t>
  </si>
  <si>
    <t>31.985.00</t>
  </si>
  <si>
    <t>AUDI A6 (4GC, 4GD), A7 (14-) 2.0-3.0 TDI, Allroad III 3.0 TDI</t>
  </si>
  <si>
    <t>FN266</t>
  </si>
  <si>
    <t>WK5005/1Z</t>
  </si>
  <si>
    <t>FCS828</t>
  </si>
  <si>
    <t>31.952.00</t>
  </si>
  <si>
    <t>BMW Serie 1-3 (F20,F21),Serie 3 GT (F34), Serie 4 Coupe (F32) (13-), MINI One II, Cooper II</t>
  </si>
  <si>
    <t>FN264</t>
  </si>
  <si>
    <t>13327823413</t>
  </si>
  <si>
    <t>WK5010Z</t>
  </si>
  <si>
    <t>KL763D</t>
  </si>
  <si>
    <t>FCS805</t>
  </si>
  <si>
    <t>31.857.01</t>
  </si>
  <si>
    <t>BMW (E90)316d,318d,320d,X1(E84)18d,20d X3(F25)2.0d,3.0d; MINI OneII,CooperII1.6,2.0 D</t>
  </si>
  <si>
    <t>FN263</t>
  </si>
  <si>
    <t>13327811401</t>
  </si>
  <si>
    <t>WK5002X</t>
  </si>
  <si>
    <t>KL169/4D</t>
  </si>
  <si>
    <t>FCS783</t>
  </si>
  <si>
    <t>31.851.00</t>
  </si>
  <si>
    <t>BMW 118d (E87), 525 d (E60), 730 d (F01), X3 (83) 3.0 d, X5 (E70) 3.0 Diesel</t>
  </si>
  <si>
    <t>FN262</t>
  </si>
  <si>
    <t>13327793672</t>
  </si>
  <si>
    <t>WK5001</t>
  </si>
  <si>
    <t>KL579D</t>
  </si>
  <si>
    <t>FCS724</t>
  </si>
  <si>
    <t>31.852.00</t>
  </si>
  <si>
    <t>BMW 318d, 320d(E90) (Mann WK519)</t>
  </si>
  <si>
    <t>FN260</t>
  </si>
  <si>
    <t>WK841/1</t>
  </si>
  <si>
    <t>KL160/1</t>
  </si>
  <si>
    <t>FCS479</t>
  </si>
  <si>
    <t>24.427.00</t>
  </si>
  <si>
    <t>BMW 330d(E46), 520d, 525d, 530d(E39) , X5 3.0d(E53)</t>
  </si>
  <si>
    <t>FN243</t>
  </si>
  <si>
    <t>1901-99</t>
  </si>
  <si>
    <t>WK9015x</t>
  </si>
  <si>
    <t>KL777D</t>
  </si>
  <si>
    <t>FCS704</t>
  </si>
  <si>
    <t>24.015.00</t>
  </si>
  <si>
    <t>CITROEN C2-C3 1.4Hdi; FORD Fiesta V; PEUGEOT 107,206,207,307 1.4 HDI (without heater)</t>
  </si>
  <si>
    <t>FN242</t>
  </si>
  <si>
    <t>WK939</t>
  </si>
  <si>
    <t>KL779</t>
  </si>
  <si>
    <t>24.343.00</t>
  </si>
  <si>
    <t>CITROEN C2-C3 1.4Hdi; FORD Fiesta V; PEUGEOT 107,206,207,307 1.4 HDI (with heater)</t>
  </si>
  <si>
    <t>FN218</t>
  </si>
  <si>
    <t>K68057228AA</t>
  </si>
  <si>
    <t>WK8051</t>
  </si>
  <si>
    <t>KC487</t>
  </si>
  <si>
    <t>CS490</t>
  </si>
  <si>
    <t>24.529.00</t>
  </si>
  <si>
    <t>FIAT Freemont 2.0 Multijet 140-170Hp;JEEP Compass/Patriot 2.2Crd 163Hp; Dodge Caliber 2.2CRD 163Hp</t>
  </si>
  <si>
    <t>FN214</t>
  </si>
  <si>
    <t>A4514770001</t>
  </si>
  <si>
    <t>WK5003</t>
  </si>
  <si>
    <t>KL165/1</t>
  </si>
  <si>
    <t>31.923.00</t>
  </si>
  <si>
    <t>SMART Fortwo 0.8 CDI 07-&gt;</t>
  </si>
  <si>
    <t>FN213</t>
  </si>
  <si>
    <t>0002591V004</t>
  </si>
  <si>
    <t>WK612/6</t>
  </si>
  <si>
    <t>KL165</t>
  </si>
  <si>
    <t>CP102</t>
  </si>
  <si>
    <t>31.835.00</t>
  </si>
  <si>
    <t>MCC SMART 800 Cdi</t>
  </si>
  <si>
    <t>FN210</t>
  </si>
  <si>
    <t>30792514</t>
  </si>
  <si>
    <t>PU823X</t>
  </si>
  <si>
    <t>KX226D</t>
  </si>
  <si>
    <t>C516</t>
  </si>
  <si>
    <t>26.018.00</t>
  </si>
  <si>
    <t>VOLVO S60 - S80 - V70 - XC70 - XC90 2.4 D5 TD</t>
  </si>
  <si>
    <t>FN209</t>
  </si>
  <si>
    <t>52126-244AA</t>
  </si>
  <si>
    <t>WK8034</t>
  </si>
  <si>
    <t>24.528.01</t>
  </si>
  <si>
    <t>JEEP Wrangler,NewCherokee,NewVoyager 2.8CRD; Dodge Nitro 2.8CRD</t>
  </si>
  <si>
    <t>FN208</t>
  </si>
  <si>
    <t>31261191</t>
  </si>
  <si>
    <t>WK713</t>
  </si>
  <si>
    <t>KC104</t>
  </si>
  <si>
    <t>24.441.00</t>
  </si>
  <si>
    <t>VOLVO S60,S80,V70,XC70,XC90 2.4 D, 2.4 D5</t>
  </si>
  <si>
    <t>FN207B</t>
  </si>
  <si>
    <t>WK818/1</t>
  </si>
  <si>
    <t>KC111</t>
  </si>
  <si>
    <t>CS712</t>
  </si>
  <si>
    <t>24.439.00</t>
  </si>
  <si>
    <t>FN207</t>
  </si>
  <si>
    <t>71736114</t>
  </si>
  <si>
    <t>WK821</t>
  </si>
  <si>
    <t>KC51</t>
  </si>
  <si>
    <t>CS449A</t>
  </si>
  <si>
    <t>24.383.00</t>
  </si>
  <si>
    <t>CITROEN AX, Saxo 1.5 D; FIAT Bravo,Marea TD75-100; RENAULT LagunaD-TD</t>
  </si>
  <si>
    <t>FN206</t>
  </si>
  <si>
    <t>KC112</t>
  </si>
  <si>
    <t>CS498</t>
  </si>
  <si>
    <t>24.350.00</t>
  </si>
  <si>
    <t>OPEL Kadett D-E 1.6 Diesel</t>
  </si>
  <si>
    <t>FN197</t>
  </si>
  <si>
    <t>8Z0127435</t>
  </si>
  <si>
    <t>WK829</t>
  </si>
  <si>
    <t>KL197</t>
  </si>
  <si>
    <t>FCS705</t>
  </si>
  <si>
    <t>24.425.00</t>
  </si>
  <si>
    <t>AUDI A2 1.2 TDI , 1.4 TDI</t>
  </si>
  <si>
    <t>FN195</t>
  </si>
  <si>
    <t>WJI500030</t>
  </si>
  <si>
    <t>WK8015</t>
  </si>
  <si>
    <t>LAND ROVER Range Rover Sport I 3.6 TD V8 (-&gt; 6A 999 999), Range Rover III 3.6 TD V8 (-&gt; 6A 999 999) (272Hp)</t>
  </si>
  <si>
    <t>FN193</t>
  </si>
  <si>
    <t>LR029098</t>
  </si>
  <si>
    <t>KC521</t>
  </si>
  <si>
    <t>LAND ROVER Range Rover III 4.4TD (313Hp);Range Rover IV 4.4SD (340Hp)</t>
  </si>
  <si>
    <t>FN192</t>
  </si>
  <si>
    <t>P718X</t>
  </si>
  <si>
    <t>KX218D</t>
  </si>
  <si>
    <t>C492</t>
  </si>
  <si>
    <t>26.695.00</t>
  </si>
  <si>
    <t>RENAULT Master II-III 1.9 Dci, TraficI-II 1.9 Dci; OPEL Vivaro (PurfluxC492)</t>
  </si>
  <si>
    <t>FN191</t>
  </si>
  <si>
    <t>P726X</t>
  </si>
  <si>
    <t>KX204D</t>
  </si>
  <si>
    <t>C491</t>
  </si>
  <si>
    <t>26.694.00</t>
  </si>
  <si>
    <t>RENAULT MasterII 2.2 Dci, MasterIII 2.5-3.0 Dci; OPEL MovanoII (PurfluxC491)</t>
  </si>
  <si>
    <t>FN190</t>
  </si>
  <si>
    <t>WJN000080</t>
  </si>
  <si>
    <t>WK522</t>
  </si>
  <si>
    <t>KL232</t>
  </si>
  <si>
    <t>CP103</t>
  </si>
  <si>
    <t>31.925.00</t>
  </si>
  <si>
    <t>LAND ROVER Freelander I 2.0 TD4 (109-112Hp) 05/02-&gt;12/06</t>
  </si>
  <si>
    <t>FN189</t>
  </si>
  <si>
    <t>4669224</t>
  </si>
  <si>
    <t>WK8154</t>
  </si>
  <si>
    <t>KC502</t>
  </si>
  <si>
    <t>CS735</t>
  </si>
  <si>
    <t>24.457.00</t>
  </si>
  <si>
    <t>FORD Transit 2000  2.0 D (125HP) 2.4 D (115-137HP) 11/04-&gt;07/06</t>
  </si>
  <si>
    <t>FN188</t>
  </si>
  <si>
    <t>WK8157</t>
  </si>
  <si>
    <t>KC204</t>
  </si>
  <si>
    <t>CS734</t>
  </si>
  <si>
    <t>24.456.00</t>
  </si>
  <si>
    <t>FORD Transit 2000 2.0 D (75-85-100HP) 2.4 D (75-90-120-125HP) 11/04-&gt;07/06</t>
  </si>
  <si>
    <t>FN187</t>
  </si>
  <si>
    <t>KC223</t>
  </si>
  <si>
    <t>CS773</t>
  </si>
  <si>
    <t>24.455.00</t>
  </si>
  <si>
    <t>FORD Transit 2006  2.2 D 2.4 D 3.2 D 07/06-&gt;</t>
  </si>
  <si>
    <t>FN186</t>
  </si>
  <si>
    <t>LR009705</t>
  </si>
  <si>
    <t>WK8022x</t>
  </si>
  <si>
    <t>KC241D</t>
  </si>
  <si>
    <t>CS531</t>
  </si>
  <si>
    <t>24.454.00</t>
  </si>
  <si>
    <t>JAGUAR XF 2.7D,3.0D Range Rover III-Sport Discovery 2,7D, 3.6 D</t>
  </si>
  <si>
    <t>FN184</t>
  </si>
  <si>
    <t>WK8105</t>
  </si>
  <si>
    <t>KC116</t>
  </si>
  <si>
    <t>CS487</t>
  </si>
  <si>
    <t>24.432.00</t>
  </si>
  <si>
    <t>FORD Transit 2.0 DI-TDI, 2.4 DI-TDI  00-&gt;</t>
  </si>
  <si>
    <t>FN180</t>
  </si>
  <si>
    <t>WJI500040</t>
  </si>
  <si>
    <t>WK8038</t>
  </si>
  <si>
    <t>KC383</t>
  </si>
  <si>
    <t>CS760</t>
  </si>
  <si>
    <t>24.464.00</t>
  </si>
  <si>
    <t>LAND ROVER Defender (90-) 2.2TD4 , 2.4D (122 Hp)</t>
  </si>
  <si>
    <t>FN179</t>
  </si>
  <si>
    <t>A6110920701</t>
  </si>
  <si>
    <t>WK822/1</t>
  </si>
  <si>
    <t>KL179</t>
  </si>
  <si>
    <t>CS700</t>
  </si>
  <si>
    <t>24.429.00</t>
  </si>
  <si>
    <t>MERCEDES Serie C (W203) C200 CDI, C220 CDI, C270 CDI</t>
  </si>
  <si>
    <t>FN174</t>
  </si>
  <si>
    <t>A6650920001</t>
  </si>
  <si>
    <t>WK842/18</t>
  </si>
  <si>
    <t>KL174</t>
  </si>
  <si>
    <t>CS707</t>
  </si>
  <si>
    <t>24.005.00</t>
  </si>
  <si>
    <t xml:space="preserve">(Model with water sensor) MERCEDES A160-170 CDI(W168), Sprinter, Vito </t>
  </si>
  <si>
    <t>FN169</t>
  </si>
  <si>
    <t>A6010901552</t>
  </si>
  <si>
    <t>WK817/3X</t>
  </si>
  <si>
    <t>KC63/1D</t>
  </si>
  <si>
    <t>CS435A</t>
  </si>
  <si>
    <t>24.321.00</t>
  </si>
  <si>
    <t>MERCEDES Serie C (W202) C200-220D; Serie E (W124) E300 D-TD</t>
  </si>
  <si>
    <t>FN167</t>
  </si>
  <si>
    <t>46737091</t>
  </si>
  <si>
    <t>WK829/2</t>
  </si>
  <si>
    <t>KL474</t>
  </si>
  <si>
    <t>FCS769</t>
  </si>
  <si>
    <t>24.412.00</t>
  </si>
  <si>
    <t>FIAT Doblò, Palio, Punto II 1.9 Diesel</t>
  </si>
  <si>
    <t>FN163</t>
  </si>
  <si>
    <t>1901-A1</t>
  </si>
  <si>
    <t>KX335D</t>
  </si>
  <si>
    <t>C517</t>
  </si>
  <si>
    <t>24.360.01</t>
  </si>
  <si>
    <t xml:space="preserve">CITROEN C5 II - C6 3.0 HDI ; PEUGEOT 407 3.0 HDI 240HP </t>
  </si>
  <si>
    <t>FN162</t>
  </si>
  <si>
    <t>A0010922501</t>
  </si>
  <si>
    <t>WK716</t>
  </si>
  <si>
    <t>KC22</t>
  </si>
  <si>
    <t>CS170</t>
  </si>
  <si>
    <t>24.319.01</t>
  </si>
  <si>
    <t>MERCEDES (W123) 200D, 220D, 240D</t>
  </si>
  <si>
    <t>FN160</t>
  </si>
  <si>
    <t>7701478972</t>
  </si>
  <si>
    <t>P733/1X</t>
  </si>
  <si>
    <t>KX206D</t>
  </si>
  <si>
    <t>C493E</t>
  </si>
  <si>
    <t>26.687.00</t>
  </si>
  <si>
    <t>RENAULT Espace III-IV 2.2 TD, Laguna I-II, MeganeII,ScenicIII 1.9DCI</t>
  </si>
  <si>
    <t>FN159</t>
  </si>
  <si>
    <t>31922-2B900</t>
  </si>
  <si>
    <t>WK824/3</t>
  </si>
  <si>
    <t>KC101/1</t>
  </si>
  <si>
    <t>CS767</t>
  </si>
  <si>
    <t>RN319</t>
  </si>
  <si>
    <t>24.012.00</t>
  </si>
  <si>
    <t>HYUNDAI Accent,Getz,Matrix,SantaFè CRDi 11/06-&gt;, Kona 1.6 CRDI ; KIA Rio,Sorento CRDI 11/06-&gt;, Stinger 2.2 CRDI, Stonic 1.6 CRDI</t>
  </si>
  <si>
    <t>FN158</t>
  </si>
  <si>
    <t>46797378</t>
  </si>
  <si>
    <t>WK854/6</t>
  </si>
  <si>
    <t>24.H2O.00</t>
  </si>
  <si>
    <t>ALFA 147-156 1.9-2.4 Jtd;FIAT Bravo, Stilo Jtd ( UFI 24.H2O.00)</t>
  </si>
  <si>
    <t>FN1572</t>
  </si>
  <si>
    <t>164038899R</t>
  </si>
  <si>
    <t>PU9009zKIT</t>
  </si>
  <si>
    <t>KX338/22D</t>
  </si>
  <si>
    <t>C869</t>
  </si>
  <si>
    <t>26.114.00</t>
  </si>
  <si>
    <t>RENAULT Alaskan (U3) 2.3 dCi 163-190, Master III 2.3DCI 101Hp (10-) (Engine M9T870-M9T890), 2.3DCI 150 Hp (13-) ; Trafic III 1.6 DCI (90-116-120-140) (14-) ;MERCEDES Vito III 109-111 CDI, X (470) 220-250 d, OPEL Vivaro 1.6 CDTI (14-) ; FIAT Talento II 1,6 Multijet; NISSAN NV300 1.6 dCi, Navara NP300 2.3,2.5 dCi</t>
  </si>
  <si>
    <t>FN157</t>
  </si>
  <si>
    <t>11676469601</t>
  </si>
  <si>
    <t>CS469</t>
  </si>
  <si>
    <t>ALFA 155 - 164 2.5 TD</t>
  </si>
  <si>
    <t>FN156</t>
  </si>
  <si>
    <t>1146928</t>
  </si>
  <si>
    <t>WK853/13</t>
  </si>
  <si>
    <t>KL230</t>
  </si>
  <si>
    <t>FCS472</t>
  </si>
  <si>
    <t>24.433.00</t>
  </si>
  <si>
    <t>FORD Mondeo III 2.0 DI</t>
  </si>
  <si>
    <t>FN155T</t>
  </si>
  <si>
    <t>1253789</t>
  </si>
  <si>
    <t>WK853/18</t>
  </si>
  <si>
    <t>KL483</t>
  </si>
  <si>
    <t>FCS715</t>
  </si>
  <si>
    <t>24.450.00</t>
  </si>
  <si>
    <t>FORD Focus I 1.8 Tddi 10/01-&gt;12/04</t>
  </si>
  <si>
    <t>FN155</t>
  </si>
  <si>
    <t>1230621</t>
  </si>
  <si>
    <t>WK853/7</t>
  </si>
  <si>
    <t>KL173</t>
  </si>
  <si>
    <t>24.409.00</t>
  </si>
  <si>
    <t>FORD Focus I 1.8 TdDi, Fiesta IV 1.8 TdDi</t>
  </si>
  <si>
    <t>FN1545</t>
  </si>
  <si>
    <t>LR041978</t>
  </si>
  <si>
    <t>KL1044</t>
  </si>
  <si>
    <t>24.190.00</t>
  </si>
  <si>
    <t>LAND ROVER DISCOVERY V 3.0 TDV6 (211-249-258-306HP), RANGE ROVER IV 3.0 D (211-249-258HP), 3.0 D HYBRID (292-306-340HP), RANGE ROVER SPORT II 3.0 D (211-249-258HP), 3.0 SDV6 (292-306-340HP)</t>
  </si>
  <si>
    <t>FN1544</t>
  </si>
  <si>
    <t>5802050393</t>
  </si>
  <si>
    <t>PU7017z</t>
  </si>
  <si>
    <t>KX564D</t>
  </si>
  <si>
    <t>26.080.00</t>
  </si>
  <si>
    <t>IVECO Daily V (06-&gt;),  Daily VI (11-&gt;) 2.3-3.0 Multijet 09/16-&gt;</t>
  </si>
  <si>
    <t>FN1543</t>
  </si>
  <si>
    <t>9817256080</t>
  </si>
  <si>
    <t>C622</t>
  </si>
  <si>
    <t>CITROEN Jumpy III, Spacetourer 1.5 100-120CV BlueHDi, OPEL Vivaro C, Zafira Life 1.5 CDTi 100-120CV, PEUGEOT Expert III, Traveller III 1.5 BlueHDi 100-120CV, TOYOTA Proace II 1.5 D 100-120CV, Proace Verso 1.5 D 100-120CV, VAUXHALL Vivaro C 1.5 CDTi 100-120CV</t>
  </si>
  <si>
    <t>FN1541</t>
  </si>
  <si>
    <t>VW</t>
  </si>
  <si>
    <t>2H0127401D</t>
  </si>
  <si>
    <t>WK10034z</t>
  </si>
  <si>
    <t>VW Amarok (10-) (Export Model with water Discharging)</t>
  </si>
  <si>
    <t>FN154</t>
  </si>
  <si>
    <t>059127401B</t>
  </si>
  <si>
    <t>WK823/1</t>
  </si>
  <si>
    <t>KL154</t>
  </si>
  <si>
    <t>FCS706</t>
  </si>
  <si>
    <t>24.424.00</t>
  </si>
  <si>
    <t>AUDI A4 , A6 I,  A8 2.5 TDI; VW Passat 2.5 TDI</t>
  </si>
  <si>
    <t>FN1539</t>
  </si>
  <si>
    <t>26.H2O.03</t>
  </si>
  <si>
    <t>PEUGEOT BoxerIII - CITROEN JumperIII 2.0-2.2 BlueHDI 110-120-130-140-160-165 Hp 12/18-&gt; FIAT Ducato VI 2.2JTD 07/21-&gt;; OPEL Movano C 2.2 Diesel 12/21-&gt;</t>
  </si>
  <si>
    <t>FN1534</t>
  </si>
  <si>
    <t>164009757R</t>
  </si>
  <si>
    <t>RENAULT Clio V 1.5 BluedCI 85-115CV, Captur II 1.5 BluedCI 85-115CV</t>
  </si>
  <si>
    <t>FN153</t>
  </si>
  <si>
    <t>PU1018X</t>
  </si>
  <si>
    <t>KX201D</t>
  </si>
  <si>
    <t>C489</t>
  </si>
  <si>
    <t>26.022.00</t>
  </si>
  <si>
    <t>CITROENC4-C5;FORD FocusII TD;PEUGEOT 307-407 2.0 HDI;VOLVO C30,S40,V50</t>
  </si>
  <si>
    <t>FN1529x2</t>
  </si>
  <si>
    <t>KX516/S</t>
  </si>
  <si>
    <t>C868-2</t>
  </si>
  <si>
    <t>26.071.00</t>
  </si>
  <si>
    <t xml:space="preserve">OPEL Antara 2.0 CDTI 170CV, 2.2 CDTI (163-184HP) (13-), CHEVROLET Captiva C140 2.2 VCDI (163-184HP) (13-) </t>
  </si>
  <si>
    <t>FN1528</t>
  </si>
  <si>
    <t>C2Z8780</t>
  </si>
  <si>
    <t>KL1026</t>
  </si>
  <si>
    <t>24.188.00</t>
  </si>
  <si>
    <t>JAGUAR XF I (08-) 3.0D V6; XJ (10-) 3.0D V6</t>
  </si>
  <si>
    <t>FN1526</t>
  </si>
  <si>
    <t>16400-5X21B</t>
  </si>
  <si>
    <t>24.018.01</t>
  </si>
  <si>
    <t>NISSAN Navara (D40) 3.0 DCI (04/10-10/15), Pathfinder (R51)III 3.0 DCI, IV(R52) 3.0 DCI</t>
  </si>
  <si>
    <t>FN1524</t>
  </si>
  <si>
    <t>16400-4BD0B</t>
  </si>
  <si>
    <t>24.095.04</t>
  </si>
  <si>
    <t>RENAULT Koleos II 2.0 dCi (M9R) 130KW 08/16-&gt; ; NISSAN X-Trail 2.0 dCi (M9R) 130KW 11/16-&gt;</t>
  </si>
  <si>
    <t>FN1521</t>
  </si>
  <si>
    <t>84186990</t>
  </si>
  <si>
    <t>26.E2X.01</t>
  </si>
  <si>
    <t>OPEL Insignia II 1.6D, 2.0D (17-)</t>
  </si>
  <si>
    <t>FN1520</t>
  </si>
  <si>
    <t>654 092 00 00</t>
  </si>
  <si>
    <t>PU11001zKIT</t>
  </si>
  <si>
    <t>KX568KIT</t>
  </si>
  <si>
    <t>MERCEDES C (W/S205) 300d, CLS (C257) 300d, 350d, 400d, E-Classe (W/W213) 400d, G-classe (W463) 350-400d, S-Classe (W222,A/C217) S350d, S400d, S(W223) S350d,S400d, GLE (W167) 300d, V II (447) 220-250-300 CDI, Vito III 114-116-119-200-220-250 CDI Marco Polo (W447) CDI</t>
  </si>
  <si>
    <t>FN152</t>
  </si>
  <si>
    <t>1906A2</t>
  </si>
  <si>
    <t>PU830X</t>
  </si>
  <si>
    <t>KX85D</t>
  </si>
  <si>
    <t>C495E</t>
  </si>
  <si>
    <t>26.003.00</t>
  </si>
  <si>
    <t>CITROEN Berlingo, Xsara 2.0 HDI; PEUGEOT 206,307 2.0 HDI (Siemens System)</t>
  </si>
  <si>
    <t>FN1516</t>
  </si>
  <si>
    <t>16403-4KV0A</t>
  </si>
  <si>
    <t>NISSAN NAVARA NP300 (D23) 2.5 dCi (15-)</t>
  </si>
  <si>
    <t>FN1515</t>
  </si>
  <si>
    <t>23390-0L070</t>
  </si>
  <si>
    <t>KX573D</t>
  </si>
  <si>
    <t>26.139.00</t>
  </si>
  <si>
    <t>TOYOTA HI-LUX IV (15-) 2.4 D-4D, 2.5 D-4D, 2.8 D-4D</t>
  </si>
  <si>
    <t>FN1514</t>
  </si>
  <si>
    <t>654 092 01 00</t>
  </si>
  <si>
    <t>PU11002zKIT</t>
  </si>
  <si>
    <t>KX533KIT</t>
  </si>
  <si>
    <t>C876</t>
  </si>
  <si>
    <t>MERCEDES A-Classe (177), B-Classe (W247) 160d,180d,200d,220d; C-Classe (W205/A205/C205/S205) C220d; CLA (W118) 180d, 200d, 220d; E-Classe (W/S2130, A238) E200d, E220d, E300d; GLA (H247), 180d-200d-220d, GLC (X253) 200d-220d-300d (06/19-&gt;)</t>
  </si>
  <si>
    <t>FN1513</t>
  </si>
  <si>
    <t>26.H2O.00</t>
  </si>
  <si>
    <t>ALFA Stelvio 2.2 D</t>
  </si>
  <si>
    <t>FN1512</t>
  </si>
  <si>
    <t>WK6044</t>
  </si>
  <si>
    <t>FCS917</t>
  </si>
  <si>
    <t>VOLVO V40 II 2.0 Diesel D2-D3-D4 (14-)</t>
  </si>
  <si>
    <t>FN1511</t>
  </si>
  <si>
    <t>2N0127401Q</t>
  </si>
  <si>
    <t>VW Crafter II (17-) 2.0 TDI (EURO6)</t>
  </si>
  <si>
    <t>FN1510</t>
  </si>
  <si>
    <t>77367623</t>
  </si>
  <si>
    <t>26.079.00</t>
  </si>
  <si>
    <t>FIAT TIPO II (356) 1.6 MJTD 120 EURO6</t>
  </si>
  <si>
    <t>FN151</t>
  </si>
  <si>
    <t>190650</t>
  </si>
  <si>
    <t>PU922X</t>
  </si>
  <si>
    <t>KX87D</t>
  </si>
  <si>
    <t>C482</t>
  </si>
  <si>
    <t>26.691.00</t>
  </si>
  <si>
    <t>CITROEN Berlingo, Xsara 2.0 HDI; PEUGEOT 206,307 2.0 HDI (Bosch System)</t>
  </si>
  <si>
    <t>FN1509</t>
  </si>
  <si>
    <t>2N0127401R</t>
  </si>
  <si>
    <t>VW Crafter II (17-) 2.0 TDI (EURO5)</t>
  </si>
  <si>
    <t>FN1508</t>
  </si>
  <si>
    <t>1770A338</t>
  </si>
  <si>
    <t>KX586D</t>
  </si>
  <si>
    <t>C823</t>
  </si>
  <si>
    <t>FIAT Fullback 2.4 Diesel Equip. Comb. BDF; MITSUBISHI L200 (2014) 2.4 DI-D Equip. Comb. D63, Pajero Sport III 2.4 DI-D</t>
  </si>
  <si>
    <t>FN1507</t>
  </si>
  <si>
    <t>6420906452</t>
  </si>
  <si>
    <t>WK820/21</t>
  </si>
  <si>
    <t>KL942</t>
  </si>
  <si>
    <t>FCS916</t>
  </si>
  <si>
    <t>MERCEDES Classe A-B 160-180 CDI, CLA-GLA 180 CDI (Right Hand Drive)</t>
  </si>
  <si>
    <t>FN1506</t>
  </si>
  <si>
    <t>A6510903252</t>
  </si>
  <si>
    <t>WK820/20</t>
  </si>
  <si>
    <t>KL950</t>
  </si>
  <si>
    <t>FCS929</t>
  </si>
  <si>
    <t>24.194.00</t>
  </si>
  <si>
    <t>MERCEDES Vito III 114-116-119 cdi, V Class (447) 200-220-250 CDI, Sprinter III 2/3/4/511-514-516 CDI</t>
  </si>
  <si>
    <t>FN1505</t>
  </si>
  <si>
    <t>A6510903052</t>
  </si>
  <si>
    <t>WK820/19</t>
  </si>
  <si>
    <t>KL947</t>
  </si>
  <si>
    <t>FCS930</t>
  </si>
  <si>
    <t>24.193.00</t>
  </si>
  <si>
    <t>FN1504</t>
  </si>
  <si>
    <t>A6510903152</t>
  </si>
  <si>
    <t>WK820/16</t>
  </si>
  <si>
    <t>KL914</t>
  </si>
  <si>
    <t>FCS829</t>
  </si>
  <si>
    <t>24.150.00</t>
  </si>
  <si>
    <t>MERCEDES SprinterII (906), V II 200-220-250CDI, Vito III 114-116-119 CDI, X (470) 350d</t>
  </si>
  <si>
    <t>FN1503</t>
  </si>
  <si>
    <t>WK820/18</t>
  </si>
  <si>
    <t>KL912</t>
  </si>
  <si>
    <t>FCS798</t>
  </si>
  <si>
    <t>24.149.00</t>
  </si>
  <si>
    <t xml:space="preserve">MERCEDES C(W204) - E(W/S212-207) 180-200-220-250-300CDI; GLK (X204)(08-) 200-220-250CDI, SprinterII, ML(W166)250CDI, Vito II,Viano </t>
  </si>
  <si>
    <t>FN1502</t>
  </si>
  <si>
    <t>31922-1K800</t>
  </si>
  <si>
    <t>WK8060z</t>
  </si>
  <si>
    <t>KC605D</t>
  </si>
  <si>
    <t>24.123.00</t>
  </si>
  <si>
    <t>HYUNDAI Tucson II 1.7 CRDI, 2.0 CRDI ; KIA Sportage IV (QL) 1.6-1.7-2.0 CRDI</t>
  </si>
  <si>
    <t>FN1501</t>
  </si>
  <si>
    <t>164033646R</t>
  </si>
  <si>
    <t>KX338/28D</t>
  </si>
  <si>
    <t>RENAULT Clio IV, Captur ,Kangoo 1.5 DCI, DACIA DusterII, Lodgy, LoganII, SanderoII 1.5DCI</t>
  </si>
  <si>
    <t>FN1500</t>
  </si>
  <si>
    <t>P738X</t>
  </si>
  <si>
    <t>KX74</t>
  </si>
  <si>
    <t>C480</t>
  </si>
  <si>
    <t>24.389.00</t>
  </si>
  <si>
    <t>RENAULT Clio I, MeganeI, ScenicI 1.9 D-TD (Delphi 9001-911)</t>
  </si>
  <si>
    <t>FN150</t>
  </si>
  <si>
    <t>1906-A7</t>
  </si>
  <si>
    <t>PU927X</t>
  </si>
  <si>
    <t>KX331D</t>
  </si>
  <si>
    <t>C526</t>
  </si>
  <si>
    <t>26.055.00</t>
  </si>
  <si>
    <t>CITROEN C4Pic.,C5II C8 PEUGEOT 3008,308,407,5008,Rcz 2.0Hdi FORD C-Max,Kuga,Mondeo 2.0dci 3/10-&gt;</t>
  </si>
  <si>
    <t>FN1499</t>
  </si>
  <si>
    <t>3R0127401</t>
  </si>
  <si>
    <t>WK8036</t>
  </si>
  <si>
    <t>KL767</t>
  </si>
  <si>
    <t>31.994.00</t>
  </si>
  <si>
    <t>SEAT Exeo 2.0 TDI</t>
  </si>
  <si>
    <t>FN1498</t>
  </si>
  <si>
    <t>16902-RZ0-G01</t>
  </si>
  <si>
    <t>KL764D</t>
  </si>
  <si>
    <t>FCS855</t>
  </si>
  <si>
    <t>HONDA Civic IX-X 1.6 i-DTEC (12-), HR-V (RU) 1.6 i-DTEC (12-) Engine code N16A1</t>
  </si>
  <si>
    <t>FN1497</t>
  </si>
  <si>
    <t>2H6127401</t>
  </si>
  <si>
    <t>VW AMAROK 3.0 TDI (Without Water Sensor Connector)</t>
  </si>
  <si>
    <t>FN1495</t>
  </si>
  <si>
    <t>9801366680</t>
  </si>
  <si>
    <t>PU7010z</t>
  </si>
  <si>
    <t>KX420D</t>
  </si>
  <si>
    <t>C533A</t>
  </si>
  <si>
    <t>26.104.00</t>
  </si>
  <si>
    <t>CITROEN C4 II/C4 Picasso II, DS4, DS5, Jumpy III, Spacetourer 1.6-2.0 BlueHDI, Berlingo II, C-Elysee, C3 II,C3 III, DS3, C3 Picasso, C3 AIRCROSS, C4 Cactus  1.6 BlueHDI, C5 II, C5 AIRCROSS 2.0 BlueHDI, PEUGEOT 308 II-508-508 II-3008-5008-EXPERT III-TRAVELLER 1.6-2.0 BlueHDI, PARTNER II-2008-208-301-5008 II 1.6 BlueHDI, TOYOTA Proace II 1.6-2.0 D4-D, FORD Focus III-Mondeo V 1.5-2.0 TDCi, Fiesta VI-Tourneo Connect II 1.5 TDCI, C-Max II-Galaxy III-Kuga II-S-Max II 2.0 TDCi, OPEL Crossland X, Grandland X, Vivaro C 2.0 CDTI</t>
  </si>
  <si>
    <t>FN1494</t>
  </si>
  <si>
    <t>4M0127434E</t>
  </si>
  <si>
    <t>PU10011z</t>
  </si>
  <si>
    <t>KX494D</t>
  </si>
  <si>
    <t>C880</t>
  </si>
  <si>
    <t>26.130.00</t>
  </si>
  <si>
    <t>AUDI Q7 (4M) (15-) 3.0TDI (249-258Hp) (Engine CVMD-CUEA), Q8 (4MN) 3.0 TDI (231-249-286Hp) (Engine DHXC-CVMD-DHXA), VW Touareg III 3.0 TDI</t>
  </si>
  <si>
    <t>FN1493</t>
  </si>
  <si>
    <t>4M0127434B</t>
  </si>
  <si>
    <t>PU10010z</t>
  </si>
  <si>
    <t>KX493D</t>
  </si>
  <si>
    <t>26.129.00</t>
  </si>
  <si>
    <t>AUDI Q7 (4M) '15-&gt; 3.0TDI (218-258-272Hp) (Engine CZZA-CZZB-CRTE-CVZA-CRTC), Q8 (4MN) 3.0 TDI (231-249-286Hp) (Engine DHXC-CVMD-DHXA), VW Touareg III 3.0 TDI</t>
  </si>
  <si>
    <t>FN1492</t>
  </si>
  <si>
    <t>23456595</t>
  </si>
  <si>
    <t>PU9012/1z</t>
  </si>
  <si>
    <t>KX491D</t>
  </si>
  <si>
    <t>C877</t>
  </si>
  <si>
    <t>26.122.00</t>
  </si>
  <si>
    <t>OPEL Astra K 1.6 CDTI (95-110-136-150-160 Hp) (15-)</t>
  </si>
  <si>
    <t>FN1491</t>
  </si>
  <si>
    <t>1930091</t>
  </si>
  <si>
    <t>PU12003Z</t>
  </si>
  <si>
    <t>KX387D</t>
  </si>
  <si>
    <t>C848</t>
  </si>
  <si>
    <t>26.074.00</t>
  </si>
  <si>
    <t>FORD Transit 2012 2.2 TDCi 100-125-140-155 12/12 -&gt;, Transit 2006 2.2 TDCi RWD - FWD 09/11-&gt;</t>
  </si>
  <si>
    <t>FN1490</t>
  </si>
  <si>
    <t>KX385D</t>
  </si>
  <si>
    <t>26.102.00</t>
  </si>
  <si>
    <t>FORD Ranger II 2.2/3.2 TDCI - MAZDA BT-50 II 2.2/3.2 TDCI</t>
  </si>
  <si>
    <t>FN149</t>
  </si>
  <si>
    <t>PU8013Z</t>
  </si>
  <si>
    <t>KX231D</t>
  </si>
  <si>
    <t>C511</t>
  </si>
  <si>
    <t>26.054.00</t>
  </si>
  <si>
    <t>OPEL Corsa D , Astra H , Meriva 1.7 CDTI 16V  125 Hp 06-&gt;</t>
  </si>
  <si>
    <t>FN148M</t>
  </si>
  <si>
    <t>77365902</t>
  </si>
  <si>
    <t>PU723X</t>
  </si>
  <si>
    <t>KX208D</t>
  </si>
  <si>
    <t>C507A</t>
  </si>
  <si>
    <t>60.H2O.00</t>
  </si>
  <si>
    <t>FIAT PandaII,PuntoIII Muti-jet; OPEL AstraH,CorsaC 1.3 Cdti (manicotto tipo Ufi)</t>
  </si>
  <si>
    <t>FN1489</t>
  </si>
  <si>
    <t>2H6127401A</t>
  </si>
  <si>
    <t>VW AMAROK 3.0 TDI (With Water Sensor Connector)</t>
  </si>
  <si>
    <t>FN1488</t>
  </si>
  <si>
    <t>23390-0N100</t>
  </si>
  <si>
    <t>PU7007Z</t>
  </si>
  <si>
    <t>KX245/4D</t>
  </si>
  <si>
    <t>C811</t>
  </si>
  <si>
    <t>26.073.00</t>
  </si>
  <si>
    <t>TOYOTA Yaris III 1.4 D</t>
  </si>
  <si>
    <t>FN1487</t>
  </si>
  <si>
    <t>8W0127434</t>
  </si>
  <si>
    <t>PU7008zKIT</t>
  </si>
  <si>
    <t>AUDI A4 (8W)(15-) 2.0TDI (CZHA) 150Hp, 2.0 TDI (DESA-DFVA) 190Hp, A5 II 2.0 TDI, Q5 II 2.0 TDI</t>
  </si>
  <si>
    <t>FN1486</t>
  </si>
  <si>
    <t>2H0127401</t>
  </si>
  <si>
    <t>WK9024</t>
  </si>
  <si>
    <t>KL873</t>
  </si>
  <si>
    <t>FCS806</t>
  </si>
  <si>
    <t>24.144.00</t>
  </si>
  <si>
    <t>VOLKSWAGEN  CRAFTER 30-35-50 2.0 TDI</t>
  </si>
  <si>
    <t>FN1485</t>
  </si>
  <si>
    <t>2H0127401A</t>
  </si>
  <si>
    <t>WK9016</t>
  </si>
  <si>
    <t>KL787</t>
  </si>
  <si>
    <t>FCS804</t>
  </si>
  <si>
    <t>24.145.00</t>
  </si>
  <si>
    <t>VW Amarok 2.0 TDI, 2.0 BiTDI</t>
  </si>
  <si>
    <t>FN1484</t>
  </si>
  <si>
    <t>165571618R</t>
  </si>
  <si>
    <t>KX480</t>
  </si>
  <si>
    <t>CS618</t>
  </si>
  <si>
    <t>RENAULT Megane IV, Espace V , Talisman, Scenic V 1.5 DCI , 1.6 DCI, 1.7-2.0 Blue dCi (90-110-131-160-200Hp)</t>
  </si>
  <si>
    <t>FN1483</t>
  </si>
  <si>
    <t>KX532</t>
  </si>
  <si>
    <t>CS862</t>
  </si>
  <si>
    <t xml:space="preserve">FORD Transit 2.0 TDCI  EcoBlue 03/2016-&gt; </t>
  </si>
  <si>
    <t>FN1482</t>
  </si>
  <si>
    <t>1614111980</t>
  </si>
  <si>
    <t>PU7015</t>
  </si>
  <si>
    <t>KX515</t>
  </si>
  <si>
    <t>C879</t>
  </si>
  <si>
    <t>26.053.00</t>
  </si>
  <si>
    <t>CITROEN Jumper III 2.0 BlueHDI 110-130-160 (15-); PEUGEOT Boxer III 2.0 BlueHDI 110-130-160  (15-)</t>
  </si>
  <si>
    <t>FN1481</t>
  </si>
  <si>
    <t>3C0127434A</t>
  </si>
  <si>
    <t>26.031.00</t>
  </si>
  <si>
    <t>VW Tiguan I (5N) 2.0 TDI; SKODA Octavia II / Superb II 2.0 TDI</t>
  </si>
  <si>
    <t>FN1480</t>
  </si>
  <si>
    <t>WK12004</t>
  </si>
  <si>
    <t>FCS614</t>
  </si>
  <si>
    <t>CITROEN C-Crosser 2.2 HDi (08-); PEUGEOT 4007 2.2 HDI (08-)</t>
  </si>
  <si>
    <t>FN148</t>
  </si>
  <si>
    <t>FIAT PandaII,PuntoIII Muti-jet; OPEL AstraH,CorsaC 1.3 Cdti (carta pieghettata; Bosch/Delphi)</t>
  </si>
  <si>
    <t>FN1479</t>
  </si>
  <si>
    <t>PU7014z</t>
  </si>
  <si>
    <t>26.076.00</t>
  </si>
  <si>
    <t>ALFA GIULIA (952) 2.2 JTD, Ducato 2.3 JTD 140-160-180 (05/19-&gt;)</t>
  </si>
  <si>
    <t>FN1478</t>
  </si>
  <si>
    <t>A6510902852</t>
  </si>
  <si>
    <t>WK820/17</t>
  </si>
  <si>
    <t>KL913</t>
  </si>
  <si>
    <t>FCS932</t>
  </si>
  <si>
    <t>24.151.00</t>
  </si>
  <si>
    <t>MERCEDES C(204/205)-GLK(X204) 200-220-250CDI, E(212/207)200-220-250-300CDI, CLS(218)/GLE 220-250CDI; M-S-SLC-SLK 250CDI</t>
  </si>
  <si>
    <t>FN1477</t>
  </si>
  <si>
    <t>7N0127177C</t>
  </si>
  <si>
    <t>PU8015</t>
  </si>
  <si>
    <t>KX592</t>
  </si>
  <si>
    <t>C801</t>
  </si>
  <si>
    <t>26.032.00</t>
  </si>
  <si>
    <t>Model With Water Separator VW Passat /CC, Tiguan TDI; AUDI Q3</t>
  </si>
  <si>
    <t>FN1476</t>
  </si>
  <si>
    <t>A6420906052</t>
  </si>
  <si>
    <t>WK820/14</t>
  </si>
  <si>
    <t>KL911</t>
  </si>
  <si>
    <t>FCS797</t>
  </si>
  <si>
    <t>MERCEDES CLASSE A/B/E 180-200-220-300-350 CDI,C 300-350 CDI, CLA (C117) 200-220 CDI, CLS (C218) 350 CDI, G (W463) 300-350 CDI, GL 320-350 CDI, GLA 200-220 CDI, GLC-GLE-GLK-GLS-ML-R-S 350 CDI, Viano 3.0 CDI; INFINITI Q30/QX30 (15-) 2.2d</t>
  </si>
  <si>
    <t>FN1475</t>
  </si>
  <si>
    <t>PU7004Z</t>
  </si>
  <si>
    <t>KX399D</t>
  </si>
  <si>
    <t>C832</t>
  </si>
  <si>
    <t>26.034.00</t>
  </si>
  <si>
    <t>IVECO Daily V (06-&gt;),  Daily VI (11-&gt;) 2.3-3.0 Multijet   -&gt; 08/16</t>
  </si>
  <si>
    <t>FN1474</t>
  </si>
  <si>
    <t>A6420906352</t>
  </si>
  <si>
    <t>WK820/15</t>
  </si>
  <si>
    <t>KL949</t>
  </si>
  <si>
    <t>24.148.00</t>
  </si>
  <si>
    <t>MERCEDES CLASSE A (W176) - B (W246) 180-200-220-300-350 CDI, CLA (C117) 200-220 CDI, GL (X164) 320 CDI, GLA (X156) 200-220 CDI (Right Hand Drive), Sprinter III 2/3/4/519 CDI</t>
  </si>
  <si>
    <t>FN1473</t>
  </si>
  <si>
    <t>PU7012z</t>
  </si>
  <si>
    <t>KX404D</t>
  </si>
  <si>
    <t>C872-2</t>
  </si>
  <si>
    <t>26.033.00</t>
  </si>
  <si>
    <t>CHEVROLET Aveo II 1.3 D, Trax 1.7 D, OPEL Mokka 1.7 D</t>
  </si>
  <si>
    <t>FN1472</t>
  </si>
  <si>
    <t>164039594R</t>
  </si>
  <si>
    <t>PU9011ZKIT</t>
  </si>
  <si>
    <t>KX338/26D</t>
  </si>
  <si>
    <t>C826</t>
  </si>
  <si>
    <t>26.115.00</t>
  </si>
  <si>
    <t>RENAULT Clio IV, Captur ,Kangoo 1.5 DCI; DACIA Dokker, Duster II,Duster III, Lodgy, Logan II, Sandero II 1.5DCI; MERCEDES Citan 109-111CDI, NISSAN Micra V 1.5 DCI</t>
  </si>
  <si>
    <t>FN1471x2</t>
  </si>
  <si>
    <t>C824-2</t>
  </si>
  <si>
    <t>26.047.00</t>
  </si>
  <si>
    <t>CHEVROLET Captiva II 2.2 VCDI 03/11-&gt;, OPEL Antara 2.2 CDTI 12/10 -&gt;</t>
  </si>
  <si>
    <t>FN1470</t>
  </si>
  <si>
    <t>K04726067AA</t>
  </si>
  <si>
    <t>PU7006</t>
  </si>
  <si>
    <t>26.019.01</t>
  </si>
  <si>
    <t>JEEP CherokeeIII-WranglerIII 2.8CRD, CherokeeIV (KL) 2.0-2.2CRD, GrandCherokeeIV (WK) 3.0CRD, LANCIA ThemaII 3.0CRD</t>
  </si>
  <si>
    <t>FN147</t>
  </si>
  <si>
    <t>KX78D</t>
  </si>
  <si>
    <t>26.689.00</t>
  </si>
  <si>
    <t>OPEL Astra G-H 1.7-2.0 td, Corsa C, Vectra C; SAAB 9-3 I-II TiD</t>
  </si>
  <si>
    <t>FN1469</t>
  </si>
  <si>
    <t>22476-34000</t>
  </si>
  <si>
    <t>SSANGYONG Korando II 2.0 e-Xdi, Actyon-Kyron-Rodius II 2.0 Xdi, Rexton II-III 2.0-2.0 Xdi</t>
  </si>
  <si>
    <t>FN1468</t>
  </si>
  <si>
    <t>77366216</t>
  </si>
  <si>
    <t>PU7005</t>
  </si>
  <si>
    <t>KX398</t>
  </si>
  <si>
    <t>C827</t>
  </si>
  <si>
    <t>26.052.00</t>
  </si>
  <si>
    <t>FIAT 500, 500X, 500L, Tipo II,Ducato VI, Doblo II ,Panda III , ALFA  Giulietta, LANCIA Ypsilon II, JEEP Compass II 1.6-2.0 CRD, Renegade, OPEL Combo D CDTI, MASERATI Ghibli, Levante, Quattroporte</t>
  </si>
  <si>
    <t>FN1467</t>
  </si>
  <si>
    <t>A6420906552</t>
  </si>
  <si>
    <t>WK820/22</t>
  </si>
  <si>
    <t>KL948</t>
  </si>
  <si>
    <t>FCS931</t>
  </si>
  <si>
    <t>MERCEDES CLASSE A-B 160-180 CDI, CLA-GLA 180 CDI; INFINITI Q30/QX30 1.5d</t>
  </si>
  <si>
    <t>FN1466</t>
  </si>
  <si>
    <t>5Q0127177C</t>
  </si>
  <si>
    <t>PU8014</t>
  </si>
  <si>
    <t>KX492</t>
  </si>
  <si>
    <t>C873</t>
  </si>
  <si>
    <t>26.065.00</t>
  </si>
  <si>
    <t>Model With Water Separator VW Arteon 2.0 TDI, Golf VII; Passat VIII, Tiguan II,Touran II TDI, T-ROC 1.6-2.0 TDI, T-Cross 1.6 TDI; AUDI A3 III,Q2 1.6-2.0 TDI, Q3(F3) 35-40 TDI 2.0 SEAT Ateca 1.6-2.0, Leon III,Tarraco 2.0TDI; SKODA Octavia III, Superb III, Yeti Tdi , Karoq 1.6-2.0 TDI, Kodiaq 2.0 TDI, Scala 1.6 TDI, Kamiq 1.6TDI</t>
  </si>
  <si>
    <t>FN1465</t>
  </si>
  <si>
    <t>7N0127177</t>
  </si>
  <si>
    <t>PU8008/1</t>
  </si>
  <si>
    <t>KX342</t>
  </si>
  <si>
    <t>26.026.00</t>
  </si>
  <si>
    <t>VW Passat CC/VII, Sharan II,Sharan III, Tiguan I 2.0 TDI; AUDI Q3 (8U) 2.0 TDI; SEAT Alhambra II (71) 2.0 TDI</t>
  </si>
  <si>
    <t>FN1464</t>
  </si>
  <si>
    <t>7P6127177A</t>
  </si>
  <si>
    <t>PU8007</t>
  </si>
  <si>
    <t>KX341</t>
  </si>
  <si>
    <t>C803</t>
  </si>
  <si>
    <t>26.025.00</t>
  </si>
  <si>
    <t xml:space="preserve">VW Touareg II (7P) 3.0TDI (204,224,240,245Hp) ; PORSCHE Cayenne II (958) 3.0TDI </t>
  </si>
  <si>
    <t>FN1463</t>
  </si>
  <si>
    <t>5Q0127177</t>
  </si>
  <si>
    <t>PU8028</t>
  </si>
  <si>
    <t>KX386</t>
  </si>
  <si>
    <t>C813</t>
  </si>
  <si>
    <t>26.038.00</t>
  </si>
  <si>
    <t>AUDI A3 (8V) 12-&gt; 1.6-2.0TDI, Q2 (GA) 1.6-2.0 TDI; VW Arteon 2.0 TDI, GOLF VII (5G1) 1.6-2.0TDI, Polo VI 1.6 TDI, T-ROC 1.6-2.0 TDI, T-CROSS 1.6 TDI, Tiguain II - Allspace 2.0 TDI ; Seat Ateca 1.6-2.0 TDI, Leon III (5F1) 1.6TDI,2.0TDI, Q3 (F3) 35-40 TDI 2.0, Arona (KJ) 1.6 TDI, Ibiza VI 1.6 TDI, Tarraco 2.0TDI; SKODA Kamiq 1.6, Karoq 1.6-2.0 TDI, Kodiaq 2.0 TDI, Scala 1.6</t>
  </si>
  <si>
    <t>FN1462</t>
  </si>
  <si>
    <t>23390-51020</t>
  </si>
  <si>
    <t>KX479D</t>
  </si>
  <si>
    <t>26.138.00</t>
  </si>
  <si>
    <t>TOYOTA LAND CRUISER 4.5 D4-D (08-), LEXUS LX 450d (98-)</t>
  </si>
  <si>
    <t>FN1461</t>
  </si>
  <si>
    <t>1352443</t>
  </si>
  <si>
    <t>PU7002X</t>
  </si>
  <si>
    <t>KX229D</t>
  </si>
  <si>
    <t>C514</t>
  </si>
  <si>
    <t>26.696.00</t>
  </si>
  <si>
    <t xml:space="preserve">FORD Focus II, C-Max,GalaxyII, S-Max 1.8 TdCi </t>
  </si>
  <si>
    <t>FN1460</t>
  </si>
  <si>
    <t>8200248903</t>
  </si>
  <si>
    <t>PU731X</t>
  </si>
  <si>
    <t>KX183D</t>
  </si>
  <si>
    <t>C496</t>
  </si>
  <si>
    <t>26.693.00</t>
  </si>
  <si>
    <t>RENAULT Master I-II DTI- DCI; OPEL Movano ( Purflux C496)</t>
  </si>
  <si>
    <t>FN146</t>
  </si>
  <si>
    <t>PU1021X</t>
  </si>
  <si>
    <t>KX84D</t>
  </si>
  <si>
    <t>C446</t>
  </si>
  <si>
    <t>26.688.00</t>
  </si>
  <si>
    <t>CITROEN Berlingo,Xsara 1.9 Di;FIAT Scudo1.9D; PEUGEOT 206,306 1.9 Diesel</t>
  </si>
  <si>
    <t>FN1454</t>
  </si>
  <si>
    <t>PU822X</t>
  </si>
  <si>
    <t>KX81D</t>
  </si>
  <si>
    <t>C481</t>
  </si>
  <si>
    <t>26.690.00</t>
  </si>
  <si>
    <t>RENAULT Clio II, LagunaI, MeganeI, ScenicI-II 1.9 DTI (Delphi 9001-914)</t>
  </si>
  <si>
    <t>FN1451</t>
  </si>
  <si>
    <t>P735X</t>
  </si>
  <si>
    <t>KX75D</t>
  </si>
  <si>
    <t>C457</t>
  </si>
  <si>
    <t>24.388.00</t>
  </si>
  <si>
    <t>RENAULT Clio I, MeganeI, ScenicI 1.9 D-TD (Delphi 9001-912)</t>
  </si>
  <si>
    <t>FN1450B</t>
  </si>
  <si>
    <t>1906-43</t>
  </si>
  <si>
    <t>P716</t>
  </si>
  <si>
    <t>KX63/1</t>
  </si>
  <si>
    <t>C422</t>
  </si>
  <si>
    <t>26.676.00</t>
  </si>
  <si>
    <t>METAL VERSION CITROEN BX 17 D-TD, 19 D-TD, C15 1.8 D, Xantia 1.9 D-TD, ZX 1.8D, 1.9D-TD, FIAT UlysseI 1.9 TD, HYUNDAI Lantra 1.9D, PEUGEOT Expert 1.9D-TD, Partner 1.8D-1.9D, 205 1.8D-TD-1.9D, 309 1.9 D-TD, 405 1.8 TD, 1.9 D-TD, 806 1.9 TD</t>
  </si>
  <si>
    <t>FN1450</t>
  </si>
  <si>
    <t>1906C1</t>
  </si>
  <si>
    <t>24.390.00</t>
  </si>
  <si>
    <t>PLASTIC VERSION CITROEN Berlingo I 1.8-1.9D, Evasion 1.9TD, Jumpy 1.9 D-TD, Xsara 1.8D-TD, 1.9TD, FIAT ScudoI 1.9TD, LANCIA Zeta 1.9TD, PEUGEOT 306 1.8D, 1.9D-TD, 406 1.9D-TD</t>
  </si>
  <si>
    <t>FN145</t>
  </si>
  <si>
    <t>WK727</t>
  </si>
  <si>
    <t>KC24</t>
  </si>
  <si>
    <t>24.358.00</t>
  </si>
  <si>
    <t>Scania, VOLVO Truck (WK723 - WK731)</t>
  </si>
  <si>
    <t>FN1447</t>
  </si>
  <si>
    <t>P725X</t>
  </si>
  <si>
    <t>KX9</t>
  </si>
  <si>
    <t>C180</t>
  </si>
  <si>
    <t>26.670.00</t>
  </si>
  <si>
    <t>CITROEN Bx,Xm TD; PEUGEOT 205-309 1.8 D-TD</t>
  </si>
  <si>
    <t>FN144</t>
  </si>
  <si>
    <t>5080825AA</t>
  </si>
  <si>
    <t>FN143</t>
  </si>
  <si>
    <t>P716/1X</t>
  </si>
  <si>
    <t>KX79D</t>
  </si>
  <si>
    <t>C443</t>
  </si>
  <si>
    <t>26.686.00</t>
  </si>
  <si>
    <t>RENAULT Clio II, Kangoo 1.9 Diesel, LagunaI,MeganeI,ScenicI 1.9 DTI</t>
  </si>
  <si>
    <t>FN142</t>
  </si>
  <si>
    <t>4798166</t>
  </si>
  <si>
    <t>KC219</t>
  </si>
  <si>
    <t>CS468</t>
  </si>
  <si>
    <t>24.338.00</t>
  </si>
  <si>
    <t>CHRYSLER Voyager/Grand 2.5 TD 95-&gt;</t>
  </si>
  <si>
    <t>FN141</t>
  </si>
  <si>
    <t>WK9055Z</t>
  </si>
  <si>
    <t>KC238D</t>
  </si>
  <si>
    <t>CS467</t>
  </si>
  <si>
    <t>24.331.00</t>
  </si>
  <si>
    <t>CHRYSLER Cherokee/Grand TD</t>
  </si>
  <si>
    <t>FN140</t>
  </si>
  <si>
    <t>05019741AA</t>
  </si>
  <si>
    <t>PU10001x</t>
  </si>
  <si>
    <t>C504</t>
  </si>
  <si>
    <t>26.013.00</t>
  </si>
  <si>
    <t>CHRYSLER Voyager/Grand 2.5 CRD 01-&gt;</t>
  </si>
  <si>
    <t>FN136</t>
  </si>
  <si>
    <t>046127435A</t>
  </si>
  <si>
    <t>WK845/2</t>
  </si>
  <si>
    <t>24.380.00</t>
  </si>
  <si>
    <t>AUDI 100 2.5 TDI</t>
  </si>
  <si>
    <t>FN135</t>
  </si>
  <si>
    <t>22400-08020</t>
  </si>
  <si>
    <t>SSANGYONG Actyon, Kyron 2.0 Xdi , Rexton 2.7 Xdi, Rodius 2.7 Xdi, TATA ARIA 2.2 DiCOR, XENON 2.2 DiCOR</t>
  </si>
  <si>
    <t>FN130</t>
  </si>
  <si>
    <t>PIAGGIO</t>
  </si>
  <si>
    <t>850306</t>
  </si>
  <si>
    <t>WK712/2</t>
  </si>
  <si>
    <t>KC20</t>
  </si>
  <si>
    <t>CS778</t>
  </si>
  <si>
    <t>24.304.00</t>
  </si>
  <si>
    <t>Deutz, FORD Engine ( Mann WK712/2 )</t>
  </si>
  <si>
    <t>FN129</t>
  </si>
  <si>
    <t>1351227</t>
  </si>
  <si>
    <t>WK829/7</t>
  </si>
  <si>
    <t>KL511</t>
  </si>
  <si>
    <t>24.133.00</t>
  </si>
  <si>
    <t>FORD Connect 1.8TDCi Export (90-110 Hp)</t>
  </si>
  <si>
    <t>FN128</t>
  </si>
  <si>
    <t>XR857585</t>
  </si>
  <si>
    <t>WK829/5</t>
  </si>
  <si>
    <t>KL451</t>
  </si>
  <si>
    <t>FCS786</t>
  </si>
  <si>
    <t>24.130.00</t>
  </si>
  <si>
    <t>JAGUAR S-Type 2.7 TD V6 ; XJ6 2.7 Diesel</t>
  </si>
  <si>
    <t>FN127</t>
  </si>
  <si>
    <t>LR010075</t>
  </si>
  <si>
    <t>WK829/4</t>
  </si>
  <si>
    <t>KL506</t>
  </si>
  <si>
    <t>FCS761</t>
  </si>
  <si>
    <t>24.459.00</t>
  </si>
  <si>
    <t>LAND ROVER Discovery III 2.7 TD V6, Discovery V 3.0 TD6 ; Range Rover Sport 2.7 TD V6</t>
  </si>
  <si>
    <t>FN126</t>
  </si>
  <si>
    <t>1230645</t>
  </si>
  <si>
    <t>WK829/3</t>
  </si>
  <si>
    <t>KL446</t>
  </si>
  <si>
    <t>FCS477</t>
  </si>
  <si>
    <t>24.445.00</t>
  </si>
  <si>
    <t>FORD Focus I 1.8 TdCi, Mondeo III 2.0 TdCi; JAGUAR X-Type, SSANGYONG Rexton II (W) 2.7 Xdi, HYUNDAI TERRACAN (01-), KIA BONGO 2.9 TDCi, CARNIVAL II (GQ) 2.9 CRDI, K 2900 2.9 Diesel, TATA INDICA 1.4 Diesel</t>
  </si>
  <si>
    <t>FN125</t>
  </si>
  <si>
    <t>6650921201</t>
  </si>
  <si>
    <t>WK829/6</t>
  </si>
  <si>
    <t>KL505</t>
  </si>
  <si>
    <t>FCS771</t>
  </si>
  <si>
    <t>24.131.00</t>
  </si>
  <si>
    <t>SSANGYONG Actyon, Kyron 2.0 Xdi , Rexton 2.7 Xdi, Rodius 2.7 Xdi</t>
  </si>
  <si>
    <t>FN124</t>
  </si>
  <si>
    <t>7701478546</t>
  </si>
  <si>
    <t>WK8039</t>
  </si>
  <si>
    <t>KL781</t>
  </si>
  <si>
    <t>FCS772A</t>
  </si>
  <si>
    <t>24.115.00</t>
  </si>
  <si>
    <t>Dacia Logan1.5Dci 86Hp 3/8&gt;,Sandero1.5dCi 68-86Hp,Duster dCi(without water-sensor connect)</t>
  </si>
  <si>
    <t>FN123</t>
  </si>
  <si>
    <t>7701478547</t>
  </si>
  <si>
    <t>24.116.00</t>
  </si>
  <si>
    <t>Dacia Logan1.5Dci 86Hp 3/8&gt;,Sandero1.5dCi 68-86Hp,Duster dCi(with water-sensor connect)</t>
  </si>
  <si>
    <t>FN122</t>
  </si>
  <si>
    <t>7701479305</t>
  </si>
  <si>
    <t>WK9012X</t>
  </si>
  <si>
    <t>KL485/5D</t>
  </si>
  <si>
    <t>FCS770</t>
  </si>
  <si>
    <t>24.113.00</t>
  </si>
  <si>
    <t>RENAULT MeganeIII/ScenicIV 1.5dCi,1.9dCi,2.0dCi ; Fluence 1.5dCi</t>
  </si>
  <si>
    <t>FN121</t>
  </si>
  <si>
    <t>1111400-ED01</t>
  </si>
  <si>
    <t>GREATWALL Steed 5-6 2.0 D 2012-&gt; Hover H5-H6 2.0 Diesel</t>
  </si>
  <si>
    <t>FN12</t>
  </si>
  <si>
    <t>A0014777901</t>
  </si>
  <si>
    <t>KL33OF</t>
  </si>
  <si>
    <t>CP100</t>
  </si>
  <si>
    <t>31.013.00</t>
  </si>
  <si>
    <t>Plastic Prefilter Diesel Pipe MERCEDES</t>
  </si>
  <si>
    <t>FN115</t>
  </si>
  <si>
    <t>OK05423570</t>
  </si>
  <si>
    <t>WK822/4</t>
  </si>
  <si>
    <t>KIA Retona 2.0 TD , Sportage I 2.0 TD</t>
  </si>
  <si>
    <t>FN1149</t>
  </si>
  <si>
    <t>9820226380</t>
  </si>
  <si>
    <t>C875</t>
  </si>
  <si>
    <t>FN1148</t>
  </si>
  <si>
    <t>23390-26140</t>
  </si>
  <si>
    <t>WK8028z</t>
  </si>
  <si>
    <t>KC389</t>
  </si>
  <si>
    <t>CS795</t>
  </si>
  <si>
    <t>24.452.00</t>
  </si>
  <si>
    <t>TOYOTA AURIS 1.4 D-4D - 2.0 D-4D - 2.2 D</t>
  </si>
  <si>
    <t>FN1147</t>
  </si>
  <si>
    <t>8-97288-947-0</t>
  </si>
  <si>
    <t>ISUZU D-MAX 3.0 D</t>
  </si>
  <si>
    <t>FN1145</t>
  </si>
  <si>
    <t>16901-RMA-E00</t>
  </si>
  <si>
    <t>KC256D</t>
  </si>
  <si>
    <t>CS768</t>
  </si>
  <si>
    <t>HONDA AccordVIII 2.2CDTI(140Hp),CivicVIII 2.2CTDI(140HP)06-&gt;,CR-VIII 2.2i-DTEC(140Hp)</t>
  </si>
  <si>
    <t>FN1144</t>
  </si>
  <si>
    <t>8-94394-079-1</t>
  </si>
  <si>
    <t>ISUZU Trooper II 3.0TD ; OPEL Monterey 3.0TD</t>
  </si>
  <si>
    <t>FN1143</t>
  </si>
  <si>
    <t>1770A253</t>
  </si>
  <si>
    <t>WK9057z</t>
  </si>
  <si>
    <t>KC510D</t>
  </si>
  <si>
    <t>24.465.00</t>
  </si>
  <si>
    <t>MITSUBISHI ASX 1.8 DI-D; Eclipse Cross (17-) 2.2DI-D; Lancer VIII 1.8 DI-D; CITROEN C4 AIRCROSS 1.8 HDI 150; PEUGEOT 4008 1.8 HDI 150</t>
  </si>
  <si>
    <t>FN1142</t>
  </si>
  <si>
    <t>2339033020</t>
  </si>
  <si>
    <t>WK720/2X</t>
  </si>
  <si>
    <t>KC100</t>
  </si>
  <si>
    <t>CS465</t>
  </si>
  <si>
    <t>24.413.00</t>
  </si>
  <si>
    <t>MAZDA 5 - 6 2.0 TD; TOYOTA Avensis, Carina, Corolla IX 2.0 D4-D</t>
  </si>
  <si>
    <t>FN1141</t>
  </si>
  <si>
    <t>16403G990A</t>
  </si>
  <si>
    <t>WK940/6x</t>
  </si>
  <si>
    <t>KC67</t>
  </si>
  <si>
    <t>CS439</t>
  </si>
  <si>
    <t>24.375.00</t>
  </si>
  <si>
    <t>NISSAN Almera-Primera 2.0 Diesel, Patrol TD, Terrano I-II 2.7 TD</t>
  </si>
  <si>
    <t>FN1140</t>
  </si>
  <si>
    <t>WK828x</t>
  </si>
  <si>
    <t>KC83D</t>
  </si>
  <si>
    <t>CS437</t>
  </si>
  <si>
    <t>24.374.00</t>
  </si>
  <si>
    <t>TOYOTA Carina 2.0 Diesel, LandCruiser 2.4 Td, FIAT Fullback 2.5 D, MAZDA CX-5(KF) 2.2 D</t>
  </si>
  <si>
    <t>FN1139</t>
  </si>
  <si>
    <t>XB220900</t>
  </si>
  <si>
    <t>WK940/16x</t>
  </si>
  <si>
    <t>KC46</t>
  </si>
  <si>
    <t>CS438</t>
  </si>
  <si>
    <t>24.366.00</t>
  </si>
  <si>
    <t>MITSUBISHI L200, Pajero 2.5 D-TD; MAZDA 323 III-IV-V 1.7 D-TD</t>
  </si>
  <si>
    <t>FN1138</t>
  </si>
  <si>
    <t>233900L010</t>
  </si>
  <si>
    <t>KX268D</t>
  </si>
  <si>
    <t>C802</t>
  </si>
  <si>
    <t>26.045.00</t>
  </si>
  <si>
    <t>TOYOTA Hilux Pick-Up 2.5TD-3.0TD  07/05-&gt; , FIAT Fullback 2.4 Diesel; MITSUBISHI L200 (2014) 2.4 DI-D</t>
  </si>
  <si>
    <t>FN1137</t>
  </si>
  <si>
    <t>16403-VK11A</t>
  </si>
  <si>
    <t>KC239D</t>
  </si>
  <si>
    <t>24.398.00</t>
  </si>
  <si>
    <t>NISSAN Patrol GR Safari 4.2 Diesel 87-&gt;98</t>
  </si>
  <si>
    <t>FN1136</t>
  </si>
  <si>
    <t>8-98036321-0</t>
  </si>
  <si>
    <t>KX505D</t>
  </si>
  <si>
    <t>26.131.00</t>
  </si>
  <si>
    <t>ISUZU D-Max 2.5D, 3.0D 01/07-&gt;</t>
  </si>
  <si>
    <t>FN1135</t>
  </si>
  <si>
    <t>MZ690441</t>
  </si>
  <si>
    <t>WK9023Z</t>
  </si>
  <si>
    <t>KC388D</t>
  </si>
  <si>
    <t>CS745</t>
  </si>
  <si>
    <t>24.119.00</t>
  </si>
  <si>
    <t>MITSUBISHI L200 2.5 DI-D  06-&gt;</t>
  </si>
  <si>
    <t>FN1134</t>
  </si>
  <si>
    <t>16901-RL0-G01</t>
  </si>
  <si>
    <t>KX344D</t>
  </si>
  <si>
    <t>C808</t>
  </si>
  <si>
    <t>26.077.00</t>
  </si>
  <si>
    <t>HONDA Accord IX 2.2 CDTI (150-180Hp) 06/08-&gt; CR-V III 2.2 i-DTEC (150Hp) 12/09-&gt;</t>
  </si>
  <si>
    <t>FN111909</t>
  </si>
  <si>
    <t>P78X</t>
  </si>
  <si>
    <t>KX13</t>
  </si>
  <si>
    <t>C112</t>
  </si>
  <si>
    <t>26.652.00</t>
  </si>
  <si>
    <t>CITROEN CX D-TD; PEUGEOT 305 - 505 D-TD; RENAULT Clio , R5, Master</t>
  </si>
  <si>
    <t>FN11147</t>
  </si>
  <si>
    <t>A0004776415</t>
  </si>
  <si>
    <t>P707</t>
  </si>
  <si>
    <t>KX35</t>
  </si>
  <si>
    <t>C116</t>
  </si>
  <si>
    <t>26.609.00</t>
  </si>
  <si>
    <t>MERCEDES ( Mann P707 )</t>
  </si>
  <si>
    <t>FN11141</t>
  </si>
  <si>
    <t>A3554700192</t>
  </si>
  <si>
    <t>P811</t>
  </si>
  <si>
    <t>KX36D</t>
  </si>
  <si>
    <t>26.604.00</t>
  </si>
  <si>
    <t>MERCEDES ( Mann P811 )</t>
  </si>
  <si>
    <t>FN11132</t>
  </si>
  <si>
    <t>LOMBARDINI</t>
  </si>
  <si>
    <t>2175009</t>
  </si>
  <si>
    <t>26.622.00</t>
  </si>
  <si>
    <t>LOMBARDINI Serie LD - LDA</t>
  </si>
  <si>
    <t>FN1110</t>
  </si>
  <si>
    <t>24.356.00</t>
  </si>
  <si>
    <t xml:space="preserve">FORD Transit 2.4 d </t>
  </si>
  <si>
    <t>FN1106</t>
  </si>
  <si>
    <t>2175112</t>
  </si>
  <si>
    <t>26.660.00</t>
  </si>
  <si>
    <t>LOMBARDINI Serie 500 , 6LD , LDA , Q</t>
  </si>
  <si>
    <t>FN11020</t>
  </si>
  <si>
    <t>A4220920005</t>
  </si>
  <si>
    <t>BFU811</t>
  </si>
  <si>
    <t>KX44D</t>
  </si>
  <si>
    <t>21.051.00</t>
  </si>
  <si>
    <t xml:space="preserve">MERCEDES ( Mann BFU900X ) </t>
  </si>
  <si>
    <t>FN11010</t>
  </si>
  <si>
    <t>A3524700092</t>
  </si>
  <si>
    <t>BFU700x</t>
  </si>
  <si>
    <t>KX68DECO</t>
  </si>
  <si>
    <t>C416</t>
  </si>
  <si>
    <t>21.050.00</t>
  </si>
  <si>
    <t>MERCEDES ( Mann BFU700X )</t>
  </si>
  <si>
    <t>FN11</t>
  </si>
  <si>
    <t>A0014776901</t>
  </si>
  <si>
    <t>KL23OF</t>
  </si>
  <si>
    <t>CP101</t>
  </si>
  <si>
    <t>31.027.00</t>
  </si>
  <si>
    <t>Plastic Prefilter Diesel MERCEDES Ø36</t>
  </si>
  <si>
    <t>FN109</t>
  </si>
  <si>
    <t>WK845/3</t>
  </si>
  <si>
    <t>KL99</t>
  </si>
  <si>
    <t>FCS455</t>
  </si>
  <si>
    <t>24.382.00</t>
  </si>
  <si>
    <t>FORD Escort, Fiesta III 1.8 D-TD, Mondeo I-II 1.8 TD</t>
  </si>
  <si>
    <t>FN108</t>
  </si>
  <si>
    <t>191127401C</t>
  </si>
  <si>
    <t>WK842/3</t>
  </si>
  <si>
    <t>KL41</t>
  </si>
  <si>
    <t>FCS412B</t>
  </si>
  <si>
    <t>24.365.00</t>
  </si>
  <si>
    <t>FORD Escort, Fiesta III 1.8 TD; HONDA Civic VI;ROVER 25-45; VW Golf II 1.6 D-TD</t>
  </si>
  <si>
    <t>FN107</t>
  </si>
  <si>
    <t>1H0127401C</t>
  </si>
  <si>
    <t>WK842/4</t>
  </si>
  <si>
    <t>KL75</t>
  </si>
  <si>
    <t>FCS412BV</t>
  </si>
  <si>
    <t>24.365.01</t>
  </si>
  <si>
    <t>Seat Ibiza II,Toledo I; VW Golf III, Polo III, Transporter</t>
  </si>
  <si>
    <t>FN105</t>
  </si>
  <si>
    <t>1770A024</t>
  </si>
  <si>
    <t>WK728</t>
  </si>
  <si>
    <t>KL737</t>
  </si>
  <si>
    <t>FCS815</t>
  </si>
  <si>
    <t>24.126.00</t>
  </si>
  <si>
    <t>MITSUBISHI Grandis, Lancer VIII, Outlander II 2.0 DiD</t>
  </si>
  <si>
    <t>FN104</t>
  </si>
  <si>
    <t>ME006066</t>
  </si>
  <si>
    <t>WK818/80</t>
  </si>
  <si>
    <t>KC59</t>
  </si>
  <si>
    <t>CS458</t>
  </si>
  <si>
    <t>MITSUBISHI Canter 3.3D-TD</t>
  </si>
  <si>
    <t>FN103</t>
  </si>
  <si>
    <t>XE132525</t>
  </si>
  <si>
    <t>WK940/37X</t>
  </si>
  <si>
    <t>KC208</t>
  </si>
  <si>
    <t>CS766</t>
  </si>
  <si>
    <t>24.423.00</t>
  </si>
  <si>
    <t>MITSUBISHI Pajero 2.5 TD, 3.2 DI-D</t>
  </si>
  <si>
    <t>FN102</t>
  </si>
  <si>
    <t>MB433425</t>
  </si>
  <si>
    <t>WK815X</t>
  </si>
  <si>
    <t>KC82D</t>
  </si>
  <si>
    <t>CS440</t>
  </si>
  <si>
    <t>24.368.00</t>
  </si>
  <si>
    <t>KIA Carnival I 2.9 TD; MITSUBISHI Colt II, Lancer III-IV 1.8TD</t>
  </si>
  <si>
    <t>FN101</t>
  </si>
  <si>
    <t>1640534W00</t>
  </si>
  <si>
    <t>KC236</t>
  </si>
  <si>
    <t>CS442</t>
  </si>
  <si>
    <t>24.327.00</t>
  </si>
  <si>
    <t xml:space="preserve">NISSAN Patrol 3.3 D-TD, Pick-Up Diesel </t>
  </si>
  <si>
    <t>FN100</t>
  </si>
  <si>
    <t>WK842/13</t>
  </si>
  <si>
    <t>KL100/1</t>
  </si>
  <si>
    <t>CS484</t>
  </si>
  <si>
    <t>24.416.00</t>
  </si>
  <si>
    <t>MERCEDES Classe A (W168) A160-170 CDI, Sprinter, Vito CDI</t>
  </si>
  <si>
    <t>FK551x2</t>
  </si>
  <si>
    <t>210 830 02 18</t>
  </si>
  <si>
    <t>CUK22000-2</t>
  </si>
  <si>
    <t>LKK72/S</t>
  </si>
  <si>
    <t>AHC394-2</t>
  </si>
  <si>
    <t>54.141.00</t>
  </si>
  <si>
    <t>MERCEDES Classe CL (C215), E (W/S210),Maybach (W240), S (W220) (Additionally)</t>
  </si>
  <si>
    <t>FK549x2</t>
  </si>
  <si>
    <t>203 830 03 18</t>
  </si>
  <si>
    <t>CUK20000-2</t>
  </si>
  <si>
    <t>LKK116/S</t>
  </si>
  <si>
    <t>54.130.00</t>
  </si>
  <si>
    <t>MERCEDES Classe C(W/C/S203) 160-180-200-230-240-280-320-350, 200-220-270-280CDI, 30 CDI AMG, 32 AMG, 55 AMG, CLC (C203) 160-180-200-230-350, 200-220CDI, CLK(A/C209) 200-240-280-320-350-500, 220-270-320CDI, 55 AMG, 63 AMG, DTM AMG (con climatizzatore, Sistema THERMOTRONIC)</t>
  </si>
  <si>
    <t>FK548x2</t>
  </si>
  <si>
    <t>211 830 08 18</t>
  </si>
  <si>
    <t>CUK18000-2</t>
  </si>
  <si>
    <t>LKK165/S</t>
  </si>
  <si>
    <t>54.132.00</t>
  </si>
  <si>
    <t>MERCEDES Classe E (W/S211) E200-220-270-280-320-400 CDI, E200-240-320-500, E55 AMG ( Fino al telaio No A635991, X170336 con climatizzatore, Sistema THERMOTRONIC)</t>
  </si>
  <si>
    <t>FK544</t>
  </si>
  <si>
    <t>910 830 12 00</t>
  </si>
  <si>
    <t>CUK30012</t>
  </si>
  <si>
    <t>LAK1198</t>
  </si>
  <si>
    <t>AHC518</t>
  </si>
  <si>
    <t xml:space="preserve">MERCEDES Marco Polo (15-), SPRINTER III (907), Classe V II (447), VITO III (447) </t>
  </si>
  <si>
    <t>FK540x2</t>
  </si>
  <si>
    <t>A2228300318</t>
  </si>
  <si>
    <t>CUK27021-2</t>
  </si>
  <si>
    <t>LAK1377/S</t>
  </si>
  <si>
    <t>AHC548-2</t>
  </si>
  <si>
    <t>54.294.00</t>
  </si>
  <si>
    <t>MERCEDES Classe S (W222) 13-&gt;</t>
  </si>
  <si>
    <t>FK535</t>
  </si>
  <si>
    <t>1839 688</t>
  </si>
  <si>
    <t>CUK29007</t>
  </si>
  <si>
    <t>LAK1288</t>
  </si>
  <si>
    <t>AHC412</t>
  </si>
  <si>
    <t>54.261.00</t>
  </si>
  <si>
    <t>FORD Transit 2012, Transit 2014</t>
  </si>
  <si>
    <t>FK533</t>
  </si>
  <si>
    <t>CUK29010</t>
  </si>
  <si>
    <t>LAK1677</t>
  </si>
  <si>
    <t>VOLVO XC 40 (17-)</t>
  </si>
  <si>
    <t>FK530</t>
  </si>
  <si>
    <t>PORSCHE PANAMERA II (16-), TAYCAN (19-)</t>
  </si>
  <si>
    <t>FK529</t>
  </si>
  <si>
    <t>LEXUS LC (16-)</t>
  </si>
  <si>
    <t>FK528</t>
  </si>
  <si>
    <t>C2P2410</t>
  </si>
  <si>
    <t>CUK26011</t>
  </si>
  <si>
    <t>LAK364</t>
  </si>
  <si>
    <t>JAGUAR F-Type (X152) (12-), XK (X150) (06-)</t>
  </si>
  <si>
    <t>FK527</t>
  </si>
  <si>
    <t>27277-1ME0B</t>
  </si>
  <si>
    <t>INFINITI Q50 (V37) (13-), Q70 (Y51) (13-)</t>
  </si>
  <si>
    <t>FK524</t>
  </si>
  <si>
    <t>CUK30007</t>
  </si>
  <si>
    <t>LAK1398</t>
  </si>
  <si>
    <t>BMW Serie 3 (G20) (18-),Serie 4 (G22/G23/G82) (20-), iX3 (G08) (20-), X3 (G01) (17-), X4 (G02) (18-), Z4 (G29) (19-), TOYOTA Supra (19-)</t>
  </si>
  <si>
    <t>FK523</t>
  </si>
  <si>
    <t>B72771EA0B</t>
  </si>
  <si>
    <t>NISSAN 370Z (09-), TERRANO III (D10) (14-); DACIA/RENAULT DUSTER II (10-), LODGY (10-), LOGAN I (04-), SANDERO I (08-)</t>
  </si>
  <si>
    <t>FK521</t>
  </si>
  <si>
    <t>97133-1R000</t>
  </si>
  <si>
    <t>CUK23019/1</t>
  </si>
  <si>
    <t>KIA Rio IV (FB,SC,YB) (17-), Stonic (YB) (17-), Soul III (SK3) (19-), HYUNDAI Solaris (17-), Kona (OS) (17-)</t>
  </si>
  <si>
    <t>FK519x2</t>
  </si>
  <si>
    <t>230 830 04 18</t>
  </si>
  <si>
    <t>CUK2241-2</t>
  </si>
  <si>
    <t>LAK278S</t>
  </si>
  <si>
    <t>AHC407-2</t>
  </si>
  <si>
    <t>MERCEDES SL (R230)</t>
  </si>
  <si>
    <t>FK515</t>
  </si>
  <si>
    <t>2Q0819653</t>
  </si>
  <si>
    <t>CUK26021</t>
  </si>
  <si>
    <t>LAK816</t>
  </si>
  <si>
    <t>54.314.00</t>
  </si>
  <si>
    <t>AUDI A1 (GB) (18-), VW Polo VI, T-Cross , Seat Ibiza VI (17-), Arona (KJ), SKODA Kamiq (19-), Scala (19-)</t>
  </si>
  <si>
    <t>FK514</t>
  </si>
  <si>
    <t>CUK29008</t>
  </si>
  <si>
    <t>LAK1517</t>
  </si>
  <si>
    <t>AHC714</t>
  </si>
  <si>
    <t>54.319.00</t>
  </si>
  <si>
    <t>CITROEN C3 Aircross, OPEL Crossland X</t>
  </si>
  <si>
    <t>FK511</t>
  </si>
  <si>
    <t>27 27 731 51R</t>
  </si>
  <si>
    <t>CUK22011</t>
  </si>
  <si>
    <t>LAK923</t>
  </si>
  <si>
    <t>AHC405</t>
  </si>
  <si>
    <t>54.227.00</t>
  </si>
  <si>
    <t>RENAULT Clio IV-V, Captur I-II; DACIA Logan II, Sandero II, Duster III; NISSAN Micra V; LADA X-RAY (16-), Vesta (15-)</t>
  </si>
  <si>
    <t>FK510x2</t>
  </si>
  <si>
    <t>A1668300318</t>
  </si>
  <si>
    <t>CUK26028-2</t>
  </si>
  <si>
    <t>LAK878/S</t>
  </si>
  <si>
    <t>AHC390-2</t>
  </si>
  <si>
    <t>MERCEDES ML (W166) (11-); GLE (16-); GL-GLS (X166) (12-)</t>
  </si>
  <si>
    <t>FK508</t>
  </si>
  <si>
    <t>2058350147</t>
  </si>
  <si>
    <t>CUK26023</t>
  </si>
  <si>
    <t>LAK1161</t>
  </si>
  <si>
    <t>AHC483</t>
  </si>
  <si>
    <t>MERCEDES AMG GT (X290), Classe C (W/S/A205) (14-), CLS (C257), Classe E (W/S213), EQC (W293), GLE (W167), GLC (X253) (15-)</t>
  </si>
  <si>
    <t>FK507</t>
  </si>
  <si>
    <t>64319346267</t>
  </si>
  <si>
    <t>BMW  i8 (l12-I15)</t>
  </si>
  <si>
    <t>FK506</t>
  </si>
  <si>
    <t>4S0819439</t>
  </si>
  <si>
    <t>AUDI R8 (15-), Lamborghini Huracan (14-)</t>
  </si>
  <si>
    <t>FK505</t>
  </si>
  <si>
    <t>MASERATI Ghibli (13-), Levante (16-), Quattroporte VI (13-)</t>
  </si>
  <si>
    <t>FK499</t>
  </si>
  <si>
    <t>BMW Serie 7 (F02) (08-15), Serie 7 (G12) (15-)</t>
  </si>
  <si>
    <t>FK498x2</t>
  </si>
  <si>
    <t>64119366401</t>
  </si>
  <si>
    <t>CUK23014-2</t>
  </si>
  <si>
    <t>LAK675/2/S</t>
  </si>
  <si>
    <t>AHC710-2</t>
  </si>
  <si>
    <t>BMW Serie 5 (G30) (16-);Serie 6 GT, Serie 7 (G11) (15-), Serie 8 (G15) (18-), X5 (G05) (18-),X6 (G06) (19-) X7 (G07) (18-)</t>
  </si>
  <si>
    <t>FK491</t>
  </si>
  <si>
    <t>CUK34003</t>
  </si>
  <si>
    <t>LAK1185</t>
  </si>
  <si>
    <t>AHC534</t>
  </si>
  <si>
    <t>54.293.00</t>
  </si>
  <si>
    <t>VOLVO V60 III,V90 II, S90 II,XC60 II, XC90 II, POLESTAR I (19-)</t>
  </si>
  <si>
    <t>FK490</t>
  </si>
  <si>
    <t>4M0819439A</t>
  </si>
  <si>
    <t>CUK31003</t>
  </si>
  <si>
    <t>LAK1294</t>
  </si>
  <si>
    <t>AHC535</t>
  </si>
  <si>
    <t>54.292.00</t>
  </si>
  <si>
    <t xml:space="preserve">AUDI A4 (8W), A5 II (F5), A6 (4A),A7 (4KA), A8(4N),E-tron (18-); Q5 II (FY) , Q7 (4M) (15-) Q8 (4MN), VW Touareg III (CR), PORSCHE Cayenne III </t>
  </si>
  <si>
    <t>FK486</t>
  </si>
  <si>
    <t>6R0819653</t>
  </si>
  <si>
    <t>CUK26010</t>
  </si>
  <si>
    <t>LAK809</t>
  </si>
  <si>
    <t>AHC191</t>
  </si>
  <si>
    <t>54.199.00</t>
  </si>
  <si>
    <t>AUDIA1 ,VW  Ameo (16-), PoloV 06/10-&gt;; Seat IbizaV 10/10-&gt;, Toledo IV ; SKODA (08/10-&gt;) FabiaII,Roomster,Praktik,Rapid'12-&gt;</t>
  </si>
  <si>
    <t>FK485</t>
  </si>
  <si>
    <t>5Q0819653</t>
  </si>
  <si>
    <t>CUK26009</t>
  </si>
  <si>
    <t>LAK888</t>
  </si>
  <si>
    <t>AHC392</t>
  </si>
  <si>
    <t>54.219.00</t>
  </si>
  <si>
    <t>AUDI A3 (8V) 12-&gt;,Q2 (GA) (16-); Q3 (F3) (18-), TT (8S) 14-&gt; ; VW Arteon (3H),Crafter II, GolfVII (5G1), GolfVIII, Passat VIII,T-ROC, Tiguan II,Tiguain Allspace, Touran II; SEAT Leon III 12-&gt;, Ateca 16-&gt;; SKODA Ocatvia III 13-&gt;, Superb III 15-&gt;, Yeti 09-&gt;, Karoq 17-&gt;, Kodiaq 17-&gt;, Taracco 18-&gt;; MAN TRUCK TGE (17-), CUPRA Ateca (18-)</t>
  </si>
  <si>
    <t>FK477</t>
  </si>
  <si>
    <t>C2C-6884</t>
  </si>
  <si>
    <t>CUK2950</t>
  </si>
  <si>
    <t>LAK249</t>
  </si>
  <si>
    <t>JAGUAR XJ/XJR (X350,X358) '03-'10</t>
  </si>
  <si>
    <t>FK476</t>
  </si>
  <si>
    <t>C2Z-6525</t>
  </si>
  <si>
    <t>CUK2030</t>
  </si>
  <si>
    <t>LAK454</t>
  </si>
  <si>
    <t>54.290.00</t>
  </si>
  <si>
    <t>JAGUAR XF '08 ; XJ/XJR (X351) '10</t>
  </si>
  <si>
    <t>FK474</t>
  </si>
  <si>
    <t>6479J7</t>
  </si>
  <si>
    <t>CUK18002</t>
  </si>
  <si>
    <t>LAK636</t>
  </si>
  <si>
    <t>AHC369</t>
  </si>
  <si>
    <t>54.286.00</t>
  </si>
  <si>
    <t>CITROEN C-Zero, PEUGEOT iOn, MITSUBISHI i (HA) '07</t>
  </si>
  <si>
    <t>FK473</t>
  </si>
  <si>
    <t>97133-2G000</t>
  </si>
  <si>
    <t>CUK2648</t>
  </si>
  <si>
    <t>HYUNDAI SantaFe II (08-), Grandeur (05-); KIA  Magentis III (09-)</t>
  </si>
  <si>
    <t>FK472</t>
  </si>
  <si>
    <t>87139-28020</t>
  </si>
  <si>
    <t>AHC484</t>
  </si>
  <si>
    <t>TOYOTA Corolla (E210) (19-); HI-LUX IV (15-), Camry III, C-HR (16-), RAV 4 V (19-), Prius (00-) LEXUS ES (Z10) (18-), RX IV (15-), UX (18-); MAZDA CX-9 (TC) (16-)</t>
  </si>
  <si>
    <t>FK467</t>
  </si>
  <si>
    <t>6479K9</t>
  </si>
  <si>
    <t>CUK2743</t>
  </si>
  <si>
    <t>LAK814</t>
  </si>
  <si>
    <t>AHC352</t>
  </si>
  <si>
    <t>54.249.00</t>
  </si>
  <si>
    <t>PEUGEOT 508</t>
  </si>
  <si>
    <t>FK465</t>
  </si>
  <si>
    <t>7P0819631</t>
  </si>
  <si>
    <t>CUK2847/1</t>
  </si>
  <si>
    <t>LAK855</t>
  </si>
  <si>
    <t>AHC353</t>
  </si>
  <si>
    <t>54.312.00</t>
  </si>
  <si>
    <t>VW TouaregII '10 , PORSCHE Cayenne II '10</t>
  </si>
  <si>
    <t>FK460</t>
  </si>
  <si>
    <t>99906-850M2-038</t>
  </si>
  <si>
    <t>CUK1611</t>
  </si>
  <si>
    <t>LAK359</t>
  </si>
  <si>
    <t>AHC579</t>
  </si>
  <si>
    <t>DAIHATSU Sirion II(M3), SUBARU Justy IV</t>
  </si>
  <si>
    <t>FK458</t>
  </si>
  <si>
    <t>K05058381AA</t>
  </si>
  <si>
    <t>CUK2227</t>
  </si>
  <si>
    <t>AHC365</t>
  </si>
  <si>
    <t>54.275.00</t>
  </si>
  <si>
    <t xml:space="preserve">FIAT Freemont ; JEEP Compass,Patriot 2.0CRD; Dodge Avenger,Caliber </t>
  </si>
  <si>
    <t>FK456</t>
  </si>
  <si>
    <t>XR849205</t>
  </si>
  <si>
    <t>CUK26003</t>
  </si>
  <si>
    <t>LAK250</t>
  </si>
  <si>
    <t>54.140.00</t>
  </si>
  <si>
    <t>JAGUAR S-Type</t>
  </si>
  <si>
    <t>FK448x2</t>
  </si>
  <si>
    <t>CUK26014-2</t>
  </si>
  <si>
    <t>LAK1157/S</t>
  </si>
  <si>
    <t>AHC425-2</t>
  </si>
  <si>
    <t>54.254.00</t>
  </si>
  <si>
    <t>PEUGEOT 308 II (13-&gt;)</t>
  </si>
  <si>
    <t>FK445</t>
  </si>
  <si>
    <t>7803A028</t>
  </si>
  <si>
    <t>CUK2230</t>
  </si>
  <si>
    <t>LAK589</t>
  </si>
  <si>
    <t>AHC418</t>
  </si>
  <si>
    <t>54.147.00</t>
  </si>
  <si>
    <t>MITSUBISHI Pajero</t>
  </si>
  <si>
    <t>FK441</t>
  </si>
  <si>
    <t>97133-3SAA0</t>
  </si>
  <si>
    <t>CUK26017</t>
  </si>
  <si>
    <t>HYUNDAI Grandeur (HG), Santa Fe III (DM), Sonata VI, KIA Optima III-IV</t>
  </si>
  <si>
    <t>FK440</t>
  </si>
  <si>
    <t>CUK25001</t>
  </si>
  <si>
    <t>AHC373</t>
  </si>
  <si>
    <t>54.226.00</t>
  </si>
  <si>
    <t>BMW Serie 1 (F20,F21), Serie 3 (F30/F31), Serie 3 GT (F34), Serie 4 Coupe (F32)</t>
  </si>
  <si>
    <t>FK437</t>
  </si>
  <si>
    <t>A2468300018</t>
  </si>
  <si>
    <t>CUK26007</t>
  </si>
  <si>
    <t>LAK879</t>
  </si>
  <si>
    <t>AHC402</t>
  </si>
  <si>
    <t>54.236.00</t>
  </si>
  <si>
    <t>MERCEDES A (W176), B (W246), CLA (C117)</t>
  </si>
  <si>
    <t>FK435</t>
  </si>
  <si>
    <t>CUK25007</t>
  </si>
  <si>
    <t>LAK875</t>
  </si>
  <si>
    <t>AHC391</t>
  </si>
  <si>
    <t>54.218.00</t>
  </si>
  <si>
    <t>FORD C-MAX II Focus III 1.0 EcoBoost, 1.6 Ti-VCT, 1.6-2.0 TDCi, Kuga II 1.6, 2.0 TDCi, VOLVO V40 II 1.6 T2-T3-T4, 2.0 T5, 2.5 T5, 1.6 D2, 2.0 D3-D4</t>
  </si>
  <si>
    <t>FK432x2</t>
  </si>
  <si>
    <t>272774653R</t>
  </si>
  <si>
    <t>CUK26013-2</t>
  </si>
  <si>
    <t>LAK751/S</t>
  </si>
  <si>
    <t>AHC387-2</t>
  </si>
  <si>
    <t>54.287.00</t>
  </si>
  <si>
    <t>RENAULT Latitude 2.0, 2.0 DCI, 3.0 DCI, 1.5 DCI</t>
  </si>
  <si>
    <t>FK430</t>
  </si>
  <si>
    <t>272775081R</t>
  </si>
  <si>
    <t>CUK25012</t>
  </si>
  <si>
    <t>LAK891</t>
  </si>
  <si>
    <t>AHC386</t>
  </si>
  <si>
    <t>54.257.00</t>
  </si>
  <si>
    <t>RENAULT-DACIA Dokker-Lodgy 1.2 Tce, 1.6 16V, 1.5 DCI, Koleos II (16-)</t>
  </si>
  <si>
    <t>FK428</t>
  </si>
  <si>
    <t>CUK24003</t>
  </si>
  <si>
    <t>LAK1123</t>
  </si>
  <si>
    <t>54.238.00</t>
  </si>
  <si>
    <t>OPEL Astra K (15-), Meriva II (12-), Ampera-e, Insignia II, Mokka (12-); Cadillac ATS (15-), CTS (15-), XT5 (16-); CHEVROLET Camaro (15-)</t>
  </si>
  <si>
    <t>FK427</t>
  </si>
  <si>
    <t>CUK22022</t>
  </si>
  <si>
    <t>AHC396</t>
  </si>
  <si>
    <t>54.245.00</t>
  </si>
  <si>
    <t>FIAT 500L (330) (12-); 500X (14-); JEEP Renegade (14-), Compass II (MP) (16-)</t>
  </si>
  <si>
    <t>FK425</t>
  </si>
  <si>
    <t>71775823</t>
  </si>
  <si>
    <t>CUK20006</t>
  </si>
  <si>
    <t>LAK922</t>
  </si>
  <si>
    <t>AHC371</t>
  </si>
  <si>
    <t>54.248.00</t>
  </si>
  <si>
    <t>FIAT 500, Panda III, LANCIA Ypsilon</t>
  </si>
  <si>
    <t>FK424</t>
  </si>
  <si>
    <t>B7277-JN00B</t>
  </si>
  <si>
    <t>CUK29001</t>
  </si>
  <si>
    <t>NISSAN Murano (08-) , Teana II (08-)</t>
  </si>
  <si>
    <t>FK423</t>
  </si>
  <si>
    <t>4H0819439</t>
  </si>
  <si>
    <t>CUK2641</t>
  </si>
  <si>
    <t>LAK667</t>
  </si>
  <si>
    <t>AHC362</t>
  </si>
  <si>
    <t>54.222.00</t>
  </si>
  <si>
    <t>AUDI A6 (4G2,4G5) '11-&gt; ; A7 (4GA) '10-&gt; ; A8 (4H) '10-&gt; ; Bentley Mulsanne 09-&gt;</t>
  </si>
  <si>
    <t>FK410x2</t>
  </si>
  <si>
    <t>64119163329</t>
  </si>
  <si>
    <t>CUK2533-2</t>
  </si>
  <si>
    <t>LAK467/S</t>
  </si>
  <si>
    <t>AHC336-2</t>
  </si>
  <si>
    <t>54.231.00</t>
  </si>
  <si>
    <t>BMW Serie 5 (F10/F11/F18), 5GT (F07GT), 6(F12), 7 (F01/F02); Alpina B7 (F01); Rolls-Royce Ghost</t>
  </si>
  <si>
    <t>FK409</t>
  </si>
  <si>
    <t>95215156</t>
  </si>
  <si>
    <t>CUK20010</t>
  </si>
  <si>
    <t>AHC409</t>
  </si>
  <si>
    <t>54.253.00</t>
  </si>
  <si>
    <t>CHEVROLET Spark</t>
  </si>
  <si>
    <t>FK395</t>
  </si>
  <si>
    <t>A2048300018</t>
  </si>
  <si>
    <t>CUK29005</t>
  </si>
  <si>
    <t>LAK413</t>
  </si>
  <si>
    <t>AHC318</t>
  </si>
  <si>
    <t>54.163.00</t>
  </si>
  <si>
    <t>MERCEDES  C (W204)  07-&gt;  E (W212) 09-&gt; GLK (X204) 08-&gt;</t>
  </si>
  <si>
    <t>FK392</t>
  </si>
  <si>
    <t>4596501AB</t>
  </si>
  <si>
    <t>CUK3137</t>
  </si>
  <si>
    <t>LAK247</t>
  </si>
  <si>
    <t>AHC565</t>
  </si>
  <si>
    <t>CHRYSLER 300 C</t>
  </si>
  <si>
    <t>FK388</t>
  </si>
  <si>
    <t>64319127516</t>
  </si>
  <si>
    <t>CUK4436</t>
  </si>
  <si>
    <t>LAK171</t>
  </si>
  <si>
    <t>AHC300</t>
  </si>
  <si>
    <t>54.175.00</t>
  </si>
  <si>
    <t>MINI Cooper II  (06-&gt;)</t>
  </si>
  <si>
    <t>FK387</t>
  </si>
  <si>
    <t>CUK2132</t>
  </si>
  <si>
    <t>LAK430</t>
  </si>
  <si>
    <t>AHC277</t>
  </si>
  <si>
    <t>54.176.00</t>
  </si>
  <si>
    <t>MCC SMART Fortwo (07-&gt;)</t>
  </si>
  <si>
    <t>FK383x2</t>
  </si>
  <si>
    <t>3D0819644</t>
  </si>
  <si>
    <t>CUK35000-2</t>
  </si>
  <si>
    <t>LAK225/S</t>
  </si>
  <si>
    <t>AHC571-2</t>
  </si>
  <si>
    <t>VW Phaeton</t>
  </si>
  <si>
    <t>FK376x2</t>
  </si>
  <si>
    <t>A2218300018</t>
  </si>
  <si>
    <t>CUK2722-2</t>
  </si>
  <si>
    <t>LAK292/S</t>
  </si>
  <si>
    <t>AHC559-2</t>
  </si>
  <si>
    <t>MERCEDES CL (06-&gt;); S (05-&gt;)</t>
  </si>
  <si>
    <t>FK367</t>
  </si>
  <si>
    <t>97133-2L000ATK</t>
  </si>
  <si>
    <t>CUK2532</t>
  </si>
  <si>
    <t>LAK441</t>
  </si>
  <si>
    <t>54.272.00</t>
  </si>
  <si>
    <t>(Left Hand Drive) HYUNDAI i30; KIA Cee'D, ProCee'd, Sorento IV (20-)</t>
  </si>
  <si>
    <t>FK359</t>
  </si>
  <si>
    <t>CUK2442</t>
  </si>
  <si>
    <t>LAK472</t>
  </si>
  <si>
    <t>AHC286</t>
  </si>
  <si>
    <t>54.178.00</t>
  </si>
  <si>
    <t>OPEL Astra J, Meriva B, Insignia ; SAAB 9-5 II ; CHEVROLET Cruze</t>
  </si>
  <si>
    <t>FK358</t>
  </si>
  <si>
    <t>CUK2436</t>
  </si>
  <si>
    <t>LAK463</t>
  </si>
  <si>
    <t>AHC282</t>
  </si>
  <si>
    <t>54.170.00</t>
  </si>
  <si>
    <t>FORD Fiesta VI (08-17), Fiesta VII (17-); B-Max (12-), EcoSport (14-), KA+ (16-), Tourneo Courier (14-), Puma II (19-)</t>
  </si>
  <si>
    <t>FK355</t>
  </si>
  <si>
    <t>71743821</t>
  </si>
  <si>
    <t>CUK1827</t>
  </si>
  <si>
    <t>LAK155</t>
  </si>
  <si>
    <t>54.274.00</t>
  </si>
  <si>
    <t>FIAT Sedici ; SUZUKI Swift - SX4 - BALENO (16-)</t>
  </si>
  <si>
    <t>FK354</t>
  </si>
  <si>
    <t>80291SAAE01</t>
  </si>
  <si>
    <t>HONDA Jazz II</t>
  </si>
  <si>
    <t>FK343</t>
  </si>
  <si>
    <t>97133-2E200</t>
  </si>
  <si>
    <t>CUK2336</t>
  </si>
  <si>
    <t>LAK301</t>
  </si>
  <si>
    <t>HYUNDAI Accent IV, Genesis I, I40, Solaris, Tucson, Veloster; KIA Carens II-III-IV, Cerato II, Rio II-III, Sportage II</t>
  </si>
  <si>
    <t>FK330</t>
  </si>
  <si>
    <t>27891BM400</t>
  </si>
  <si>
    <t>CUK2345</t>
  </si>
  <si>
    <t>LAK119</t>
  </si>
  <si>
    <t>NISSAN Almera, Primera II, Tino, LEXUS</t>
  </si>
  <si>
    <t>FK317</t>
  </si>
  <si>
    <t>8K0819439A</t>
  </si>
  <si>
    <t>CUK2450</t>
  </si>
  <si>
    <t>LAK386</t>
  </si>
  <si>
    <t>AHC269</t>
  </si>
  <si>
    <t>54.168.00</t>
  </si>
  <si>
    <t>AUDI A4 , A5 , Q5 I</t>
  </si>
  <si>
    <t>FK312</t>
  </si>
  <si>
    <t>30630754</t>
  </si>
  <si>
    <t>CUK2855</t>
  </si>
  <si>
    <t>LAK54</t>
  </si>
  <si>
    <t>AHC173</t>
  </si>
  <si>
    <t>54.126.00</t>
  </si>
  <si>
    <t>VOLVO C70, S60, S70, S80, V70, XC70, XC90</t>
  </si>
  <si>
    <t>FK311</t>
  </si>
  <si>
    <t>31369415</t>
  </si>
  <si>
    <t>CUK2137</t>
  </si>
  <si>
    <t>LAK107</t>
  </si>
  <si>
    <t>AHC289</t>
  </si>
  <si>
    <t>54.120.00</t>
  </si>
  <si>
    <t>VOLVO S40, V40</t>
  </si>
  <si>
    <t>FK299x2</t>
  </si>
  <si>
    <t>27277-0001R</t>
  </si>
  <si>
    <t>CUK2723-2</t>
  </si>
  <si>
    <t>LAK426/S</t>
  </si>
  <si>
    <t>AHC264-2</t>
  </si>
  <si>
    <t>54.173.00</t>
  </si>
  <si>
    <t>RENAULT Laguna III  08-&gt;</t>
  </si>
  <si>
    <t>FK288</t>
  </si>
  <si>
    <t>87139-50060</t>
  </si>
  <si>
    <t>CUK1919</t>
  </si>
  <si>
    <t>LAK490</t>
  </si>
  <si>
    <t>AHC256</t>
  </si>
  <si>
    <t>54.266.00</t>
  </si>
  <si>
    <t>JAGUAR F-PACE, I-PACE, XE(15-), XF II(15-), LAND ROVER Discovery V, Range Rover Velar, TOYOTA Camry I-II-III; LEXUS LS IV, LX, NX</t>
  </si>
  <si>
    <t>FK277x2</t>
  </si>
  <si>
    <t>64119321875</t>
  </si>
  <si>
    <t>CUK23005-2</t>
  </si>
  <si>
    <t>LAK1156/S</t>
  </si>
  <si>
    <t>AHC428-2</t>
  </si>
  <si>
    <t>54.279.00</t>
  </si>
  <si>
    <t>BMW 1 (F40), 2 Active Tourer (F45) ; i3,X1 (F48) (15-), X2 (F39) ; MINI Cooper III, One III</t>
  </si>
  <si>
    <t>FK276</t>
  </si>
  <si>
    <t>99157362300</t>
  </si>
  <si>
    <t>CUK25006</t>
  </si>
  <si>
    <t>LAK812</t>
  </si>
  <si>
    <t>PORSCHE - 911 (991), 911 (992) ; BOXSTER (981-982) 12-; Cayman (981-982) 12-, Boxster 718 (981)(16-), Cayman 718 (982C) (16-)</t>
  </si>
  <si>
    <t>FK266</t>
  </si>
  <si>
    <t>MZ690361</t>
  </si>
  <si>
    <t>CUK2231</t>
  </si>
  <si>
    <t>LAK485</t>
  </si>
  <si>
    <t>AHC374</t>
  </si>
  <si>
    <t>54.220.00</t>
  </si>
  <si>
    <t>MITSUBISHI L200,Grandis,Lancer,Outlander I 03-&gt;</t>
  </si>
  <si>
    <t>FK264</t>
  </si>
  <si>
    <t>A9068300318</t>
  </si>
  <si>
    <t>CUK3569</t>
  </si>
  <si>
    <t>LAK307</t>
  </si>
  <si>
    <t>AHC268</t>
  </si>
  <si>
    <t>54.161.00</t>
  </si>
  <si>
    <t>MERCEDES Sprinter II 06-&gt; VW Crafter 06-&gt;</t>
  </si>
  <si>
    <t>FK263</t>
  </si>
  <si>
    <t>A6398350347</t>
  </si>
  <si>
    <t>CUK3540</t>
  </si>
  <si>
    <t>LAK229</t>
  </si>
  <si>
    <t>54.145.00</t>
  </si>
  <si>
    <t>MERCEDES Vito II, Viano</t>
  </si>
  <si>
    <t>FK262</t>
  </si>
  <si>
    <t>A9018300418</t>
  </si>
  <si>
    <t>CUK3858</t>
  </si>
  <si>
    <t>LAK83</t>
  </si>
  <si>
    <t>54.281.00</t>
  </si>
  <si>
    <t>MERCEDES Sprinter; VW LT</t>
  </si>
  <si>
    <t>FK259</t>
  </si>
  <si>
    <t>A2118300018</t>
  </si>
  <si>
    <t>CUK3172</t>
  </si>
  <si>
    <t>LAK156</t>
  </si>
  <si>
    <t>AHC211</t>
  </si>
  <si>
    <t>54.133.00</t>
  </si>
  <si>
    <t xml:space="preserve">MERCEDES Classe E (W/S211) ,  Classe CLS (C219) </t>
  </si>
  <si>
    <t>FK258</t>
  </si>
  <si>
    <t>A1698300218</t>
  </si>
  <si>
    <t>CUK4054</t>
  </si>
  <si>
    <t>LAK252</t>
  </si>
  <si>
    <t>AHC237</t>
  </si>
  <si>
    <t>54.146.00</t>
  </si>
  <si>
    <t xml:space="preserve">MERCEDES Classe A (W169) ,  Classe B (W245) </t>
  </si>
  <si>
    <t>FK253</t>
  </si>
  <si>
    <t>1315687</t>
  </si>
  <si>
    <t>CUK2559</t>
  </si>
  <si>
    <t>LAK220</t>
  </si>
  <si>
    <t>AHC212</t>
  </si>
  <si>
    <t>54.136.00</t>
  </si>
  <si>
    <t>FORD Focus C-Max, S-Max, Galaxy II</t>
  </si>
  <si>
    <t>FK252</t>
  </si>
  <si>
    <t>CUK2440</t>
  </si>
  <si>
    <t>LAK293</t>
  </si>
  <si>
    <t>AHC238</t>
  </si>
  <si>
    <t>54.158.00</t>
  </si>
  <si>
    <t>FORD Focus II; VOLVO C30, S40, V50, C70 II</t>
  </si>
  <si>
    <t>FK238x2</t>
  </si>
  <si>
    <t>64319171858</t>
  </si>
  <si>
    <t>CUK3139</t>
  </si>
  <si>
    <t>LAK197</t>
  </si>
  <si>
    <t>AHC219-2</t>
  </si>
  <si>
    <t>54.127.00</t>
  </si>
  <si>
    <t>BMW Serie 5 (E60), Serie 6 (E63-E64)</t>
  </si>
  <si>
    <t>FK237x2</t>
  </si>
  <si>
    <t>64110008138</t>
  </si>
  <si>
    <t>CUK2736-2</t>
  </si>
  <si>
    <t>LAK73/S</t>
  </si>
  <si>
    <t>AHC239-2</t>
  </si>
  <si>
    <t>54.108.00</t>
  </si>
  <si>
    <t>BMW Serie 5 (E39)</t>
  </si>
  <si>
    <t>FK236</t>
  </si>
  <si>
    <t>64312182458</t>
  </si>
  <si>
    <t>CUK6724</t>
  </si>
  <si>
    <t>LAK102</t>
  </si>
  <si>
    <t>AHC187</t>
  </si>
  <si>
    <t>54.121.00</t>
  </si>
  <si>
    <t>BMW Serie 3 (E46);  X3 (E83)</t>
  </si>
  <si>
    <t>FK228</t>
  </si>
  <si>
    <t>A4538350300</t>
  </si>
  <si>
    <t>CUK22021</t>
  </si>
  <si>
    <t>AHC516</t>
  </si>
  <si>
    <t>54.288.00</t>
  </si>
  <si>
    <t>RENAULT Twingo III, MCC SMART Fortwo III (453), SMART Forfour II (2014-&gt;)</t>
  </si>
  <si>
    <t>FK227</t>
  </si>
  <si>
    <t>CUK28001</t>
  </si>
  <si>
    <t>LAK1138</t>
  </si>
  <si>
    <t>AHC512</t>
  </si>
  <si>
    <t>54.289.00</t>
  </si>
  <si>
    <t>FORD Edge (16-), Focus IV (18-), Mondeo V (14-); Galaxy III (15-); S-Max II (15-)</t>
  </si>
  <si>
    <t>FK220</t>
  </si>
  <si>
    <t>4E0819439A</t>
  </si>
  <si>
    <t>CUK4136</t>
  </si>
  <si>
    <t>LAK176</t>
  </si>
  <si>
    <t>AHC424</t>
  </si>
  <si>
    <t>AUDI A8  02-&gt;</t>
  </si>
  <si>
    <t>FK218</t>
  </si>
  <si>
    <t>7H0819631A</t>
  </si>
  <si>
    <t>CUK2842</t>
  </si>
  <si>
    <t>LAK182</t>
  </si>
  <si>
    <t>AHC209</t>
  </si>
  <si>
    <t>54.148.00</t>
  </si>
  <si>
    <t>AUDI Q7; PORSCHE Cayenne ; VW Touareg , Transporter T5</t>
  </si>
  <si>
    <t>FK215x2</t>
  </si>
  <si>
    <t>64316945585</t>
  </si>
  <si>
    <t>CUK2941-2</t>
  </si>
  <si>
    <t>LAK221/S</t>
  </si>
  <si>
    <t>AHC349-2</t>
  </si>
  <si>
    <t>54.243.00</t>
  </si>
  <si>
    <t>BMW X5 06-&gt;   X6 08-&gt;</t>
  </si>
  <si>
    <t>FK206</t>
  </si>
  <si>
    <t>647945</t>
  </si>
  <si>
    <t>CUK2742</t>
  </si>
  <si>
    <t>LAK437</t>
  </si>
  <si>
    <t>AHC272</t>
  </si>
  <si>
    <t>54.166.00</t>
  </si>
  <si>
    <t>CITROEN C5 II  08-&gt; C6 04/08-&gt; PEUGEUT 407 + 407 Coupé 08-&gt;</t>
  </si>
  <si>
    <t>FK204</t>
  </si>
  <si>
    <t>0897400850</t>
  </si>
  <si>
    <t>CUK2035</t>
  </si>
  <si>
    <t>LAK157</t>
  </si>
  <si>
    <t>AHC189</t>
  </si>
  <si>
    <t>54.273.00</t>
  </si>
  <si>
    <t>TOYOTA Avensis II, Corolla IX</t>
  </si>
  <si>
    <t>FK203</t>
  </si>
  <si>
    <t>272771128R</t>
  </si>
  <si>
    <t>CUK27009</t>
  </si>
  <si>
    <t>LAK686</t>
  </si>
  <si>
    <t>AHC284</t>
  </si>
  <si>
    <t>54.234.00</t>
  </si>
  <si>
    <t>FIAT Talento II (16-); RENAULT Scenic IV (09-), Trafic III (14-); OPEL Vivaro B (14-); NISSAN NV300 (16-)</t>
  </si>
  <si>
    <t>FK201</t>
  </si>
  <si>
    <t>272778970R</t>
  </si>
  <si>
    <t>CUK26005</t>
  </si>
  <si>
    <t>LAK684</t>
  </si>
  <si>
    <t>AHC281</t>
  </si>
  <si>
    <t>54.217.00</t>
  </si>
  <si>
    <t>RENAULT Megane III</t>
  </si>
  <si>
    <t>FK198</t>
  </si>
  <si>
    <t>77 11 228 920</t>
  </si>
  <si>
    <t>CUK2525</t>
  </si>
  <si>
    <t>LAK23</t>
  </si>
  <si>
    <t>AHC117</t>
  </si>
  <si>
    <t>54.280.00</t>
  </si>
  <si>
    <t>RENAULT Laguna I</t>
  </si>
  <si>
    <t>FK196</t>
  </si>
  <si>
    <t>272779759R</t>
  </si>
  <si>
    <t>CUK2149</t>
  </si>
  <si>
    <t>LAK136</t>
  </si>
  <si>
    <t>AHC185</t>
  </si>
  <si>
    <t>54.122.00</t>
  </si>
  <si>
    <t>RENAULT Laguna II, VelSatis</t>
  </si>
  <si>
    <t>FK190</t>
  </si>
  <si>
    <t>CUK2945</t>
  </si>
  <si>
    <t>LAK87</t>
  </si>
  <si>
    <t>AHC143</t>
  </si>
  <si>
    <t>54.196.00</t>
  </si>
  <si>
    <t>RENAULT Clio II, Kangoo</t>
  </si>
  <si>
    <t>FK188x2</t>
  </si>
  <si>
    <t>1609428080</t>
  </si>
  <si>
    <t>CUK21000-2</t>
  </si>
  <si>
    <t>LAK191/S</t>
  </si>
  <si>
    <t>AHC245-2</t>
  </si>
  <si>
    <t>54.164.00</t>
  </si>
  <si>
    <t>PEUGEOT 207 CITROEN C3 II-III, DS3</t>
  </si>
  <si>
    <t>FK185</t>
  </si>
  <si>
    <t>6447RG</t>
  </si>
  <si>
    <t>CUK3240</t>
  </si>
  <si>
    <t>LAK232</t>
  </si>
  <si>
    <t>AHC213</t>
  </si>
  <si>
    <t>54.142.00</t>
  </si>
  <si>
    <t>CITROEN C5, C6 ; PEUGEOT 407</t>
  </si>
  <si>
    <t>FK183</t>
  </si>
  <si>
    <t>647975</t>
  </si>
  <si>
    <t>CUK2940</t>
  </si>
  <si>
    <t>LAK138</t>
  </si>
  <si>
    <t>AHC319</t>
  </si>
  <si>
    <t>54.111.00</t>
  </si>
  <si>
    <t>CITROEN C2,C3,C4 ; PEUGEOT 1007, 307</t>
  </si>
  <si>
    <t>FK182</t>
  </si>
  <si>
    <t>6447PG</t>
  </si>
  <si>
    <t>CUK3340</t>
  </si>
  <si>
    <t>LAK59</t>
  </si>
  <si>
    <t>AHC102</t>
  </si>
  <si>
    <t>54.169.00</t>
  </si>
  <si>
    <t>PEUGEOT 406 ; PORSCHE Boxster, 911</t>
  </si>
  <si>
    <t>FK180</t>
  </si>
  <si>
    <t>6447AZ</t>
  </si>
  <si>
    <t>CUK3448</t>
  </si>
  <si>
    <t>LAK57</t>
  </si>
  <si>
    <t>AHC140</t>
  </si>
  <si>
    <t>54.194.00</t>
  </si>
  <si>
    <t>PEUGEOT 206</t>
  </si>
  <si>
    <t>FK176</t>
  </si>
  <si>
    <t>1808624</t>
  </si>
  <si>
    <t>CUK3337</t>
  </si>
  <si>
    <t>LAK117</t>
  </si>
  <si>
    <t>AHC198</t>
  </si>
  <si>
    <t>54.100.00</t>
  </si>
  <si>
    <t>OPEL Corsa C, Signum , Vectra C ; SAAB 9-3 II</t>
  </si>
  <si>
    <t>FK168</t>
  </si>
  <si>
    <t>A1718300418</t>
  </si>
  <si>
    <t>CUK3621</t>
  </si>
  <si>
    <t>LAK246</t>
  </si>
  <si>
    <t>AHC342</t>
  </si>
  <si>
    <t>54.149.00</t>
  </si>
  <si>
    <t>MERCEDES SLK (R171)  04-&gt;, SLC (R172)</t>
  </si>
  <si>
    <t>FK167x2</t>
  </si>
  <si>
    <t>A1648300218</t>
  </si>
  <si>
    <t>CUK2646-2</t>
  </si>
  <si>
    <t>LAK295/S</t>
  </si>
  <si>
    <t>AHC241-2</t>
  </si>
  <si>
    <t>54.215.00</t>
  </si>
  <si>
    <t>MERCEDES M (W164) , R (W251), GL (X164)</t>
  </si>
  <si>
    <t>FK166</t>
  </si>
  <si>
    <t>MR958017</t>
  </si>
  <si>
    <t>CUK1830</t>
  </si>
  <si>
    <t>LAK251</t>
  </si>
  <si>
    <t>AHC278</t>
  </si>
  <si>
    <t>54.144.00</t>
  </si>
  <si>
    <t>MCC SMART Forfour ; MITSUBISHI Colt VI 04-&gt;</t>
  </si>
  <si>
    <t>FK165</t>
  </si>
  <si>
    <t>A1638350147</t>
  </si>
  <si>
    <t>CUK2338</t>
  </si>
  <si>
    <t>LAK98</t>
  </si>
  <si>
    <t>54.247.00</t>
  </si>
  <si>
    <t>MERCEDES ML (W163)</t>
  </si>
  <si>
    <t>FK163</t>
  </si>
  <si>
    <t>0001110V003</t>
  </si>
  <si>
    <t>CUK2032</t>
  </si>
  <si>
    <t>LAK96</t>
  </si>
  <si>
    <t>AHC188</t>
  </si>
  <si>
    <t>54.113.00</t>
  </si>
  <si>
    <t>MCC  SMART</t>
  </si>
  <si>
    <t>FK161</t>
  </si>
  <si>
    <t>A2038300918</t>
  </si>
  <si>
    <t>CUK3461</t>
  </si>
  <si>
    <t>LAK129</t>
  </si>
  <si>
    <t>54.131.00</t>
  </si>
  <si>
    <t>MERCEDES C (W203) , CLK (A209)</t>
  </si>
  <si>
    <t>FK160</t>
  </si>
  <si>
    <t>A1688300018</t>
  </si>
  <si>
    <t>CUK3780</t>
  </si>
  <si>
    <t>LAK81</t>
  </si>
  <si>
    <t>AHC126</t>
  </si>
  <si>
    <t>54.102.00</t>
  </si>
  <si>
    <t>MERCEDES Classe A (W168)</t>
  </si>
  <si>
    <t>FK159</t>
  </si>
  <si>
    <t>A2108300818</t>
  </si>
  <si>
    <t>CUK2897</t>
  </si>
  <si>
    <t>LAK37</t>
  </si>
  <si>
    <t>AHC138</t>
  </si>
  <si>
    <t>54.270.00</t>
  </si>
  <si>
    <t>CHRYSLER Crossfire; MERCEDES C (W202) , CLK (A208); E (W210)</t>
  </si>
  <si>
    <t>FK156</t>
  </si>
  <si>
    <t>7M0819644</t>
  </si>
  <si>
    <t>CUK5480</t>
  </si>
  <si>
    <t>LAK226</t>
  </si>
  <si>
    <t>AHC129</t>
  </si>
  <si>
    <t>54.118.00</t>
  </si>
  <si>
    <t>FORD Galaxy; Seat Alhambra, Vw Sharan 95-&gt;00</t>
  </si>
  <si>
    <t>FK155</t>
  </si>
  <si>
    <t>1585216</t>
  </si>
  <si>
    <t>CUK2433</t>
  </si>
  <si>
    <t>LAK169</t>
  </si>
  <si>
    <t>AHC195</t>
  </si>
  <si>
    <t>54.115.00</t>
  </si>
  <si>
    <t>FORD Fiesta V , Fusion</t>
  </si>
  <si>
    <t>FK154</t>
  </si>
  <si>
    <t>CUK5141</t>
  </si>
  <si>
    <t>LAK242</t>
  </si>
  <si>
    <t>AHC103</t>
  </si>
  <si>
    <t>54.119.00</t>
  </si>
  <si>
    <t>FORD Mondeo III; JAGUAR X-Type</t>
  </si>
  <si>
    <t>FK152</t>
  </si>
  <si>
    <t>1121106</t>
  </si>
  <si>
    <t>CUK3567</t>
  </si>
  <si>
    <t>LAK78</t>
  </si>
  <si>
    <t>AHC167</t>
  </si>
  <si>
    <t>54.106.00</t>
  </si>
  <si>
    <t>FORD Focus I, Connect</t>
  </si>
  <si>
    <t>FK151</t>
  </si>
  <si>
    <t>CUK3554</t>
  </si>
  <si>
    <t>LAK77</t>
  </si>
  <si>
    <t>AHC122</t>
  </si>
  <si>
    <t>54.116.00</t>
  </si>
  <si>
    <t>FORD Fiesta IV , KA, Puma ; MAZDA 121</t>
  </si>
  <si>
    <t>FK150</t>
  </si>
  <si>
    <t>CUK5257</t>
  </si>
  <si>
    <t>LAK25</t>
  </si>
  <si>
    <t>54.317.00</t>
  </si>
  <si>
    <t>FORD Cougar, Mondeo I-II</t>
  </si>
  <si>
    <t>FK148</t>
  </si>
  <si>
    <t>71754151</t>
  </si>
  <si>
    <t>CUK2243</t>
  </si>
  <si>
    <t>LAK373</t>
  </si>
  <si>
    <t>AHC244</t>
  </si>
  <si>
    <t>54.162.00</t>
  </si>
  <si>
    <t>FIAT Grande Punto ; OPEL Corsa D</t>
  </si>
  <si>
    <t>FK147</t>
  </si>
  <si>
    <t>CUK2026</t>
  </si>
  <si>
    <t>LAK241</t>
  </si>
  <si>
    <t>54.221.00</t>
  </si>
  <si>
    <t>FIAT Panda II</t>
  </si>
  <si>
    <t>FK144</t>
  </si>
  <si>
    <t>71736776</t>
  </si>
  <si>
    <t>CUK2422</t>
  </si>
  <si>
    <t>LAK142</t>
  </si>
  <si>
    <t>AHC190</t>
  </si>
  <si>
    <t>54.103.00</t>
  </si>
  <si>
    <t>FIAT Stilo - Bravo II LANCIA Delta 08-&gt;</t>
  </si>
  <si>
    <t>FK143</t>
  </si>
  <si>
    <t>46723245</t>
  </si>
  <si>
    <t>LAK124</t>
  </si>
  <si>
    <t>AHC154</t>
  </si>
  <si>
    <t xml:space="preserve">FIAT Doblò, Punto II </t>
  </si>
  <si>
    <t>FK136</t>
  </si>
  <si>
    <t>64319224085</t>
  </si>
  <si>
    <t>CUK5366</t>
  </si>
  <si>
    <t>LAK62</t>
  </si>
  <si>
    <t>AHC299</t>
  </si>
  <si>
    <t>54.128.00</t>
  </si>
  <si>
    <t>BMW X5 ; LAND ROVER Range Rover III</t>
  </si>
  <si>
    <t>FK133</t>
  </si>
  <si>
    <t>64319313517</t>
  </si>
  <si>
    <t>CUK8430</t>
  </si>
  <si>
    <t>LAK248</t>
  </si>
  <si>
    <t>AHC246</t>
  </si>
  <si>
    <t>54.154.00</t>
  </si>
  <si>
    <t>BMW Serie 1 (E87) ; Serie 3 (E90)</t>
  </si>
  <si>
    <t>FK132</t>
  </si>
  <si>
    <t>64 31 9 195 194</t>
  </si>
  <si>
    <t>CUK2339</t>
  </si>
  <si>
    <t>LAK234</t>
  </si>
  <si>
    <t>54.318.00</t>
  </si>
  <si>
    <t>BMW Z4 (02-08), Z4 (09-)</t>
  </si>
  <si>
    <t>FK131</t>
  </si>
  <si>
    <t>64311496710</t>
  </si>
  <si>
    <t>CUK4624</t>
  </si>
  <si>
    <t>AHC192</t>
  </si>
  <si>
    <t>54.137.00</t>
  </si>
  <si>
    <t>MINI MINI Cooper I ; MINI One</t>
  </si>
  <si>
    <t>FK129</t>
  </si>
  <si>
    <t>71776016</t>
  </si>
  <si>
    <t>CUK2544</t>
  </si>
  <si>
    <t>LAK411</t>
  </si>
  <si>
    <t>AHC263</t>
  </si>
  <si>
    <t>54.269.00</t>
  </si>
  <si>
    <t>FIAT Ducato V (06-), Ducato VI (11-); PEUGEOT Boxer III ; CITROEN Jumper III</t>
  </si>
  <si>
    <t>FK128x2</t>
  </si>
  <si>
    <t>1609998980</t>
  </si>
  <si>
    <t>CUK29003-2</t>
  </si>
  <si>
    <t>LAK428/S</t>
  </si>
  <si>
    <t>AHC261-2</t>
  </si>
  <si>
    <t>54.172.00</t>
  </si>
  <si>
    <t>CITROEN BERLINGO III (18-),C4 Spacetourer (18-), C4 Picasso Berlingo II, C5 AIRCROSS, DS7 Crossback, Jumpy III ; PEUGEOT 3008 I-II,5008,5008 II,508 II, Expert III, DS5, Partner II, PARTNER III (K9) (18-), Rifter (18-), Traveller (16-), OPEL Combo E (X19) (18-), Grandland X, Vivaro C; TOYOTA Proace II</t>
  </si>
  <si>
    <t>FK123</t>
  </si>
  <si>
    <t>6479A2</t>
  </si>
  <si>
    <t>CUK2245</t>
  </si>
  <si>
    <t>LAK184</t>
  </si>
  <si>
    <t>AHC193</t>
  </si>
  <si>
    <t>54.282.00</t>
  </si>
  <si>
    <t>CITROEN Berlingo II, Xsara; PEUGEOT Partner II</t>
  </si>
  <si>
    <t>FK122</t>
  </si>
  <si>
    <t>6447LN</t>
  </si>
  <si>
    <t>CUK2680</t>
  </si>
  <si>
    <t>LAK153</t>
  </si>
  <si>
    <t>AHC166</t>
  </si>
  <si>
    <t>54.171.00</t>
  </si>
  <si>
    <t>CITROEN Xsara Picasso 00-&gt;</t>
  </si>
  <si>
    <t>FK118</t>
  </si>
  <si>
    <t>1K1819653B</t>
  </si>
  <si>
    <t>CUK2939</t>
  </si>
  <si>
    <t>LAK181</t>
  </si>
  <si>
    <t>AHC378</t>
  </si>
  <si>
    <t>54.124.00</t>
  </si>
  <si>
    <t>AUDI A3 II; Seat Altea, Leon II, Toledo III; Vw Golf V, Sharan III, Passat, Touran</t>
  </si>
  <si>
    <t>FK117</t>
  </si>
  <si>
    <t>4B0819439C</t>
  </si>
  <si>
    <t>CUK3037</t>
  </si>
  <si>
    <t>LAK93</t>
  </si>
  <si>
    <t>AHC184</t>
  </si>
  <si>
    <t>54.101.00</t>
  </si>
  <si>
    <t>AUDI A4 , A6 I,  Allroad I</t>
  </si>
  <si>
    <t>FK116</t>
  </si>
  <si>
    <t>8A0819439A</t>
  </si>
  <si>
    <t>CUK3955</t>
  </si>
  <si>
    <t>LAK45</t>
  </si>
  <si>
    <t>AHC119</t>
  </si>
  <si>
    <t>54.195.00</t>
  </si>
  <si>
    <t>AUDI 80, A4 ;  Vw Passat '96</t>
  </si>
  <si>
    <t>FK115x2</t>
  </si>
  <si>
    <t>4F0819439</t>
  </si>
  <si>
    <t>CUK3023-2</t>
  </si>
  <si>
    <t>LAK239/S</t>
  </si>
  <si>
    <t>AHC247-2</t>
  </si>
  <si>
    <t>54.153.00</t>
  </si>
  <si>
    <t>AUDI A6 II , Allroad II, R8 (420) (07-15), Lamborghini Gallardo</t>
  </si>
  <si>
    <t>FK112</t>
  </si>
  <si>
    <t>1J0819644</t>
  </si>
  <si>
    <t>CUK2862</t>
  </si>
  <si>
    <t>LAK63</t>
  </si>
  <si>
    <t>AHC178</t>
  </si>
  <si>
    <t>54.109.00</t>
  </si>
  <si>
    <t>AUDI A3I, TT; Seat Toledo II; Vw Golf IV, NewBeetle, Polo III</t>
  </si>
  <si>
    <t>FK111</t>
  </si>
  <si>
    <t>1H0819644B</t>
  </si>
  <si>
    <t>CUK2882</t>
  </si>
  <si>
    <t>LAK31</t>
  </si>
  <si>
    <t>AHC104</t>
  </si>
  <si>
    <t>AUDI A3 I; Seat Ibiza III, Leon I; VW Golf III, Polo III, Passat</t>
  </si>
  <si>
    <t>FK110</t>
  </si>
  <si>
    <t>6Q0 820 367 A</t>
  </si>
  <si>
    <t>CUK2545</t>
  </si>
  <si>
    <t>LAK120</t>
  </si>
  <si>
    <t>54.114.00</t>
  </si>
  <si>
    <t>AUDI A2; Seat Cordoba III, Ibiza IV; SKODA Fabia; Vw Fox, Polo IV</t>
  </si>
  <si>
    <t>FK104</t>
  </si>
  <si>
    <t>60814643</t>
  </si>
  <si>
    <t>CUK3042</t>
  </si>
  <si>
    <t>LAK64</t>
  </si>
  <si>
    <t>AHC156</t>
  </si>
  <si>
    <t>54.105.00</t>
  </si>
  <si>
    <t>FK103</t>
  </si>
  <si>
    <t>CUK2951</t>
  </si>
  <si>
    <t>LAK56</t>
  </si>
  <si>
    <t>AHC107</t>
  </si>
  <si>
    <t>54.107.00</t>
  </si>
  <si>
    <t>ALFA 156; FIAT Bravo/a, Marea; LANCIA Lybra; IVECO Daily</t>
  </si>
  <si>
    <t>FK102x2</t>
  </si>
  <si>
    <t>CUK1820-2</t>
  </si>
  <si>
    <t>LAK141</t>
  </si>
  <si>
    <t>AHC177-2</t>
  </si>
  <si>
    <t>54.104.00</t>
  </si>
  <si>
    <t>ALFA 147, 156, GT , Crosswagon</t>
  </si>
  <si>
    <t>FK001</t>
  </si>
  <si>
    <t>885685201083</t>
  </si>
  <si>
    <t>CUK1828</t>
  </si>
  <si>
    <t>LAK109</t>
  </si>
  <si>
    <t>AHC160</t>
  </si>
  <si>
    <t>54.264.00</t>
  </si>
  <si>
    <t>TOYOTA Prius, Rav4, Yaris (Japan)</t>
  </si>
  <si>
    <t>FC546x2</t>
  </si>
  <si>
    <t>64319071933</t>
  </si>
  <si>
    <t>CU1006-2</t>
  </si>
  <si>
    <t>LA615/S</t>
  </si>
  <si>
    <t>AH573-2</t>
  </si>
  <si>
    <t>53.073.00</t>
  </si>
  <si>
    <t>BMW Serie 3 (E36) (90-00) Compact (All Models With A/C)</t>
  </si>
  <si>
    <t>FC545</t>
  </si>
  <si>
    <t>68301863AA</t>
  </si>
  <si>
    <t>JEEP Wrangler IV (JL) (17-)</t>
  </si>
  <si>
    <t>FC544</t>
  </si>
  <si>
    <t>910 830 11 00</t>
  </si>
  <si>
    <t>CU30012</t>
  </si>
  <si>
    <t>LA1198</t>
  </si>
  <si>
    <t>AH518</t>
  </si>
  <si>
    <t>FC542</t>
  </si>
  <si>
    <t>T21-8107011</t>
  </si>
  <si>
    <t>FC539</t>
  </si>
  <si>
    <t>A13-8107915</t>
  </si>
  <si>
    <t>DR 3 (18-)</t>
  </si>
  <si>
    <t>FC537</t>
  </si>
  <si>
    <t>1203CAA03690N</t>
  </si>
  <si>
    <t>MAHINDRA XUV500 2.2 CRD</t>
  </si>
  <si>
    <t>FC535</t>
  </si>
  <si>
    <t>CU29007</t>
  </si>
  <si>
    <t>LA947</t>
  </si>
  <si>
    <t>AH412</t>
  </si>
  <si>
    <t>53.323.00</t>
  </si>
  <si>
    <t>FORD Transit 2012 2.2 TDCi 100-125-140-155</t>
  </si>
  <si>
    <t>FC530</t>
  </si>
  <si>
    <t>FC527</t>
  </si>
  <si>
    <t>27277-1ME0A</t>
  </si>
  <si>
    <t>FC526</t>
  </si>
  <si>
    <t>92234714</t>
  </si>
  <si>
    <t>FC525</t>
  </si>
  <si>
    <t>97133-G6000</t>
  </si>
  <si>
    <t>CU18009</t>
  </si>
  <si>
    <t>KIA Picanto III (JA) (17-)</t>
  </si>
  <si>
    <t>FC522</t>
  </si>
  <si>
    <t>97133J5000</t>
  </si>
  <si>
    <t>KIA Stinger (CK) (17-), HYUNDAI Santa Fe IV (18-)</t>
  </si>
  <si>
    <t>FC521</t>
  </si>
  <si>
    <t>97133D1000</t>
  </si>
  <si>
    <t>CU23019</t>
  </si>
  <si>
    <t>LA1505</t>
  </si>
  <si>
    <t>AH521</t>
  </si>
  <si>
    <t>53.387.00</t>
  </si>
  <si>
    <t>FC520</t>
  </si>
  <si>
    <t>272774KJ0A</t>
  </si>
  <si>
    <t>CU22028</t>
  </si>
  <si>
    <t>LA1573</t>
  </si>
  <si>
    <t>AH262</t>
  </si>
  <si>
    <t>NISSAN Navara NP300 (D23) (15-&gt;), RENAULT Alaskan (U3)(17-), MERCEDES X (470)(17-)</t>
  </si>
  <si>
    <t>FC518</t>
  </si>
  <si>
    <t>72880-FL000</t>
  </si>
  <si>
    <t>SUBARU Impreza V, XV II (17-)</t>
  </si>
  <si>
    <t>FC516</t>
  </si>
  <si>
    <t>9586074P00000</t>
  </si>
  <si>
    <t>LA1566</t>
  </si>
  <si>
    <t>SUZUKI IGNIS III (16-), JIMNY II (18-)</t>
  </si>
  <si>
    <t>FC515</t>
  </si>
  <si>
    <t>2Q0819644</t>
  </si>
  <si>
    <t>CU26021</t>
  </si>
  <si>
    <t>LA816/3</t>
  </si>
  <si>
    <t>FC513</t>
  </si>
  <si>
    <t>74125-84M00-000</t>
  </si>
  <si>
    <t>LA1614</t>
  </si>
  <si>
    <t>SUZUKI CELERIO 1.0 (14-)</t>
  </si>
  <si>
    <t>FC512</t>
  </si>
  <si>
    <t>27277-3JC1A</t>
  </si>
  <si>
    <t>NISSAN Murano III (14-), Teana III (13-) ; INFINITI QX60 (13-)</t>
  </si>
  <si>
    <t>FC511</t>
  </si>
  <si>
    <t>272773016R</t>
  </si>
  <si>
    <t>CU22011</t>
  </si>
  <si>
    <t>LA923</t>
  </si>
  <si>
    <t>AH405</t>
  </si>
  <si>
    <t>53.256.00</t>
  </si>
  <si>
    <t>FC509</t>
  </si>
  <si>
    <t>LA918</t>
  </si>
  <si>
    <t>AH380</t>
  </si>
  <si>
    <t>53.243.00</t>
  </si>
  <si>
    <t>BMW X5 (E70) 06-13, X5 (F15/F85) (13-), X6 (E71, E72) 08-14, X6 (F16) (14-) Recirculation Air Filter</t>
  </si>
  <si>
    <t>FC503</t>
  </si>
  <si>
    <t>68112-35000</t>
  </si>
  <si>
    <t>SSANGYONG Tivoli ; SSANGYONG XLV (16-)</t>
  </si>
  <si>
    <t>FC502</t>
  </si>
  <si>
    <t>CU32008</t>
  </si>
  <si>
    <t>AH519</t>
  </si>
  <si>
    <t>53.391.00</t>
  </si>
  <si>
    <t>ALFA ROMEO GIULIA (952) (16-), STELVIO (16-)</t>
  </si>
  <si>
    <t>FC501</t>
  </si>
  <si>
    <t>6000606985</t>
  </si>
  <si>
    <t>AH525</t>
  </si>
  <si>
    <t>53.218.00</t>
  </si>
  <si>
    <t>FIAT Fullback ; MITSUBISHI L200 (2014), Pajero Sport III (15-)</t>
  </si>
  <si>
    <t>FC500</t>
  </si>
  <si>
    <t>991.572.371.00</t>
  </si>
  <si>
    <t>CU30004</t>
  </si>
  <si>
    <t>LA1121</t>
  </si>
  <si>
    <t>AH584</t>
  </si>
  <si>
    <t>(PREFILTER) PORSCHE 911 (991), 911 (992) , Cayman (981-982), Cayman 718 (16-), Boxster (981-982) 2011-&gt;, Boxster 718 (16-)</t>
  </si>
  <si>
    <t>FC497</t>
  </si>
  <si>
    <t>C2H79-AP000</t>
  </si>
  <si>
    <t>HYUNDAI Sonata VII (16-)</t>
  </si>
  <si>
    <t>FC496</t>
  </si>
  <si>
    <t>97133-3M000</t>
  </si>
  <si>
    <t xml:space="preserve">HYUNDAI  Genesis II (14-) , EQUUS (09-) </t>
  </si>
  <si>
    <t>FC494</t>
  </si>
  <si>
    <t>D09W-61-J6X</t>
  </si>
  <si>
    <t>CU20018</t>
  </si>
  <si>
    <t>LA1361</t>
  </si>
  <si>
    <t>AH515</t>
  </si>
  <si>
    <t>53.365.00</t>
  </si>
  <si>
    <t>MAZDA 2 III (DJ-DL), CX-3 (DK), 3 (BP) (19-)</t>
  </si>
  <si>
    <t>FC493x2</t>
  </si>
  <si>
    <t>64119237159</t>
  </si>
  <si>
    <t>CU1721-2</t>
  </si>
  <si>
    <t>LA873/S</t>
  </si>
  <si>
    <t>AH385-2</t>
  </si>
  <si>
    <t>53.253.00</t>
  </si>
  <si>
    <t>BMW X3 (F25) (10-), X4 (F26) (14-) (For Recirculation air filter)</t>
  </si>
  <si>
    <t>FC492</t>
  </si>
  <si>
    <t>A0008351500</t>
  </si>
  <si>
    <t>CU22016</t>
  </si>
  <si>
    <t>LA1263</t>
  </si>
  <si>
    <t>AH513</t>
  </si>
  <si>
    <t>53.275.00</t>
  </si>
  <si>
    <t>MERCEDES Vito III (447), V Class (All models with rear air condition)</t>
  </si>
  <si>
    <t>FC491</t>
  </si>
  <si>
    <t>CU34003</t>
  </si>
  <si>
    <t>LA1185</t>
  </si>
  <si>
    <t>AH534</t>
  </si>
  <si>
    <t>53.314.00</t>
  </si>
  <si>
    <t>FC490</t>
  </si>
  <si>
    <t>4M0819439</t>
  </si>
  <si>
    <t>CU31003</t>
  </si>
  <si>
    <t>LA1294</t>
  </si>
  <si>
    <t>AH353</t>
  </si>
  <si>
    <t>53.324.00</t>
  </si>
  <si>
    <t>FC489</t>
  </si>
  <si>
    <t>97133-C5000</t>
  </si>
  <si>
    <t>CU24017</t>
  </si>
  <si>
    <t>LA1399</t>
  </si>
  <si>
    <t>AH530</t>
  </si>
  <si>
    <t>KIA Sorento III (14-), TOYOTA C-HR (16-)</t>
  </si>
  <si>
    <t>FC488</t>
  </si>
  <si>
    <t>5801619418</t>
  </si>
  <si>
    <t>CU22029</t>
  </si>
  <si>
    <t>LA1225</t>
  </si>
  <si>
    <t>53.315.00</t>
  </si>
  <si>
    <t>IVECO DAILY 2014-&gt;</t>
  </si>
  <si>
    <t>FC487x2</t>
  </si>
  <si>
    <t>88880-20130</t>
  </si>
  <si>
    <t>LA186/S</t>
  </si>
  <si>
    <t>AH151-2</t>
  </si>
  <si>
    <t>TOYOTA Avensis (T22) 97-&gt;03 (Without A/C)</t>
  </si>
  <si>
    <t>FC486</t>
  </si>
  <si>
    <t>6R0820367</t>
  </si>
  <si>
    <t>CU26010</t>
  </si>
  <si>
    <t>LA809</t>
  </si>
  <si>
    <t>AH191</t>
  </si>
  <si>
    <t>53.190.00</t>
  </si>
  <si>
    <t>AUDI A1 ,VW Ameo (16-), PoloV 06/10-&gt;; Seat IbizaV 10/10-&gt;, Toledo IV ; SKODA (08/10-&gt;) Fabia II, Roomster, Praktik, Rapid'12-&gt;</t>
  </si>
  <si>
    <t>FC485</t>
  </si>
  <si>
    <t>5Q0819644</t>
  </si>
  <si>
    <t>CU26009</t>
  </si>
  <si>
    <t>LA888</t>
  </si>
  <si>
    <t>53.298.00</t>
  </si>
  <si>
    <t>FC484</t>
  </si>
  <si>
    <t>CU2504</t>
  </si>
  <si>
    <t>AH707</t>
  </si>
  <si>
    <t>53.317.00</t>
  </si>
  <si>
    <t>FIAT Palio, Siena, Strada 98-&gt;99 ( Vehicle with Air Condition)</t>
  </si>
  <si>
    <t>FC483</t>
  </si>
  <si>
    <t>TESLA</t>
  </si>
  <si>
    <t>1007479-00-A</t>
  </si>
  <si>
    <t>TESLA MODEL S (13-)</t>
  </si>
  <si>
    <t>FC482</t>
  </si>
  <si>
    <t>TD8661P11</t>
  </si>
  <si>
    <t>AH366</t>
  </si>
  <si>
    <t>53.368.00</t>
  </si>
  <si>
    <t>MAZDA CX-9 3.5, 3.7</t>
  </si>
  <si>
    <t>FC481</t>
  </si>
  <si>
    <t>1S0820367</t>
  </si>
  <si>
    <t>CU26006</t>
  </si>
  <si>
    <t>LA811</t>
  </si>
  <si>
    <t>AH370</t>
  </si>
  <si>
    <t>53.233.00</t>
  </si>
  <si>
    <t>VW Up ; SKODA Citigo;  Seat Mii</t>
  </si>
  <si>
    <t>FC480</t>
  </si>
  <si>
    <t>96425700</t>
  </si>
  <si>
    <t>CU2012</t>
  </si>
  <si>
    <t>LA624</t>
  </si>
  <si>
    <t>AH354</t>
  </si>
  <si>
    <t>53.144.00</t>
  </si>
  <si>
    <t>CHEVROLET Matiz, Spark (2005-&gt;2010)</t>
  </si>
  <si>
    <t>FC475</t>
  </si>
  <si>
    <t>95860-80J00</t>
  </si>
  <si>
    <t>CU21004</t>
  </si>
  <si>
    <t>LA682</t>
  </si>
  <si>
    <t>AH429</t>
  </si>
  <si>
    <t>SUZUKI SX4 (Made in Japan)</t>
  </si>
  <si>
    <t>FC473</t>
  </si>
  <si>
    <t>CU2648</t>
  </si>
  <si>
    <t>LA343</t>
  </si>
  <si>
    <t>AH368</t>
  </si>
  <si>
    <t>53.331.00</t>
  </si>
  <si>
    <t>HYUNDAI SantaFe II (06-), Grandeur (05-); KIA  Magentis III (06-)</t>
  </si>
  <si>
    <t>FC472</t>
  </si>
  <si>
    <t>87139-58010</t>
  </si>
  <si>
    <t>CU22032</t>
  </si>
  <si>
    <t>LA1506</t>
  </si>
  <si>
    <t>AH484</t>
  </si>
  <si>
    <t>FC470</t>
  </si>
  <si>
    <t>K68079487AA</t>
  </si>
  <si>
    <t>CU27008</t>
  </si>
  <si>
    <t>LA1594</t>
  </si>
  <si>
    <t>AH361</t>
  </si>
  <si>
    <t>53.325.00</t>
  </si>
  <si>
    <t>JEEP Grand CherokeeIV (WK) '10; DODGE Durango (11-)</t>
  </si>
  <si>
    <t>FC469x2</t>
  </si>
  <si>
    <t>LA630/S</t>
  </si>
  <si>
    <t>AH372-2</t>
  </si>
  <si>
    <t>53.251.00</t>
  </si>
  <si>
    <t>BMW X3 (F25) 11-, X4 (F26) 14- (for vehicle with automatic air condition)</t>
  </si>
  <si>
    <t>FC468</t>
  </si>
  <si>
    <t>278911FC0A</t>
  </si>
  <si>
    <t>CU15001</t>
  </si>
  <si>
    <t>LA1205</t>
  </si>
  <si>
    <t>AH356</t>
  </si>
  <si>
    <t>53.388.00</t>
  </si>
  <si>
    <t xml:space="preserve">NISSAN Cube 1.5 DCI - 1.6 16V, Leaf Electric </t>
  </si>
  <si>
    <t>FC466</t>
  </si>
  <si>
    <t>272771HD0B</t>
  </si>
  <si>
    <t>CU23011</t>
  </si>
  <si>
    <t>LA635</t>
  </si>
  <si>
    <t>AH341</t>
  </si>
  <si>
    <t>53.215.00</t>
  </si>
  <si>
    <t>NISSAN Micra IV (K13) '10</t>
  </si>
  <si>
    <t>FC464x2</t>
  </si>
  <si>
    <t>68120-08040</t>
  </si>
  <si>
    <t>LA391/S</t>
  </si>
  <si>
    <t>SSANGYONG Rexton I-II, Rodius II</t>
  </si>
  <si>
    <t>FC463x2</t>
  </si>
  <si>
    <t>69230-05410</t>
  </si>
  <si>
    <t>SSANGYONG Korando 97-&gt;</t>
  </si>
  <si>
    <t>FC462x2</t>
  </si>
  <si>
    <t>69230-05400</t>
  </si>
  <si>
    <t>SSANGYONG Korando/Musso  95-&gt;</t>
  </si>
  <si>
    <t>FC461x2</t>
  </si>
  <si>
    <t>68110-21030</t>
  </si>
  <si>
    <t>SSANGYONG Rodius</t>
  </si>
  <si>
    <t>FC460</t>
  </si>
  <si>
    <t>99906850M2038</t>
  </si>
  <si>
    <t>LA359</t>
  </si>
  <si>
    <t>DAIHATSU SirionVII; SUBARU Justy 07-&gt;</t>
  </si>
  <si>
    <t>FC458</t>
  </si>
  <si>
    <t>K05058693AA</t>
  </si>
  <si>
    <t>CU2227</t>
  </si>
  <si>
    <t>LA569</t>
  </si>
  <si>
    <t>AH365</t>
  </si>
  <si>
    <t>53.150.00</t>
  </si>
  <si>
    <t>FC457</t>
  </si>
  <si>
    <t>96554378</t>
  </si>
  <si>
    <t>CU1719</t>
  </si>
  <si>
    <t>LA362</t>
  </si>
  <si>
    <t>AH305</t>
  </si>
  <si>
    <t>53.126.00</t>
  </si>
  <si>
    <t>CHEVROLET Lacetti , Nubira II 03-&gt;</t>
  </si>
  <si>
    <t>FC455</t>
  </si>
  <si>
    <t>80292-SMG-E01</t>
  </si>
  <si>
    <t>CU2454</t>
  </si>
  <si>
    <t>LA344</t>
  </si>
  <si>
    <t>AH266</t>
  </si>
  <si>
    <t>53.159.00</t>
  </si>
  <si>
    <t>HONDA Civic VII 06-&gt;</t>
  </si>
  <si>
    <t>FC454</t>
  </si>
  <si>
    <t>11188122010</t>
  </si>
  <si>
    <t>CU26004</t>
  </si>
  <si>
    <t>LA933</t>
  </si>
  <si>
    <t>LADA Kalina</t>
  </si>
  <si>
    <t>FC448x2</t>
  </si>
  <si>
    <t>CU26014-2</t>
  </si>
  <si>
    <t>LA1157/S</t>
  </si>
  <si>
    <t>AH425-2</t>
  </si>
  <si>
    <t>53.277.00</t>
  </si>
  <si>
    <t>FC447x2</t>
  </si>
  <si>
    <t>9678792080</t>
  </si>
  <si>
    <t>CU24012-2</t>
  </si>
  <si>
    <t>LA921/S</t>
  </si>
  <si>
    <t>AH415-2</t>
  </si>
  <si>
    <t>53.313.00</t>
  </si>
  <si>
    <t xml:space="preserve">CITROEN C-Elysée;  PEUGEOT 301  </t>
  </si>
  <si>
    <t>FC446</t>
  </si>
  <si>
    <t>97133-2B005</t>
  </si>
  <si>
    <t>CU27007</t>
  </si>
  <si>
    <t>LA745</t>
  </si>
  <si>
    <t>AH490</t>
  </si>
  <si>
    <t>53.379.00</t>
  </si>
  <si>
    <t>HYUNDAI Santa Fe II (CM) 2.0/2.2 CRDI-2.4 VVT 09-&gt;</t>
  </si>
  <si>
    <t>FC444</t>
  </si>
  <si>
    <t>68116-34000</t>
  </si>
  <si>
    <t>LA898</t>
  </si>
  <si>
    <t>FC443</t>
  </si>
  <si>
    <t>8107300-P00</t>
  </si>
  <si>
    <t>GREATWALL Hover H3 2.0, H5 2.4, Steed 2.4</t>
  </si>
  <si>
    <t>FC441</t>
  </si>
  <si>
    <t>97133-2W000</t>
  </si>
  <si>
    <t>CU26017</t>
  </si>
  <si>
    <t>LA876</t>
  </si>
  <si>
    <t>AH406</t>
  </si>
  <si>
    <t>53.396.00</t>
  </si>
  <si>
    <t>HYUNDAI Santa Fe III (DM) 2.0 CRDI, 2.2 CRDI, 2.4, Sonata VI 2.0, KIA Optima IV</t>
  </si>
  <si>
    <t>FC440</t>
  </si>
  <si>
    <t>CU25001</t>
  </si>
  <si>
    <t>LA742</t>
  </si>
  <si>
    <t>AH373</t>
  </si>
  <si>
    <t>53.224.00</t>
  </si>
  <si>
    <t>BMW Serie 1 (F20,F21) 2011=&gt;, Serie 2 (F22,F23) 2013=&gt; , Serie 3 (F30/F31) 2011 =&gt;, Serie 3 GT (F34) 2013 =&gt;, Serie 4 (F32/F33/F36) 2013=&gt;</t>
  </si>
  <si>
    <t>FC438</t>
  </si>
  <si>
    <t>A1668300218</t>
  </si>
  <si>
    <t>CU25002</t>
  </si>
  <si>
    <t>LA877</t>
  </si>
  <si>
    <t>AH409</t>
  </si>
  <si>
    <t>53.320.00</t>
  </si>
  <si>
    <t>MERCEDES CLASSE ML 2011 / GL 2012 / C 2014, CLS (C257), E 200 (W/S213) (Prefilter-Dust Filter)</t>
  </si>
  <si>
    <t>FC437</t>
  </si>
  <si>
    <t>MERCEDES A 160 180 200 220 250 (W176), B 160 180 200 220 250 (W246), CLA 180 200 220 250 (C117), GLA 200 220 250 (X156)</t>
  </si>
  <si>
    <t>FC436</t>
  </si>
  <si>
    <t>KD45-61-J6X</t>
  </si>
  <si>
    <t>CU24009</t>
  </si>
  <si>
    <t>LA1139</t>
  </si>
  <si>
    <t>AH426</t>
  </si>
  <si>
    <t>53.330.00</t>
  </si>
  <si>
    <t>MAZDA 6 III (GJ) 2.0-2.5-2.2D, CX-5 (KE) 2.0-2.2D, CX-5 (KF)</t>
  </si>
  <si>
    <t>FC435</t>
  </si>
  <si>
    <t>CU25007</t>
  </si>
  <si>
    <t>LA875</t>
  </si>
  <si>
    <t>AH395</t>
  </si>
  <si>
    <t>53.422.00</t>
  </si>
  <si>
    <t>FC434</t>
  </si>
  <si>
    <t>CU22013</t>
  </si>
  <si>
    <t>LA859</t>
  </si>
  <si>
    <t>AH376</t>
  </si>
  <si>
    <t>FORD Transit 2006 2.2 TDCi,  2.3 16V, 2.4 TDCi, 3.2 TDCi, 2.2 TDCi RWD-FWD</t>
  </si>
  <si>
    <t>FC433</t>
  </si>
  <si>
    <t>CU24006</t>
  </si>
  <si>
    <t>LA833</t>
  </si>
  <si>
    <t>AH388</t>
  </si>
  <si>
    <t>53.383.00</t>
  </si>
  <si>
    <t>FORD Ranger II 2.2 TDCI, 3.2 TDCI, 2.5 i, MAZDA BT-50 II 2.2 TDCI, 3.2 TDCI</t>
  </si>
  <si>
    <t>FC432x2</t>
  </si>
  <si>
    <t>LA751/S</t>
  </si>
  <si>
    <t>AH387-2</t>
  </si>
  <si>
    <t>53.311.00</t>
  </si>
  <si>
    <t>RENAULT Latitude (10-) 1.5, 2.0, 3.0 DCI</t>
  </si>
  <si>
    <t>FC430</t>
  </si>
  <si>
    <t>CU25012</t>
  </si>
  <si>
    <t>LA891</t>
  </si>
  <si>
    <t>AH386</t>
  </si>
  <si>
    <t>53.293.00</t>
  </si>
  <si>
    <t xml:space="preserve">DACIA-RENAULT Dokker-Lodgy 1.2 Tce 120, 1.6 16V, 1.5 DCI, Koleos II (16-); NISSAN X-Trail III (T32) 1.6 DCI-1.6 DIGT-2.0 DIGT-2.5 </t>
  </si>
  <si>
    <t>FC429</t>
  </si>
  <si>
    <t>95861-57L00</t>
  </si>
  <si>
    <t>CU24008</t>
  </si>
  <si>
    <t>FC428</t>
  </si>
  <si>
    <t>1808524A</t>
  </si>
  <si>
    <t>LA1123</t>
  </si>
  <si>
    <t>FC427</t>
  </si>
  <si>
    <t>CU22022</t>
  </si>
  <si>
    <t>LA889</t>
  </si>
  <si>
    <t>AH396</t>
  </si>
  <si>
    <t>53.211.00</t>
  </si>
  <si>
    <t>FIAT 500L (330) (12-); 500X (14-); JEEP Renegade (14-), Compass II (MP)</t>
  </si>
  <si>
    <t>FC426</t>
  </si>
  <si>
    <t>K68071668AA</t>
  </si>
  <si>
    <t>CU28003</t>
  </si>
  <si>
    <t>53.312.00</t>
  </si>
  <si>
    <t>LANCIA Thema II (405) 3.0 V6 CRD-3.6 V6 VVT, CHRYSLER 300 C 3.6</t>
  </si>
  <si>
    <t>FC425</t>
  </si>
  <si>
    <t>CU20006</t>
  </si>
  <si>
    <t>LA922</t>
  </si>
  <si>
    <t>AH371</t>
  </si>
  <si>
    <t>53.210.00</t>
  </si>
  <si>
    <t>FIAT 500, Panda III; LANCIA Ypsilon</t>
  </si>
  <si>
    <t>FC424</t>
  </si>
  <si>
    <t>27277JN20A</t>
  </si>
  <si>
    <t>CU29001</t>
  </si>
  <si>
    <t>LA931</t>
  </si>
  <si>
    <t>AH411</t>
  </si>
  <si>
    <t>53.367.00</t>
  </si>
  <si>
    <t>NISSAN Murano 08-&gt; , Teana II  08-&gt;</t>
  </si>
  <si>
    <t>FC422x2</t>
  </si>
  <si>
    <t>BBP261J6X9A</t>
  </si>
  <si>
    <t>CU26008-2</t>
  </si>
  <si>
    <t>LA501/S</t>
  </si>
  <si>
    <t>AH292-2</t>
  </si>
  <si>
    <t>MAZDA 3 (BL) '09</t>
  </si>
  <si>
    <t>FC420</t>
  </si>
  <si>
    <t>9999Z-07019</t>
  </si>
  <si>
    <t>CU1519</t>
  </si>
  <si>
    <t>LA400</t>
  </si>
  <si>
    <t>AH574</t>
  </si>
  <si>
    <t>HYUNDAI Getz ( Models Without A/C)</t>
  </si>
  <si>
    <t>FC419</t>
  </si>
  <si>
    <t>97133-3J100</t>
  </si>
  <si>
    <t>CU26001</t>
  </si>
  <si>
    <t>AH410</t>
  </si>
  <si>
    <t>HYUNDAI iX55 09-&gt;, Veracruz</t>
  </si>
  <si>
    <t>FC418x2</t>
  </si>
  <si>
    <t>97617-4H000</t>
  </si>
  <si>
    <t>CU21005-2</t>
  </si>
  <si>
    <t>LA634/S</t>
  </si>
  <si>
    <t>AH572-2</t>
  </si>
  <si>
    <t>HYUNDAI H-1 Cargo 08-&gt;; H-1 Travel 08-&gt;</t>
  </si>
  <si>
    <t>FC417</t>
  </si>
  <si>
    <t>97406-4A900</t>
  </si>
  <si>
    <t>CU19002</t>
  </si>
  <si>
    <t>LA453</t>
  </si>
  <si>
    <t>HYUNDAI H-1 Autobus(KMF) 97-&gt;; H-1 Furgonato 00-&gt;; H1 PianalePiatto 00-&gt;; Starex(H1) 97-&gt;</t>
  </si>
  <si>
    <t>FC416</t>
  </si>
  <si>
    <t>97133-1P000</t>
  </si>
  <si>
    <t>CU23010</t>
  </si>
  <si>
    <t>LA587</t>
  </si>
  <si>
    <t>AH332</t>
  </si>
  <si>
    <t>53.149.00</t>
  </si>
  <si>
    <t>KIA Venga 10-&gt; ; HYUNDAI iX20 10-&gt;</t>
  </si>
  <si>
    <t>FC415</t>
  </si>
  <si>
    <t>80291TF0E01</t>
  </si>
  <si>
    <t>CU21003</t>
  </si>
  <si>
    <t>LA462</t>
  </si>
  <si>
    <t>AH339</t>
  </si>
  <si>
    <t>53.160.00</t>
  </si>
  <si>
    <t>HONDA Civic X (FC); JazzIII 1.2,1.4  08-&gt;; Insight 1.3H 09-&gt;; Cr-Z 1.5H 10-&gt;; City 1.4 08-&gt;, CR-V V (RW)</t>
  </si>
  <si>
    <t>FC414</t>
  </si>
  <si>
    <t>87139-YZZ06</t>
  </si>
  <si>
    <t>CU1912</t>
  </si>
  <si>
    <t>LA348</t>
  </si>
  <si>
    <t>AH255</t>
  </si>
  <si>
    <t>53.184.00</t>
  </si>
  <si>
    <t>TOYOTA Corolla IX Verso 02-&gt;04</t>
  </si>
  <si>
    <t>FC413</t>
  </si>
  <si>
    <t>88568-74010</t>
  </si>
  <si>
    <t>CU28004</t>
  </si>
  <si>
    <t>LA475</t>
  </si>
  <si>
    <t>AH285</t>
  </si>
  <si>
    <t>53.185.00</t>
  </si>
  <si>
    <t>TOYOTA iQ 11/08-&gt;</t>
  </si>
  <si>
    <t>FC412</t>
  </si>
  <si>
    <t>9586164J10000</t>
  </si>
  <si>
    <t>CU2138</t>
  </si>
  <si>
    <t>LA408</t>
  </si>
  <si>
    <t>AH350</t>
  </si>
  <si>
    <t>53.222.00</t>
  </si>
  <si>
    <t>SUZUKI GrandVitara 2005-&gt;</t>
  </si>
  <si>
    <t>FC411</t>
  </si>
  <si>
    <t>27891-4A00C</t>
  </si>
  <si>
    <t>CU17001</t>
  </si>
  <si>
    <t>LA586</t>
  </si>
  <si>
    <t>AH291</t>
  </si>
  <si>
    <t>53.186.00</t>
  </si>
  <si>
    <t>SUZUKI Alto V 1.0 (68Hp) 09-&gt; NISSAN Pixo 1.0 (68Hp) 10-&gt;</t>
  </si>
  <si>
    <t>FC409</t>
  </si>
  <si>
    <t>95947238</t>
  </si>
  <si>
    <t>CU20010</t>
  </si>
  <si>
    <t>AH539</t>
  </si>
  <si>
    <t>53.220.00</t>
  </si>
  <si>
    <t>FC408</t>
  </si>
  <si>
    <t>272774936R</t>
  </si>
  <si>
    <t>CU1629</t>
  </si>
  <si>
    <t>AH306</t>
  </si>
  <si>
    <t>53.223.00</t>
  </si>
  <si>
    <t>RENAULT Fluence; NISSAN Juke</t>
  </si>
  <si>
    <t>FC407x2</t>
  </si>
  <si>
    <t>CU1720-2</t>
  </si>
  <si>
    <t>BMW Serie 3 (E36) Compact 95-&gt;00 (Without air-conditioning system)</t>
  </si>
  <si>
    <t>FC406</t>
  </si>
  <si>
    <t>T11-8107910</t>
  </si>
  <si>
    <t>DR  DR5  1.6, 1.9 Diesel, 2.0 16v 07-&gt; ; CHERY  A5</t>
  </si>
  <si>
    <t>FC405x2</t>
  </si>
  <si>
    <t>A1248300118</t>
  </si>
  <si>
    <t>CU3822-2</t>
  </si>
  <si>
    <t>LA862/S</t>
  </si>
  <si>
    <t>MERCEDES E (W124) 6/93-&gt;7/97</t>
  </si>
  <si>
    <t>FC404</t>
  </si>
  <si>
    <t>97133-2K000</t>
  </si>
  <si>
    <t>CU19001</t>
  </si>
  <si>
    <t>LA531</t>
  </si>
  <si>
    <t>AH287</t>
  </si>
  <si>
    <t>53.261.00</t>
  </si>
  <si>
    <t>KIA Soul i (AM) ; Soul II (PS)</t>
  </si>
  <si>
    <t>FC403</t>
  </si>
  <si>
    <t>G3210-FE000</t>
  </si>
  <si>
    <t>CU2145</t>
  </si>
  <si>
    <t>LA345</t>
  </si>
  <si>
    <t>53.249.00</t>
  </si>
  <si>
    <t>SUBARU Impreza II</t>
  </si>
  <si>
    <t>FC402</t>
  </si>
  <si>
    <t>JKR100200</t>
  </si>
  <si>
    <t>LAND ROVER Freelander I  -&gt;00</t>
  </si>
  <si>
    <t>FC401x2</t>
  </si>
  <si>
    <t>0-K2C0-6152X</t>
  </si>
  <si>
    <t>KIA Carens I 1.8 99-&gt;02</t>
  </si>
  <si>
    <t>FC400</t>
  </si>
  <si>
    <t>97133-2E260</t>
  </si>
  <si>
    <t>CU24004</t>
  </si>
  <si>
    <t>LA464</t>
  </si>
  <si>
    <t>AH359</t>
  </si>
  <si>
    <t>53.191.00</t>
  </si>
  <si>
    <t>HYUNDAI  Tucson (06-), Ioniq (16-), Niro (16-)</t>
  </si>
  <si>
    <t>FC399x2</t>
  </si>
  <si>
    <t>97030-H1742</t>
  </si>
  <si>
    <t>CU2441</t>
  </si>
  <si>
    <t>LA349/S</t>
  </si>
  <si>
    <t>53.333.00</t>
  </si>
  <si>
    <t>HYUNDAI  Terracan 01/05-&gt;</t>
  </si>
  <si>
    <t>FC398x2</t>
  </si>
  <si>
    <t>97133-1J000</t>
  </si>
  <si>
    <t>CU29002-2</t>
  </si>
  <si>
    <t>LA495/S</t>
  </si>
  <si>
    <t>AH310-2</t>
  </si>
  <si>
    <t>53.163.00</t>
  </si>
  <si>
    <t>HYUNDAI i20 2009-&gt; (Made in India )</t>
  </si>
  <si>
    <t>FC397</t>
  </si>
  <si>
    <t>27891-JY10A</t>
  </si>
  <si>
    <t>CU2620</t>
  </si>
  <si>
    <t>LA469</t>
  </si>
  <si>
    <t>AH274</t>
  </si>
  <si>
    <t>RENAULT Koleos</t>
  </si>
  <si>
    <t>FC396</t>
  </si>
  <si>
    <t>MR315876</t>
  </si>
  <si>
    <t>CU2709</t>
  </si>
  <si>
    <t>LA384</t>
  </si>
  <si>
    <t>MITSUBISHI  Galant VI  96-&gt;04</t>
  </si>
  <si>
    <t>FC394x2</t>
  </si>
  <si>
    <t>XR315172D</t>
  </si>
  <si>
    <t>CU2106-2</t>
  </si>
  <si>
    <t>LA366/S</t>
  </si>
  <si>
    <t>AH351</t>
  </si>
  <si>
    <t>53.274.00</t>
  </si>
  <si>
    <t>MITSUBISHI Pajero Pinin  99-&gt;</t>
  </si>
  <si>
    <t>FC393x2</t>
  </si>
  <si>
    <t>68033193AA</t>
  </si>
  <si>
    <t>CU1811-2</t>
  </si>
  <si>
    <t>LA674/S</t>
  </si>
  <si>
    <t>AH569-2</t>
  </si>
  <si>
    <t>53.239.00</t>
  </si>
  <si>
    <t xml:space="preserve">JEEP Cherokee III  08-&gt; DODGE Nitro   </t>
  </si>
  <si>
    <t>FC391</t>
  </si>
  <si>
    <t>25740404</t>
  </si>
  <si>
    <t>CADILLAC CTS 03-&gt; SRX 04-&gt; STS 05-&gt;</t>
  </si>
  <si>
    <t>FC390</t>
  </si>
  <si>
    <t>CU3454</t>
  </si>
  <si>
    <t>LA382</t>
  </si>
  <si>
    <t>AH186</t>
  </si>
  <si>
    <t>53.131.00</t>
  </si>
  <si>
    <t>RENAULT Trafic (01-&gt;), NISSAN Primastar, OPEL Vivaro</t>
  </si>
  <si>
    <t>FC389x2</t>
  </si>
  <si>
    <t>MR227823</t>
  </si>
  <si>
    <t>CU23000-2</t>
  </si>
  <si>
    <t>LA296/S</t>
  </si>
  <si>
    <t>AH355-2</t>
  </si>
  <si>
    <t>53.338.00</t>
  </si>
  <si>
    <t>MITSUBISHI Carisma, Colt V, L200, Pajero, SpaceStar (With A/C)</t>
  </si>
  <si>
    <t>FC388</t>
  </si>
  <si>
    <t>64319127515</t>
  </si>
  <si>
    <t>CU4436</t>
  </si>
  <si>
    <t>AH300</t>
  </si>
  <si>
    <t>53.156.00</t>
  </si>
  <si>
    <t>FC387</t>
  </si>
  <si>
    <t>451 835 02 47</t>
  </si>
  <si>
    <t>CU2132</t>
  </si>
  <si>
    <t>LA430</t>
  </si>
  <si>
    <t>FC386</t>
  </si>
  <si>
    <t>CU2733</t>
  </si>
  <si>
    <t>LA387</t>
  </si>
  <si>
    <t>AH267</t>
  </si>
  <si>
    <t>53.206.00</t>
  </si>
  <si>
    <t>LAND ROVER Freelander II (07-); Range Rover Evoque (11-); Range Rover Evoque (18-); VOLVO V70 II, S80 II, XC70 II ( 07-&gt;) S60 II 10-&gt;, JAGUAR E-Pace</t>
  </si>
  <si>
    <t>FC385x2</t>
  </si>
  <si>
    <t>0K2N1-61-52X</t>
  </si>
  <si>
    <t>KIA Clarus 1.8i 16V, 2.0i 16V</t>
  </si>
  <si>
    <t>FC384x2</t>
  </si>
  <si>
    <t>88880-20060</t>
  </si>
  <si>
    <t>CU21001-2</t>
  </si>
  <si>
    <t>53.197.00</t>
  </si>
  <si>
    <t>TOYOTA Avensis I, Carina E, Picnic</t>
  </si>
  <si>
    <t>FC382</t>
  </si>
  <si>
    <t>CU4416</t>
  </si>
  <si>
    <t>LA506</t>
  </si>
  <si>
    <t>AH228</t>
  </si>
  <si>
    <t>53.244.00</t>
  </si>
  <si>
    <t>SAAB 9-3I (98-&gt;02),  900 (93-&gt;98)</t>
  </si>
  <si>
    <t>FC381</t>
  </si>
  <si>
    <t>95861-54G00</t>
  </si>
  <si>
    <t>CU2027</t>
  </si>
  <si>
    <t>LA109</t>
  </si>
  <si>
    <t>53.135.00</t>
  </si>
  <si>
    <t>SUZUKI Liana (01-&gt;)</t>
  </si>
  <si>
    <t>FC380</t>
  </si>
  <si>
    <t>G3210-AE000</t>
  </si>
  <si>
    <t>CU21002-2</t>
  </si>
  <si>
    <t>AH586-2</t>
  </si>
  <si>
    <t>SUBARU Legacy (98-&gt;) OUTBACK (00-&gt;)</t>
  </si>
  <si>
    <t>FC379x2</t>
  </si>
  <si>
    <t>68111091A0</t>
  </si>
  <si>
    <t>CU22009-2</t>
  </si>
  <si>
    <t>LA392/S</t>
  </si>
  <si>
    <t>AH399-2</t>
  </si>
  <si>
    <t>SSANGYONG Kyron,  Actyon (05-&gt;)</t>
  </si>
  <si>
    <t>FC378</t>
  </si>
  <si>
    <t>27277-EN000</t>
  </si>
  <si>
    <t>CU1936</t>
  </si>
  <si>
    <t>LA396</t>
  </si>
  <si>
    <t>AH340</t>
  </si>
  <si>
    <t>53.146.00</t>
  </si>
  <si>
    <t>NISSAN Qashqai, X-Trail (07-&gt;)</t>
  </si>
  <si>
    <t>FC377x2</t>
  </si>
  <si>
    <t>27274-7J125</t>
  </si>
  <si>
    <t>CU2808-2</t>
  </si>
  <si>
    <t>LA932/S</t>
  </si>
  <si>
    <t>AH489-2</t>
  </si>
  <si>
    <t>53.258.00</t>
  </si>
  <si>
    <t>NISSAN Patrol GR II 97-&gt;</t>
  </si>
  <si>
    <t>FC375</t>
  </si>
  <si>
    <t>JKR100280</t>
  </si>
  <si>
    <t>CU2423</t>
  </si>
  <si>
    <t>LA360</t>
  </si>
  <si>
    <t>AH222</t>
  </si>
  <si>
    <t>53.105.00</t>
  </si>
  <si>
    <t>LAND ROVER Freelander I  00-&gt;</t>
  </si>
  <si>
    <t>FC374x2</t>
  </si>
  <si>
    <t>97133-2E910</t>
  </si>
  <si>
    <t>CU2214-2</t>
  </si>
  <si>
    <t>LA444/S</t>
  </si>
  <si>
    <t>AH404-2</t>
  </si>
  <si>
    <t>53.259.00</t>
  </si>
  <si>
    <t>KIA Sorento 2.5 CRDi, 3.3 V6  06-&gt;</t>
  </si>
  <si>
    <t>FC373</t>
  </si>
  <si>
    <t>97114-3B100</t>
  </si>
  <si>
    <t>KIA Opirus 3.5</t>
  </si>
  <si>
    <t>FC372x2</t>
  </si>
  <si>
    <t>0-K2FA-6152X</t>
  </si>
  <si>
    <t>CU26000-2</t>
  </si>
  <si>
    <t>LA365/S</t>
  </si>
  <si>
    <t>AH427-2</t>
  </si>
  <si>
    <t>KIA Carens II  02-&gt;</t>
  </si>
  <si>
    <t>FC371</t>
  </si>
  <si>
    <t>97133-2D205</t>
  </si>
  <si>
    <t>CU2634</t>
  </si>
  <si>
    <t>LA401</t>
  </si>
  <si>
    <t>AH491</t>
  </si>
  <si>
    <t>53.334.00</t>
  </si>
  <si>
    <t>HYUNDAI Elantra 10/03-&gt;</t>
  </si>
  <si>
    <t>FC370</t>
  </si>
  <si>
    <t>97133-2F000</t>
  </si>
  <si>
    <t>CU2434</t>
  </si>
  <si>
    <t>LA298</t>
  </si>
  <si>
    <t>AH345</t>
  </si>
  <si>
    <t>53.111.00</t>
  </si>
  <si>
    <t>KIA Carnival II 06-&gt;;  Cerato 04-&gt;</t>
  </si>
  <si>
    <t>FC369</t>
  </si>
  <si>
    <t>8-97356127-0</t>
  </si>
  <si>
    <t>CU22010</t>
  </si>
  <si>
    <t>LA832</t>
  </si>
  <si>
    <t>AH570</t>
  </si>
  <si>
    <t>53.327.00</t>
  </si>
  <si>
    <t xml:space="preserve">ISUZU D-Max 2.5D, 3.0D </t>
  </si>
  <si>
    <t>FC368</t>
  </si>
  <si>
    <t>97133-2B010</t>
  </si>
  <si>
    <t>CU2362</t>
  </si>
  <si>
    <t>AH260</t>
  </si>
  <si>
    <t>53.145.00</t>
  </si>
  <si>
    <t>HYUNDAI SantaFeII, Grandeur; KIA Magentis II</t>
  </si>
  <si>
    <t>FC367</t>
  </si>
  <si>
    <t>97133-1H000</t>
  </si>
  <si>
    <t>CU2532</t>
  </si>
  <si>
    <t>LA441</t>
  </si>
  <si>
    <t>AH270</t>
  </si>
  <si>
    <t>53.152.00</t>
  </si>
  <si>
    <t xml:space="preserve">(Left Hand Drive) HYUNDAI i30; KIA Cee'D, ProCee'd </t>
  </si>
  <si>
    <t>FC366</t>
  </si>
  <si>
    <t>971331-E100</t>
  </si>
  <si>
    <t>CU2331</t>
  </si>
  <si>
    <t>LA447</t>
  </si>
  <si>
    <t>AH360</t>
  </si>
  <si>
    <t>53.208.00</t>
  </si>
  <si>
    <t>HYUNDAI Accent III (06-), Creta (16-), Elantra IV (16-), i30 (PDE,PD), KIA CEED III (CD)</t>
  </si>
  <si>
    <t>FC365</t>
  </si>
  <si>
    <t>27891-EL00A</t>
  </si>
  <si>
    <t>CU22007</t>
  </si>
  <si>
    <t>LA480</t>
  </si>
  <si>
    <t>AH338</t>
  </si>
  <si>
    <t>NISSAN Tiida , NV200</t>
  </si>
  <si>
    <t>FC364</t>
  </si>
  <si>
    <t>79831-S2A-003</t>
  </si>
  <si>
    <t>HONDA S2000 2.0 99-&gt;</t>
  </si>
  <si>
    <t>FC363</t>
  </si>
  <si>
    <t>6447-ZY</t>
  </si>
  <si>
    <t>CU2141</t>
  </si>
  <si>
    <t>LA424</t>
  </si>
  <si>
    <t>MITSUBISHI OutlanderII,Lancer, Eclipse Cross;PEUGEOT4007, C-Crosser</t>
  </si>
  <si>
    <t>FC362x2</t>
  </si>
  <si>
    <t>97619-FD200</t>
  </si>
  <si>
    <t>CU2521-2</t>
  </si>
  <si>
    <t>LA356/S</t>
  </si>
  <si>
    <t>AH346-2</t>
  </si>
  <si>
    <t>KIA Rio I 1.3-1.5 00-&gt;05</t>
  </si>
  <si>
    <t>FC361</t>
  </si>
  <si>
    <t>97617-25000</t>
  </si>
  <si>
    <t>CU2628</t>
  </si>
  <si>
    <t>LA484</t>
  </si>
  <si>
    <t>AH334</t>
  </si>
  <si>
    <t>HYUNDAI Accent II 00-&gt;</t>
  </si>
  <si>
    <t>FC360</t>
  </si>
  <si>
    <t>CU2028</t>
  </si>
  <si>
    <t>LA449</t>
  </si>
  <si>
    <t>AH343</t>
  </si>
  <si>
    <t>53.183.00</t>
  </si>
  <si>
    <t>SUZUKI Splash OPEL Agila</t>
  </si>
  <si>
    <t>FC359</t>
  </si>
  <si>
    <t>1808524</t>
  </si>
  <si>
    <t>CU2442</t>
  </si>
  <si>
    <t>LA472</t>
  </si>
  <si>
    <t>AH286</t>
  </si>
  <si>
    <t>53.254.00</t>
  </si>
  <si>
    <t>FC358</t>
  </si>
  <si>
    <t>1566997</t>
  </si>
  <si>
    <t>CU2436</t>
  </si>
  <si>
    <t>LA463</t>
  </si>
  <si>
    <t>AH282</t>
  </si>
  <si>
    <t>53.207.00</t>
  </si>
  <si>
    <t>FC357x2</t>
  </si>
  <si>
    <t>80291-S84-A01</t>
  </si>
  <si>
    <t>HONDA Accord VII Coupè 98-&gt;</t>
  </si>
  <si>
    <t>FC356</t>
  </si>
  <si>
    <t>80292-SDC-A01</t>
  </si>
  <si>
    <t>CU2358</t>
  </si>
  <si>
    <t>LA216</t>
  </si>
  <si>
    <t>AH221</t>
  </si>
  <si>
    <t>53.123.00</t>
  </si>
  <si>
    <t>HONDA Accord VIII 03-&gt;, NSX (16-)</t>
  </si>
  <si>
    <t>FC355</t>
  </si>
  <si>
    <t>CU1827</t>
  </si>
  <si>
    <t>LA155</t>
  </si>
  <si>
    <t>53.109.00</t>
  </si>
  <si>
    <t>FC354</t>
  </si>
  <si>
    <t>80291-SAA-E01</t>
  </si>
  <si>
    <t>CU1835</t>
  </si>
  <si>
    <t>AH303</t>
  </si>
  <si>
    <t>FC353x2</t>
  </si>
  <si>
    <t>80291-S2H-E01</t>
  </si>
  <si>
    <t>CU1823</t>
  </si>
  <si>
    <t>LA168/S</t>
  </si>
  <si>
    <t>53.080.00</t>
  </si>
  <si>
    <t>HONDA Accord VIII , HR-V, Logo</t>
  </si>
  <si>
    <t>FC352x2</t>
  </si>
  <si>
    <t>80292-SCA-E11</t>
  </si>
  <si>
    <t>CU2327-2</t>
  </si>
  <si>
    <t>LA122/S</t>
  </si>
  <si>
    <t>AH220-2</t>
  </si>
  <si>
    <t>53.108.00</t>
  </si>
  <si>
    <t>HONDA Civic VII , CR-V, FR-V, Stream</t>
  </si>
  <si>
    <t>FC351</t>
  </si>
  <si>
    <t>79831-S04-003</t>
  </si>
  <si>
    <t>CU2253</t>
  </si>
  <si>
    <t>LA82</t>
  </si>
  <si>
    <t>AH127</t>
  </si>
  <si>
    <t>53.232.00</t>
  </si>
  <si>
    <t>HONDA Civic V - VI , CR-V; ROVER 45 - Serie 200-400 (Without A/C)</t>
  </si>
  <si>
    <t>FC350</t>
  </si>
  <si>
    <t>4541546</t>
  </si>
  <si>
    <t>AH288</t>
  </si>
  <si>
    <t>SAAB 9-5</t>
  </si>
  <si>
    <t>FC349</t>
  </si>
  <si>
    <t>SAAB 9000</t>
  </si>
  <si>
    <t>FC348x2</t>
  </si>
  <si>
    <t>976171C001</t>
  </si>
  <si>
    <t>CU2506-2</t>
  </si>
  <si>
    <t>LA195/S</t>
  </si>
  <si>
    <t>AH375-2</t>
  </si>
  <si>
    <t>53.119.00</t>
  </si>
  <si>
    <t>HYUNDAI Getz</t>
  </si>
  <si>
    <t>FC347</t>
  </si>
  <si>
    <t>971332D100</t>
  </si>
  <si>
    <t>CU2356</t>
  </si>
  <si>
    <t>LA440</t>
  </si>
  <si>
    <t>AH257</t>
  </si>
  <si>
    <t>53.118.00</t>
  </si>
  <si>
    <t>HYUNDAI Coupè, Elantra, Matrix</t>
  </si>
  <si>
    <t>FC346</t>
  </si>
  <si>
    <t>97030-H1726</t>
  </si>
  <si>
    <t>AH591</t>
  </si>
  <si>
    <t>HYUNDAI Terracan</t>
  </si>
  <si>
    <t>FC345</t>
  </si>
  <si>
    <t>CU2647</t>
  </si>
  <si>
    <t>LA347</t>
  </si>
  <si>
    <t>AH230</t>
  </si>
  <si>
    <t>53.077.00</t>
  </si>
  <si>
    <t>HYUNDAI SantaFè , Sonica,Trajet, Xg</t>
  </si>
  <si>
    <t>FC344x2</t>
  </si>
  <si>
    <t>97619-3D200</t>
  </si>
  <si>
    <t>CU2542-2</t>
  </si>
  <si>
    <t>LA896/S</t>
  </si>
  <si>
    <t>AH383-2</t>
  </si>
  <si>
    <t>53.121.00</t>
  </si>
  <si>
    <t>HYUNDAI  SantaFè 03-&gt;</t>
  </si>
  <si>
    <t>FC343</t>
  </si>
  <si>
    <t>971332E210</t>
  </si>
  <si>
    <t>CU2336</t>
  </si>
  <si>
    <t>LA301</t>
  </si>
  <si>
    <t>AH248</t>
  </si>
  <si>
    <t>53.112.00</t>
  </si>
  <si>
    <t>FC341</t>
  </si>
  <si>
    <t>0K55361C14A</t>
  </si>
  <si>
    <t>CU2640</t>
  </si>
  <si>
    <t>LA851</t>
  </si>
  <si>
    <t>AH344</t>
  </si>
  <si>
    <t>53.240.00</t>
  </si>
  <si>
    <t>KIA Carnival II 01-&gt;</t>
  </si>
  <si>
    <t>FC340</t>
  </si>
  <si>
    <t>97133-07000</t>
  </si>
  <si>
    <t>CU1910</t>
  </si>
  <si>
    <t>LA471</t>
  </si>
  <si>
    <t>AH301</t>
  </si>
  <si>
    <t>53.116.00</t>
  </si>
  <si>
    <t>KIA Picanto ; HYUNDAI  i10</t>
  </si>
  <si>
    <t>FC336</t>
  </si>
  <si>
    <t>JKR500010</t>
  </si>
  <si>
    <t>CU2747</t>
  </si>
  <si>
    <t>LA280</t>
  </si>
  <si>
    <t>53.231.00</t>
  </si>
  <si>
    <t>LAND ROVER Discovery III ; Range Rover Sport</t>
  </si>
  <si>
    <t>FC335</t>
  </si>
  <si>
    <t>27277-EG025</t>
  </si>
  <si>
    <t>CU23003</t>
  </si>
  <si>
    <t>LA493</t>
  </si>
  <si>
    <t>AH398</t>
  </si>
  <si>
    <t>53.294.00</t>
  </si>
  <si>
    <t>CHRYSLER New Voyager 08-&gt; NISSAN GT-R , INFINITI Q60 II</t>
  </si>
  <si>
    <t>FC334</t>
  </si>
  <si>
    <t>05013595AA</t>
  </si>
  <si>
    <t>CU4727</t>
  </si>
  <si>
    <t>LA897</t>
  </si>
  <si>
    <t>AH422</t>
  </si>
  <si>
    <t>53.257.00</t>
  </si>
  <si>
    <t>CHRYSLER Grand Cherokee</t>
  </si>
  <si>
    <t>FC333</t>
  </si>
  <si>
    <t>B727A-79925</t>
  </si>
  <si>
    <t>LA37/1</t>
  </si>
  <si>
    <t>AH298</t>
  </si>
  <si>
    <t xml:space="preserve">NISSAN X-Trail, Murano,Patrol GR, Teana ; INFINITI FX, </t>
  </si>
  <si>
    <t>FC332x2</t>
  </si>
  <si>
    <t>27274-EA000</t>
  </si>
  <si>
    <t>CU2623</t>
  </si>
  <si>
    <t>LA289</t>
  </si>
  <si>
    <t>AH337</t>
  </si>
  <si>
    <t>53.214.00</t>
  </si>
  <si>
    <t>NISSAN Navara, Pathfinder</t>
  </si>
  <si>
    <t>FC331</t>
  </si>
  <si>
    <t>278936F600KE</t>
  </si>
  <si>
    <t>CU2516</t>
  </si>
  <si>
    <t>LA404</t>
  </si>
  <si>
    <t>AH364</t>
  </si>
  <si>
    <t>53.051.00</t>
  </si>
  <si>
    <t>NISSAN Micra</t>
  </si>
  <si>
    <t>FC330</t>
  </si>
  <si>
    <t>27891BM401KE</t>
  </si>
  <si>
    <t>CU2345</t>
  </si>
  <si>
    <t>LA119</t>
  </si>
  <si>
    <t>53.035.00</t>
  </si>
  <si>
    <t>NISSAN Almera, Primera II, Tino</t>
  </si>
  <si>
    <t>FC325</t>
  </si>
  <si>
    <t>3802821</t>
  </si>
  <si>
    <t>CU2952</t>
  </si>
  <si>
    <t>LA439</t>
  </si>
  <si>
    <t>AH279</t>
  </si>
  <si>
    <t>53.161.00</t>
  </si>
  <si>
    <t xml:space="preserve">IVECO Daily 2006-&gt; </t>
  </si>
  <si>
    <t>FC323</t>
  </si>
  <si>
    <t>96539649</t>
  </si>
  <si>
    <t>CU2330</t>
  </si>
  <si>
    <t>LA361</t>
  </si>
  <si>
    <t>AH347</t>
  </si>
  <si>
    <t>53.141.00</t>
  </si>
  <si>
    <t>CHEVROLET Kalos , Aveo</t>
  </si>
  <si>
    <t>FC322</t>
  </si>
  <si>
    <t>96207422</t>
  </si>
  <si>
    <t>LA291</t>
  </si>
  <si>
    <t>53.134.00</t>
  </si>
  <si>
    <t>CHEVROLET Leganza</t>
  </si>
  <si>
    <t>FC321</t>
  </si>
  <si>
    <t>CU2337</t>
  </si>
  <si>
    <t>53.138.00</t>
  </si>
  <si>
    <t>CHEVROLET Nubira</t>
  </si>
  <si>
    <t>FC320x2</t>
  </si>
  <si>
    <t>93740495</t>
  </si>
  <si>
    <t>LA377/S</t>
  </si>
  <si>
    <t>53.142.00</t>
  </si>
  <si>
    <t>CHEVROLET Tacuma</t>
  </si>
  <si>
    <t>FC317</t>
  </si>
  <si>
    <t>8K0819439</t>
  </si>
  <si>
    <t>CU2450</t>
  </si>
  <si>
    <t>LA386</t>
  </si>
  <si>
    <t>AH269</t>
  </si>
  <si>
    <t>53.153.00</t>
  </si>
  <si>
    <t>AUDI A4 , A5 , Q5</t>
  </si>
  <si>
    <t>FC314</t>
  </si>
  <si>
    <t>30630752</t>
  </si>
  <si>
    <t>CU2855</t>
  </si>
  <si>
    <t>LA54</t>
  </si>
  <si>
    <t>AH173</t>
  </si>
  <si>
    <t>53.091.00</t>
  </si>
  <si>
    <t>FC311</t>
  </si>
  <si>
    <t>CU2137</t>
  </si>
  <si>
    <t>LA107</t>
  </si>
  <si>
    <t>AH289</t>
  </si>
  <si>
    <t>53.230.00</t>
  </si>
  <si>
    <t>FC305</t>
  </si>
  <si>
    <t>CU2622</t>
  </si>
  <si>
    <t>LA42/1</t>
  </si>
  <si>
    <t>AH307</t>
  </si>
  <si>
    <t>53.151.00</t>
  </si>
  <si>
    <t>OPEL Antara; CHEVROLET Captiva</t>
  </si>
  <si>
    <t>FC304</t>
  </si>
  <si>
    <t>CU3040</t>
  </si>
  <si>
    <t>LA368</t>
  </si>
  <si>
    <t>53.133.00</t>
  </si>
  <si>
    <t>CHEVROLET Epica - Evanda</t>
  </si>
  <si>
    <t>FC303</t>
  </si>
  <si>
    <t>8850812010</t>
  </si>
  <si>
    <t>CU2015</t>
  </si>
  <si>
    <t>LA269</t>
  </si>
  <si>
    <t>AH295</t>
  </si>
  <si>
    <t>53.117.00</t>
  </si>
  <si>
    <t>TOYOTA Corolla VIII 97-&gt;01</t>
  </si>
  <si>
    <t>FC301</t>
  </si>
  <si>
    <t>9488527</t>
  </si>
  <si>
    <t>CU2650</t>
  </si>
  <si>
    <t>LA79</t>
  </si>
  <si>
    <t>AH149</t>
  </si>
  <si>
    <t>53.079.00</t>
  </si>
  <si>
    <t>VOLVO C70, S70, S90, V70, V90</t>
  </si>
  <si>
    <t>FC297x2</t>
  </si>
  <si>
    <t>7701209837</t>
  </si>
  <si>
    <t>CU2418-2</t>
  </si>
  <si>
    <t>LA468/S</t>
  </si>
  <si>
    <t>AH273-2</t>
  </si>
  <si>
    <t>53.164.00</t>
  </si>
  <si>
    <t>RENAULT KangooII 08&gt; MasterIV 10&gt; TwingoII 09&gt;; OPELMovanoII 10&gt;; NISSAN NV400 (11-), NV250 (19-)</t>
  </si>
  <si>
    <t>FC296</t>
  </si>
  <si>
    <t>CU1546</t>
  </si>
  <si>
    <t>LA48</t>
  </si>
  <si>
    <t>53.292.00</t>
  </si>
  <si>
    <t>RENAULT kangoo NISSAN Kubistar (Without A/C)</t>
  </si>
  <si>
    <t>FC295</t>
  </si>
  <si>
    <t>7701055109</t>
  </si>
  <si>
    <t>CU2316</t>
  </si>
  <si>
    <t>LA175</t>
  </si>
  <si>
    <t>AH199</t>
  </si>
  <si>
    <t>53.107.00</t>
  </si>
  <si>
    <t>RENAULT Megane II</t>
  </si>
  <si>
    <t>FC294</t>
  </si>
  <si>
    <t>7701056389</t>
  </si>
  <si>
    <t>CU3840</t>
  </si>
  <si>
    <t>LA196</t>
  </si>
  <si>
    <t>AH203</t>
  </si>
  <si>
    <t>53.155.00</t>
  </si>
  <si>
    <t>RENAULT Espace IV</t>
  </si>
  <si>
    <t>FC293</t>
  </si>
  <si>
    <t>CU2430</t>
  </si>
  <si>
    <t>LA227</t>
  </si>
  <si>
    <t>AH234</t>
  </si>
  <si>
    <t>53.106.00</t>
  </si>
  <si>
    <t>RENAULT Megane Scenic III</t>
  </si>
  <si>
    <t>FC292</t>
  </si>
  <si>
    <t>7701062227</t>
  </si>
  <si>
    <t>CU1829</t>
  </si>
  <si>
    <t>LA230</t>
  </si>
  <si>
    <t>AH207</t>
  </si>
  <si>
    <t>53.104.00</t>
  </si>
  <si>
    <t>RENAULT Clio III, Modus ; NISSAN Micra, Note</t>
  </si>
  <si>
    <t>FC291</t>
  </si>
  <si>
    <t>87139-48020</t>
  </si>
  <si>
    <t>LA199</t>
  </si>
  <si>
    <t>AH333</t>
  </si>
  <si>
    <t>53.248.00</t>
  </si>
  <si>
    <t>LEXUS IS 00-&gt;05 RX300 97-&gt;03 GS300 97-&gt;00</t>
  </si>
  <si>
    <t>FC290</t>
  </si>
  <si>
    <t>87139-50030</t>
  </si>
  <si>
    <t>LEXUS GS300-GS430 00-&gt;05  LS430 00-&gt; SC430 01-&gt;</t>
  </si>
  <si>
    <t>FC287</t>
  </si>
  <si>
    <t>72880-AG010</t>
  </si>
  <si>
    <t>LA158</t>
  </si>
  <si>
    <t>SUBARU Outback 08-&gt; Legacy 08-&gt;</t>
  </si>
  <si>
    <t>FC286</t>
  </si>
  <si>
    <t>G3010-SA100</t>
  </si>
  <si>
    <t>CU22003</t>
  </si>
  <si>
    <t>LA371</t>
  </si>
  <si>
    <t>53.260.00</t>
  </si>
  <si>
    <t>SUBARU Forester II 09/02-&gt;08/04</t>
  </si>
  <si>
    <t>FC285</t>
  </si>
  <si>
    <t>G3210-FC000</t>
  </si>
  <si>
    <t>CU1526</t>
  </si>
  <si>
    <t>LA456</t>
  </si>
  <si>
    <t>SUBARU Impreza I 98-&gt;00  Forester 98-&gt;01</t>
  </si>
  <si>
    <t>FC284</t>
  </si>
  <si>
    <t>72880-FG000</t>
  </si>
  <si>
    <t>CU22004</t>
  </si>
  <si>
    <t>LA461</t>
  </si>
  <si>
    <t>AH401</t>
  </si>
  <si>
    <t>53.329.00</t>
  </si>
  <si>
    <t>SUBARU Impreza III 2007-&gt; Forester III 2008-&gt;</t>
  </si>
  <si>
    <t>FC283</t>
  </si>
  <si>
    <t>95860-81A10</t>
  </si>
  <si>
    <t>CU2129</t>
  </si>
  <si>
    <t>LA95</t>
  </si>
  <si>
    <t>AH487</t>
  </si>
  <si>
    <t>53.127.00</t>
  </si>
  <si>
    <t>SUZUKI Jimny</t>
  </si>
  <si>
    <t>FC282x2</t>
  </si>
  <si>
    <t>95861-65D00-000</t>
  </si>
  <si>
    <t>CU22002-2</t>
  </si>
  <si>
    <t>53.201.00</t>
  </si>
  <si>
    <t>SUZUKI Gran Vitara  03/98-&gt;09/05</t>
  </si>
  <si>
    <t>FC281</t>
  </si>
  <si>
    <t>95861-54J00-000</t>
  </si>
  <si>
    <t>CU2513</t>
  </si>
  <si>
    <t>LA657</t>
  </si>
  <si>
    <t>53.213.00</t>
  </si>
  <si>
    <t>SUZUKI Gran Vitara  10/05-&gt;</t>
  </si>
  <si>
    <t>FC277x2</t>
  </si>
  <si>
    <t>CU23005-2</t>
  </si>
  <si>
    <t>LA1156/S</t>
  </si>
  <si>
    <t>AH428-2</t>
  </si>
  <si>
    <t>53.332.00</t>
  </si>
  <si>
    <t>FC275</t>
  </si>
  <si>
    <t>27277-4812R</t>
  </si>
  <si>
    <t>CU25003</t>
  </si>
  <si>
    <t>AH482</t>
  </si>
  <si>
    <t>NISSAN Qashqai II 14- ; Pulsar 14-; RENAULT Espace V 15- , Kadjar 15- , Megane IV 15- , Talisman 15-, Scenic V 16-</t>
  </si>
  <si>
    <t>FC272</t>
  </si>
  <si>
    <t>7850A002</t>
  </si>
  <si>
    <t>AH419</t>
  </si>
  <si>
    <t>53.384.00</t>
  </si>
  <si>
    <t>MITSUBISHI Space Star II (05/12-&gt;) 1.0,1.2</t>
  </si>
  <si>
    <t>FC271</t>
  </si>
  <si>
    <t>B000975480</t>
  </si>
  <si>
    <t>CU20013</t>
  </si>
  <si>
    <t>LA1174</t>
  </si>
  <si>
    <t>AH495</t>
  </si>
  <si>
    <t>53.299.00</t>
  </si>
  <si>
    <t>CITROEN C1 II (2014-&gt;); PEUGEOT 108 II (2014-&gt;); TOYOTA Aygo II (2014-&gt;)</t>
  </si>
  <si>
    <t>FC270</t>
  </si>
  <si>
    <t>CU3059</t>
  </si>
  <si>
    <t>LA36</t>
  </si>
  <si>
    <t>53.010.00</t>
  </si>
  <si>
    <t>OPEL Omega B</t>
  </si>
  <si>
    <t>FC268</t>
  </si>
  <si>
    <t>30818694</t>
  </si>
  <si>
    <t>CU1915</t>
  </si>
  <si>
    <t>LA376</t>
  </si>
  <si>
    <t>MITSUBISHI Carisma,SpaceStar; VOLVO S40-V40 (Model Without A/C)</t>
  </si>
  <si>
    <t>FC267x2</t>
  </si>
  <si>
    <t>D651-61-J6X</t>
  </si>
  <si>
    <t>CU23001-2</t>
  </si>
  <si>
    <t>LA483/S</t>
  </si>
  <si>
    <t>AH275-2</t>
  </si>
  <si>
    <t>53.219.00</t>
  </si>
  <si>
    <t>MAZDA 2 07-&gt;</t>
  </si>
  <si>
    <t>FC265x2</t>
  </si>
  <si>
    <t>BP8P-61-J6X</t>
  </si>
  <si>
    <t>CU22001-2</t>
  </si>
  <si>
    <t>LA346/S</t>
  </si>
  <si>
    <t>AH251-2</t>
  </si>
  <si>
    <t>53.120.00</t>
  </si>
  <si>
    <t>MAZDA 3 , 5</t>
  </si>
  <si>
    <t>FC263</t>
  </si>
  <si>
    <t>A6398350247</t>
  </si>
  <si>
    <t>CU3540</t>
  </si>
  <si>
    <t>LA229</t>
  </si>
  <si>
    <t>AH280</t>
  </si>
  <si>
    <t>53.110.00</t>
  </si>
  <si>
    <t>FC262</t>
  </si>
  <si>
    <t>A9018300018</t>
  </si>
  <si>
    <t>CU3858</t>
  </si>
  <si>
    <t>LA83</t>
  </si>
  <si>
    <t>AH158</t>
  </si>
  <si>
    <t>53.059.00</t>
  </si>
  <si>
    <t>FC261</t>
  </si>
  <si>
    <t>GS1D-61P11</t>
  </si>
  <si>
    <t>AH271</t>
  </si>
  <si>
    <t>MAZDA 6 08-&gt;</t>
  </si>
  <si>
    <t>FC260x2</t>
  </si>
  <si>
    <t>A2108300018</t>
  </si>
  <si>
    <t>CU2745-2</t>
  </si>
  <si>
    <t>LA47/S</t>
  </si>
  <si>
    <t>AH137-2</t>
  </si>
  <si>
    <t>53.005.00</t>
  </si>
  <si>
    <t xml:space="preserve">MERCEDES Classe E (W/S210) ,  Classe CL (C215),  </t>
  </si>
  <si>
    <t>FC259</t>
  </si>
  <si>
    <t>A2118300218</t>
  </si>
  <si>
    <t>CU3172</t>
  </si>
  <si>
    <t>LA156</t>
  </si>
  <si>
    <t>53.095.00</t>
  </si>
  <si>
    <t>FC258</t>
  </si>
  <si>
    <t>A1698300118</t>
  </si>
  <si>
    <t>CU4054</t>
  </si>
  <si>
    <t>LA252</t>
  </si>
  <si>
    <t>53.247.00</t>
  </si>
  <si>
    <t>FC257</t>
  </si>
  <si>
    <t>GJ6A61P11A</t>
  </si>
  <si>
    <t>CU2043</t>
  </si>
  <si>
    <t>53.093.00</t>
  </si>
  <si>
    <t>MAZDA 2 - 6</t>
  </si>
  <si>
    <t>FC256x2</t>
  </si>
  <si>
    <t>LDY361J6X</t>
  </si>
  <si>
    <t>LA235/S</t>
  </si>
  <si>
    <t>MAZDA MPV ; RX8</t>
  </si>
  <si>
    <t>FC255x2</t>
  </si>
  <si>
    <t>DC35-61-J6X</t>
  </si>
  <si>
    <t>CU24000-2</t>
  </si>
  <si>
    <t>LA450/S</t>
  </si>
  <si>
    <t>MAZDA Demio ( (Chassis 300.000 -&gt; )</t>
  </si>
  <si>
    <t>FC254x2</t>
  </si>
  <si>
    <t>DC21-61-J6X</t>
  </si>
  <si>
    <t>CU1806-2</t>
  </si>
  <si>
    <t>MAZDA Demio (Chassis -&gt; 299.999 )</t>
  </si>
  <si>
    <t>FC253</t>
  </si>
  <si>
    <t>1315686</t>
  </si>
  <si>
    <t>CU2559</t>
  </si>
  <si>
    <t>LA220</t>
  </si>
  <si>
    <t>AH212</t>
  </si>
  <si>
    <t>53.102.00</t>
  </si>
  <si>
    <t>FC252</t>
  </si>
  <si>
    <t>1354952</t>
  </si>
  <si>
    <t>CU2440</t>
  </si>
  <si>
    <t>LA293</t>
  </si>
  <si>
    <t>AH238</t>
  </si>
  <si>
    <t>53.129.00</t>
  </si>
  <si>
    <t>FC251</t>
  </si>
  <si>
    <t>4416570</t>
  </si>
  <si>
    <t>CU2746</t>
  </si>
  <si>
    <t>LA183</t>
  </si>
  <si>
    <t>AH543</t>
  </si>
  <si>
    <t>53.250.00</t>
  </si>
  <si>
    <t>FORD Maverick II ; MAZDA Tribute</t>
  </si>
  <si>
    <t>FC250</t>
  </si>
  <si>
    <t>21118122020</t>
  </si>
  <si>
    <t>AH389</t>
  </si>
  <si>
    <t>LADA 2110-2111-2112 1.5i, 1.5i 16V (Micron MC686)</t>
  </si>
  <si>
    <t>FC249</t>
  </si>
  <si>
    <t>7082301</t>
  </si>
  <si>
    <t>CU2629</t>
  </si>
  <si>
    <t>LA422</t>
  </si>
  <si>
    <t>AH381</t>
  </si>
  <si>
    <t>53.113.00</t>
  </si>
  <si>
    <t>FIAT Albea, Palio III, Strada 99 -&gt; (Micron MP321)</t>
  </si>
  <si>
    <t>FC248</t>
  </si>
  <si>
    <t>1497497080</t>
  </si>
  <si>
    <t>CU3847</t>
  </si>
  <si>
    <t>LA410</t>
  </si>
  <si>
    <t>53.136.00</t>
  </si>
  <si>
    <t>FIAT ScudoII; CITROEN Jumpy; PEUGEOT Expert</t>
  </si>
  <si>
    <t>FC246</t>
  </si>
  <si>
    <t>5058040AA</t>
  </si>
  <si>
    <t>CU2329</t>
  </si>
  <si>
    <t>LA180</t>
  </si>
  <si>
    <t>AH566</t>
  </si>
  <si>
    <t>53.122.00</t>
  </si>
  <si>
    <t>CHRYSLER PT Cruiser</t>
  </si>
  <si>
    <t>FC245</t>
  </si>
  <si>
    <t>99906-850M2-036</t>
  </si>
  <si>
    <t>CU16001</t>
  </si>
  <si>
    <t>AH585</t>
  </si>
  <si>
    <t>DAIHATSU Cuore VI 03-&gt;, Charade V 03-&gt; , Materia 06-&gt;</t>
  </si>
  <si>
    <t>FC241</t>
  </si>
  <si>
    <t>JKR000041</t>
  </si>
  <si>
    <t>CU3943</t>
  </si>
  <si>
    <t>LA243</t>
  </si>
  <si>
    <t>AH227</t>
  </si>
  <si>
    <t>ROVER 75, MG ZT</t>
  </si>
  <si>
    <t>FC240</t>
  </si>
  <si>
    <t>JKR100021</t>
  </si>
  <si>
    <t>CU2520</t>
  </si>
  <si>
    <t>LA84</t>
  </si>
  <si>
    <t>AH165</t>
  </si>
  <si>
    <t>53.057.00</t>
  </si>
  <si>
    <t>ROVER 25 - Serie 200 - MG ZR</t>
  </si>
  <si>
    <t>FC238x2</t>
  </si>
  <si>
    <t>64319174370</t>
  </si>
  <si>
    <t>CU3139</t>
  </si>
  <si>
    <t>LA197</t>
  </si>
  <si>
    <t>53.228.00</t>
  </si>
  <si>
    <t>FC237x2</t>
  </si>
  <si>
    <t>CU2736-2</t>
  </si>
  <si>
    <t>53.234.00</t>
  </si>
  <si>
    <t>FC236</t>
  </si>
  <si>
    <t>CU6724</t>
  </si>
  <si>
    <t>LA102</t>
  </si>
  <si>
    <t>AH187</t>
  </si>
  <si>
    <t>53.158.00</t>
  </si>
  <si>
    <t>FC235</t>
  </si>
  <si>
    <t>CU2835</t>
  </si>
  <si>
    <t>LA80</t>
  </si>
  <si>
    <t>AH120</t>
  </si>
  <si>
    <t>53.026.00</t>
  </si>
  <si>
    <t>BMW Serie 3 (E36)</t>
  </si>
  <si>
    <t>FC231</t>
  </si>
  <si>
    <t>278939F500KE</t>
  </si>
  <si>
    <t>CU2530</t>
  </si>
  <si>
    <t>LA130</t>
  </si>
  <si>
    <t>AH225</t>
  </si>
  <si>
    <t>53.052.00</t>
  </si>
  <si>
    <t>FORD Maverick ; NISSAN Primera I, Terrano II</t>
  </si>
  <si>
    <t>FC230</t>
  </si>
  <si>
    <t>80291-ST3-505</t>
  </si>
  <si>
    <t>CU2351</t>
  </si>
  <si>
    <t>LA100</t>
  </si>
  <si>
    <t>53.063.00</t>
  </si>
  <si>
    <t>HONDA Civic V - VI , CR-V; ROVER 45 - Serie 400 (With A/C)</t>
  </si>
  <si>
    <t>FC229</t>
  </si>
  <si>
    <t>79370-S1A-G01</t>
  </si>
  <si>
    <t>CU2839</t>
  </si>
  <si>
    <t>LA265</t>
  </si>
  <si>
    <t>53.065.00</t>
  </si>
  <si>
    <t>HONDA Accord VII</t>
  </si>
  <si>
    <t>FC228</t>
  </si>
  <si>
    <t>272774711R</t>
  </si>
  <si>
    <t>FC227</t>
  </si>
  <si>
    <t>2197035</t>
  </si>
  <si>
    <t>LA1138</t>
  </si>
  <si>
    <t>FORD Edge (16-), Focus IV, Mondeo V 10/14-&gt;; Galaxy III 03/15-&gt;; S-Max II  02/15-&gt;, Kuga III (19-)</t>
  </si>
  <si>
    <t>FC226</t>
  </si>
  <si>
    <t>97133-B2000</t>
  </si>
  <si>
    <t>CU21009</t>
  </si>
  <si>
    <t>LA1226</t>
  </si>
  <si>
    <t>AH201</t>
  </si>
  <si>
    <t>53.273.00</t>
  </si>
  <si>
    <t>KIA Soul II (PS) 1.6</t>
  </si>
  <si>
    <t>FC225</t>
  </si>
  <si>
    <t>97133-4L000</t>
  </si>
  <si>
    <t>CU21008</t>
  </si>
  <si>
    <t>LA1202</t>
  </si>
  <si>
    <t>AH538</t>
  </si>
  <si>
    <t>53.390.00</t>
  </si>
  <si>
    <t>KIA RIO III</t>
  </si>
  <si>
    <t>FC224x2</t>
  </si>
  <si>
    <t>97133-4P000</t>
  </si>
  <si>
    <t>CU25008-2</t>
  </si>
  <si>
    <t>LA912/S</t>
  </si>
  <si>
    <t>AH393-2</t>
  </si>
  <si>
    <t>53.212.00</t>
  </si>
  <si>
    <t>HYUNDAI i20 (Made in Turkey)</t>
  </si>
  <si>
    <t>FC223</t>
  </si>
  <si>
    <t>K68223044AB</t>
  </si>
  <si>
    <t>LA1159</t>
  </si>
  <si>
    <t>53.326.00</t>
  </si>
  <si>
    <t>JEEP Cherokee IV (KL) (13-)</t>
  </si>
  <si>
    <t>FC222</t>
  </si>
  <si>
    <t>6447HV</t>
  </si>
  <si>
    <t>CU3518</t>
  </si>
  <si>
    <t>LA127</t>
  </si>
  <si>
    <t>53.090.00</t>
  </si>
  <si>
    <t>CITROEN C5</t>
  </si>
  <si>
    <t>FC219x2</t>
  </si>
  <si>
    <t>4D0819439</t>
  </si>
  <si>
    <t>CU2949-2</t>
  </si>
  <si>
    <t>LA51/S</t>
  </si>
  <si>
    <t>AH145-2</t>
  </si>
  <si>
    <t>53.009.00</t>
  </si>
  <si>
    <t>AUDI A8  94-&gt;03</t>
  </si>
  <si>
    <t>FC218</t>
  </si>
  <si>
    <t>7H0819631</t>
  </si>
  <si>
    <t>CU2842</t>
  </si>
  <si>
    <t>LA182</t>
  </si>
  <si>
    <t>AH209</t>
  </si>
  <si>
    <t>53.189.00</t>
  </si>
  <si>
    <t>FC217</t>
  </si>
  <si>
    <t>7D0819989</t>
  </si>
  <si>
    <t>CU1738</t>
  </si>
  <si>
    <t>LA65</t>
  </si>
  <si>
    <t>AH182</t>
  </si>
  <si>
    <t>53.067.00</t>
  </si>
  <si>
    <t>FC216</t>
  </si>
  <si>
    <t>3A0819644</t>
  </si>
  <si>
    <t>CU2672</t>
  </si>
  <si>
    <t>LA44</t>
  </si>
  <si>
    <t>53.004.00</t>
  </si>
  <si>
    <t>VW Passat  94-&gt;97</t>
  </si>
  <si>
    <t>FC215x2</t>
  </si>
  <si>
    <t>CU2941-2</t>
  </si>
  <si>
    <t>LA221/S</t>
  </si>
  <si>
    <t>AH349-2</t>
  </si>
  <si>
    <t>53.255.00</t>
  </si>
  <si>
    <t>FC208</t>
  </si>
  <si>
    <t>6479-63</t>
  </si>
  <si>
    <t>CU2040</t>
  </si>
  <si>
    <t>LA457</t>
  </si>
  <si>
    <t>AH265</t>
  </si>
  <si>
    <t>53.157.00</t>
  </si>
  <si>
    <t>CITROEN Nemo - PEUGEOT Bipper FIAT Fiorino Linea, SUZUKI Swift V</t>
  </si>
  <si>
    <t>FC206</t>
  </si>
  <si>
    <t>6479-46</t>
  </si>
  <si>
    <t>LA437</t>
  </si>
  <si>
    <t>FC205</t>
  </si>
  <si>
    <t>87139-52020</t>
  </si>
  <si>
    <t>CU1919</t>
  </si>
  <si>
    <t>LA395</t>
  </si>
  <si>
    <t>AH256</t>
  </si>
  <si>
    <t>53.147.00</t>
  </si>
  <si>
    <t>TOYOTA Camry I-II-III, Rav 4 06-&gt; ; YARIS/VERSO II 12/05-&gt;, JAGUAR I-PACE, F-PACE (15-), XE(15-), LAND ROVER DISCOVERY V, Range Rover Velar, LEXUS LS IV, LX, NX</t>
  </si>
  <si>
    <t>FC204</t>
  </si>
  <si>
    <t>CU2035</t>
  </si>
  <si>
    <t>LA157</t>
  </si>
  <si>
    <t>AH189</t>
  </si>
  <si>
    <t>53.125.00</t>
  </si>
  <si>
    <t>FC203</t>
  </si>
  <si>
    <t>272778980R</t>
  </si>
  <si>
    <t>CU27009</t>
  </si>
  <si>
    <t>LA686</t>
  </si>
  <si>
    <t>AH284</t>
  </si>
  <si>
    <t>53.276.00</t>
  </si>
  <si>
    <t>FC202</t>
  </si>
  <si>
    <t>CU2131</t>
  </si>
  <si>
    <t>LA477</t>
  </si>
  <si>
    <t>AH210</t>
  </si>
  <si>
    <t>53.103.00</t>
  </si>
  <si>
    <t>SUBARU Legacy ; TOYOTA Celica, LandCruiser, Yaris (France)</t>
  </si>
  <si>
    <t>FC200</t>
  </si>
  <si>
    <t>CU2930</t>
  </si>
  <si>
    <t>LA39</t>
  </si>
  <si>
    <t>AH132</t>
  </si>
  <si>
    <t>53.205.00</t>
  </si>
  <si>
    <t>RENAULT Megane Scenic I-II (Without A/C)</t>
  </si>
  <si>
    <t>FC199</t>
  </si>
  <si>
    <t>CU2435</t>
  </si>
  <si>
    <t>LA60</t>
  </si>
  <si>
    <t>AH144</t>
  </si>
  <si>
    <t>53.084.00</t>
  </si>
  <si>
    <t>RENAULT Megane Scenic I</t>
  </si>
  <si>
    <t>FC198</t>
  </si>
  <si>
    <t>CU2525</t>
  </si>
  <si>
    <t>LA23</t>
  </si>
  <si>
    <t>AH117</t>
  </si>
  <si>
    <t>53.018.00</t>
  </si>
  <si>
    <t>FC197</t>
  </si>
  <si>
    <t>CU2642</t>
  </si>
  <si>
    <t>LA237</t>
  </si>
  <si>
    <t>53.082.00</t>
  </si>
  <si>
    <t>RENAULT Twingo</t>
  </si>
  <si>
    <t>FC196</t>
  </si>
  <si>
    <t>CU2149</t>
  </si>
  <si>
    <t>LA136</t>
  </si>
  <si>
    <t>AH185</t>
  </si>
  <si>
    <t>53.086.00</t>
  </si>
  <si>
    <t>FC195</t>
  </si>
  <si>
    <t>7700424093</t>
  </si>
  <si>
    <t>CU2424</t>
  </si>
  <si>
    <t>LA108</t>
  </si>
  <si>
    <t>AH150</t>
  </si>
  <si>
    <t>53.083.00</t>
  </si>
  <si>
    <t>RENAULT Megane I (With A/C)</t>
  </si>
  <si>
    <t>FC194x2</t>
  </si>
  <si>
    <t>CU1931-2</t>
  </si>
  <si>
    <t>LA76/S</t>
  </si>
  <si>
    <t>AH163-2</t>
  </si>
  <si>
    <t>53.037.00</t>
  </si>
  <si>
    <t>RENAULT Avantime, Espace II-III</t>
  </si>
  <si>
    <t>FC193</t>
  </si>
  <si>
    <t>CU2240</t>
  </si>
  <si>
    <t>LA134</t>
  </si>
  <si>
    <t>AH169</t>
  </si>
  <si>
    <t>53.087.00</t>
  </si>
  <si>
    <t>RENAULT Megane Scenic II</t>
  </si>
  <si>
    <t>FC192</t>
  </si>
  <si>
    <t>CU2734</t>
  </si>
  <si>
    <t>AH133</t>
  </si>
  <si>
    <t>FC191</t>
  </si>
  <si>
    <t>7701205278</t>
  </si>
  <si>
    <t>CU3032</t>
  </si>
  <si>
    <t>LA33</t>
  </si>
  <si>
    <t>AH116</t>
  </si>
  <si>
    <t>53.061.00</t>
  </si>
  <si>
    <t>RENAULT Megane I</t>
  </si>
  <si>
    <t>FC190</t>
  </si>
  <si>
    <t>CU2945</t>
  </si>
  <si>
    <t>LA87</t>
  </si>
  <si>
    <t>AH143</t>
  </si>
  <si>
    <t>53.060.00</t>
  </si>
  <si>
    <t>FC188x2</t>
  </si>
  <si>
    <t>6447VY</t>
  </si>
  <si>
    <t>CU21000-2</t>
  </si>
  <si>
    <t>LA191/S</t>
  </si>
  <si>
    <t>AH245-2</t>
  </si>
  <si>
    <t>53.143.00</t>
  </si>
  <si>
    <t>FC187</t>
  </si>
  <si>
    <t>0024-84</t>
  </si>
  <si>
    <t>CU3435</t>
  </si>
  <si>
    <t>LA38</t>
  </si>
  <si>
    <t>AH423</t>
  </si>
  <si>
    <t>PEUGEOT 306</t>
  </si>
  <si>
    <t>FC186</t>
  </si>
  <si>
    <t>6447TT</t>
  </si>
  <si>
    <t>CU2317</t>
  </si>
  <si>
    <t>LA304</t>
  </si>
  <si>
    <t>AH223</t>
  </si>
  <si>
    <t>53.132.00</t>
  </si>
  <si>
    <t>CITROEN C1, PEUGEOT 107, TOYOTA Aygo</t>
  </si>
  <si>
    <t>FC184</t>
  </si>
  <si>
    <t>PEUGEOT 607</t>
  </si>
  <si>
    <t>FC183</t>
  </si>
  <si>
    <t>6479C2</t>
  </si>
  <si>
    <t>CU2940</t>
  </si>
  <si>
    <t>LA138</t>
  </si>
  <si>
    <t>AH319</t>
  </si>
  <si>
    <t>53.038.00</t>
  </si>
  <si>
    <t>FC182</t>
  </si>
  <si>
    <t>6447S5</t>
  </si>
  <si>
    <t>CU3340</t>
  </si>
  <si>
    <t>LA32/2</t>
  </si>
  <si>
    <t>AH102</t>
  </si>
  <si>
    <t>53.028.00</t>
  </si>
  <si>
    <t>FC181</t>
  </si>
  <si>
    <t>CU2861</t>
  </si>
  <si>
    <t>LA9</t>
  </si>
  <si>
    <t>AH114</t>
  </si>
  <si>
    <t>53.027.00</t>
  </si>
  <si>
    <t>PEUGEOT 405</t>
  </si>
  <si>
    <t>FC180</t>
  </si>
  <si>
    <t>CU3448</t>
  </si>
  <si>
    <t>LA57</t>
  </si>
  <si>
    <t>AH140</t>
  </si>
  <si>
    <t>53.044.00</t>
  </si>
  <si>
    <t>FC178</t>
  </si>
  <si>
    <t>CU2143</t>
  </si>
  <si>
    <t>LA189</t>
  </si>
  <si>
    <t>AH206</t>
  </si>
  <si>
    <t>53.098.00</t>
  </si>
  <si>
    <t>OPEL Meriva</t>
  </si>
  <si>
    <t>FC176</t>
  </si>
  <si>
    <t>CU3337</t>
  </si>
  <si>
    <t>LA117</t>
  </si>
  <si>
    <t>AH198</t>
  </si>
  <si>
    <t>53.045.00</t>
  </si>
  <si>
    <t>FC175</t>
  </si>
  <si>
    <t>CU4151</t>
  </si>
  <si>
    <t>LA49</t>
  </si>
  <si>
    <t>AH124</t>
  </si>
  <si>
    <t>53.014.00</t>
  </si>
  <si>
    <t>OPEL Vectra B</t>
  </si>
  <si>
    <t>FC174</t>
  </si>
  <si>
    <t>CU3455</t>
  </si>
  <si>
    <t>LA21</t>
  </si>
  <si>
    <t>AH105</t>
  </si>
  <si>
    <t>53.001.00</t>
  </si>
  <si>
    <t>OPEL Corsa B, Tigra</t>
  </si>
  <si>
    <t>FC173</t>
  </si>
  <si>
    <t>CU4251</t>
  </si>
  <si>
    <t>LA11</t>
  </si>
  <si>
    <t>AH106</t>
  </si>
  <si>
    <t>53.015.00</t>
  </si>
  <si>
    <t>OPEL Astra F, Calibra, Corsa B, Tigra</t>
  </si>
  <si>
    <t>FC172</t>
  </si>
  <si>
    <t>CU2757</t>
  </si>
  <si>
    <t>LA74</t>
  </si>
  <si>
    <t>AH171</t>
  </si>
  <si>
    <t>53.030.00</t>
  </si>
  <si>
    <t>OPEL Astra G , Zafira I-II (Behr System)</t>
  </si>
  <si>
    <t>FC171</t>
  </si>
  <si>
    <t>CU3054</t>
  </si>
  <si>
    <t>LA75</t>
  </si>
  <si>
    <t>AH170</t>
  </si>
  <si>
    <t>53.047.00</t>
  </si>
  <si>
    <t>OPEL Astra G-H , Zafira I (Delphi System)</t>
  </si>
  <si>
    <t>FC170</t>
  </si>
  <si>
    <t>CU2326</t>
  </si>
  <si>
    <t>LA143</t>
  </si>
  <si>
    <t>AH175</t>
  </si>
  <si>
    <t>53.075.00</t>
  </si>
  <si>
    <t>OPEL Agila ; SUZUKI Ignis I, Wagon R+</t>
  </si>
  <si>
    <t>FC167x2</t>
  </si>
  <si>
    <t>LA295/S</t>
  </si>
  <si>
    <t>FC166</t>
  </si>
  <si>
    <t>MR958016</t>
  </si>
  <si>
    <t>CU1830</t>
  </si>
  <si>
    <t>LA251</t>
  </si>
  <si>
    <t>FC165</t>
  </si>
  <si>
    <t>A1638350047</t>
  </si>
  <si>
    <t>CU2338</t>
  </si>
  <si>
    <t>LA98</t>
  </si>
  <si>
    <t>AH297</t>
  </si>
  <si>
    <t>53.100.00</t>
  </si>
  <si>
    <t>FC164</t>
  </si>
  <si>
    <t>A6388350047</t>
  </si>
  <si>
    <t>CU3759</t>
  </si>
  <si>
    <t>LA121</t>
  </si>
  <si>
    <t>AH159</t>
  </si>
  <si>
    <t>53.114.00</t>
  </si>
  <si>
    <t>MERCEDES Vito I, Viano, Classe V</t>
  </si>
  <si>
    <t>FC163</t>
  </si>
  <si>
    <t>LA96</t>
  </si>
  <si>
    <t>FC161</t>
  </si>
  <si>
    <t>A2038300118</t>
  </si>
  <si>
    <t>CU3461</t>
  </si>
  <si>
    <t>LA129</t>
  </si>
  <si>
    <t>AH194</t>
  </si>
  <si>
    <t>53.094.00</t>
  </si>
  <si>
    <t>FC160</t>
  </si>
  <si>
    <t>CU3780</t>
  </si>
  <si>
    <t>LA81</t>
  </si>
  <si>
    <t>AH126</t>
  </si>
  <si>
    <t>53.064.00</t>
  </si>
  <si>
    <t>FC159</t>
  </si>
  <si>
    <t>05101438AA</t>
  </si>
  <si>
    <t>CU2897</t>
  </si>
  <si>
    <t>LA37</t>
  </si>
  <si>
    <t>AH138</t>
  </si>
  <si>
    <t>53.007.00</t>
  </si>
  <si>
    <t>FC158</t>
  </si>
  <si>
    <t>1459009</t>
  </si>
  <si>
    <t>CU3649</t>
  </si>
  <si>
    <t>LA118</t>
  </si>
  <si>
    <t>AH224</t>
  </si>
  <si>
    <t>53.058.00</t>
  </si>
  <si>
    <t>FC157x2</t>
  </si>
  <si>
    <t>GE6T61J6X</t>
  </si>
  <si>
    <t>CU2033-2</t>
  </si>
  <si>
    <t>LAG113/S</t>
  </si>
  <si>
    <t>AH486-2</t>
  </si>
  <si>
    <t>53.235.00</t>
  </si>
  <si>
    <t>MAZDA Premacy, 323, 626</t>
  </si>
  <si>
    <t>FC155</t>
  </si>
  <si>
    <t>CU2433</t>
  </si>
  <si>
    <t>LA169</t>
  </si>
  <si>
    <t>AH195</t>
  </si>
  <si>
    <t>53.076.00</t>
  </si>
  <si>
    <t>FC154</t>
  </si>
  <si>
    <t>1115650</t>
  </si>
  <si>
    <t>CU5141</t>
  </si>
  <si>
    <t>LA242</t>
  </si>
  <si>
    <t>AH103</t>
  </si>
  <si>
    <t>53.162.00</t>
  </si>
  <si>
    <t>FC153</t>
  </si>
  <si>
    <t>CU5480</t>
  </si>
  <si>
    <t>LA226</t>
  </si>
  <si>
    <t>53.017.00</t>
  </si>
  <si>
    <t>FC152</t>
  </si>
  <si>
    <t>CU3567</t>
  </si>
  <si>
    <t>LA78</t>
  </si>
  <si>
    <t>AH167</t>
  </si>
  <si>
    <t>53.034.00</t>
  </si>
  <si>
    <t>FC151</t>
  </si>
  <si>
    <t>1353270</t>
  </si>
  <si>
    <t>CU3554</t>
  </si>
  <si>
    <t>LA77</t>
  </si>
  <si>
    <t>AH122</t>
  </si>
  <si>
    <t>53.012.00</t>
  </si>
  <si>
    <t>FC150</t>
  </si>
  <si>
    <t>CU5257</t>
  </si>
  <si>
    <t>LA25</t>
  </si>
  <si>
    <t>53.016.00</t>
  </si>
  <si>
    <t>FC149</t>
  </si>
  <si>
    <t>50511785</t>
  </si>
  <si>
    <t>CU23009</t>
  </si>
  <si>
    <t>LA813</t>
  </si>
  <si>
    <t>AH330</t>
  </si>
  <si>
    <t>53.209.00</t>
  </si>
  <si>
    <t xml:space="preserve">ALFA Giulietta </t>
  </si>
  <si>
    <t>FC148</t>
  </si>
  <si>
    <t>55702456</t>
  </si>
  <si>
    <t>CU2243</t>
  </si>
  <si>
    <t>LA306</t>
  </si>
  <si>
    <t>AH244</t>
  </si>
  <si>
    <t>53.124.00</t>
  </si>
  <si>
    <t>FC147</t>
  </si>
  <si>
    <t>77366065</t>
  </si>
  <si>
    <t>CU2026</t>
  </si>
  <si>
    <t>LA241</t>
  </si>
  <si>
    <t>AH233</t>
  </si>
  <si>
    <t>53.088.00</t>
  </si>
  <si>
    <t>FC146</t>
  </si>
  <si>
    <t>LANCIA Thesis</t>
  </si>
  <si>
    <t>FC145</t>
  </si>
  <si>
    <t>6479A0</t>
  </si>
  <si>
    <t>CU4442</t>
  </si>
  <si>
    <t>LA123</t>
  </si>
  <si>
    <t>AH231</t>
  </si>
  <si>
    <t>53.042.00</t>
  </si>
  <si>
    <t>CITROEN Jumper I-II ; FIAT Ducato ; PEUGEOT Boxer I-II</t>
  </si>
  <si>
    <t>FC144</t>
  </si>
  <si>
    <t>CU2422</t>
  </si>
  <si>
    <t>LA142</t>
  </si>
  <si>
    <t>AH190</t>
  </si>
  <si>
    <t>FC142</t>
  </si>
  <si>
    <t>CU3020</t>
  </si>
  <si>
    <t>LA97</t>
  </si>
  <si>
    <t>53.033.00</t>
  </si>
  <si>
    <t>FIAT Multipla</t>
  </si>
  <si>
    <t>FC141</t>
  </si>
  <si>
    <t>CU2335</t>
  </si>
  <si>
    <t>LA144</t>
  </si>
  <si>
    <t>53.043.00</t>
  </si>
  <si>
    <t>FIAT Doblò, Idea, Punto II ; LANCIA Musa, Ypsilon</t>
  </si>
  <si>
    <t>FC140</t>
  </si>
  <si>
    <t>46721374</t>
  </si>
  <si>
    <t>CU3138</t>
  </si>
  <si>
    <t>LA35</t>
  </si>
  <si>
    <t>AH108</t>
  </si>
  <si>
    <t>53.024.00</t>
  </si>
  <si>
    <t>FIAT Punto I, Barchetta; LANCIA Y</t>
  </si>
  <si>
    <t>FC139</t>
  </si>
  <si>
    <t>7078711</t>
  </si>
  <si>
    <t>53.074.00</t>
  </si>
  <si>
    <t>FIAT Palio, Siena , Strada</t>
  </si>
  <si>
    <t>FC137</t>
  </si>
  <si>
    <t>BTR8037</t>
  </si>
  <si>
    <t>CU1009</t>
  </si>
  <si>
    <t>LA288</t>
  </si>
  <si>
    <t>AH705</t>
  </si>
  <si>
    <t>53.316.00</t>
  </si>
  <si>
    <t>LAND ROVER Range Rover II</t>
  </si>
  <si>
    <t>FC136</t>
  </si>
  <si>
    <t>64319224084</t>
  </si>
  <si>
    <t>CU5366</t>
  </si>
  <si>
    <t>LA62</t>
  </si>
  <si>
    <t>53.319.00</t>
  </si>
  <si>
    <t>FC135</t>
  </si>
  <si>
    <t>CU3338</t>
  </si>
  <si>
    <t>LA177</t>
  </si>
  <si>
    <t>53.046.00</t>
  </si>
  <si>
    <t>BMW Serie 5 (E34) , Serie 7 (E32)</t>
  </si>
  <si>
    <t>FC134x2</t>
  </si>
  <si>
    <t>64116921018</t>
  </si>
  <si>
    <t>CU3124-2</t>
  </si>
  <si>
    <t>LA173/S</t>
  </si>
  <si>
    <t>AH594-2</t>
  </si>
  <si>
    <t>BMW SERIE 7 (E65) 09/02-&gt;</t>
  </si>
  <si>
    <t>FC133</t>
  </si>
  <si>
    <t>64316962548</t>
  </si>
  <si>
    <t>CU8430</t>
  </si>
  <si>
    <t>LA248</t>
  </si>
  <si>
    <t>AH246</t>
  </si>
  <si>
    <t>53.236.00</t>
  </si>
  <si>
    <t>BMW Serie 1 (E87) ; Serie 3 (E90), X1 (E84)</t>
  </si>
  <si>
    <t>FC132</t>
  </si>
  <si>
    <t>64316915763</t>
  </si>
  <si>
    <t>LA234</t>
  </si>
  <si>
    <t>AH416</t>
  </si>
  <si>
    <t>53.246.00</t>
  </si>
  <si>
    <t>BMW Z4</t>
  </si>
  <si>
    <t>FC131</t>
  </si>
  <si>
    <t>CU4624</t>
  </si>
  <si>
    <t>LA171</t>
  </si>
  <si>
    <t>AH192</t>
  </si>
  <si>
    <t>53.101.00</t>
  </si>
  <si>
    <t>FC130</t>
  </si>
  <si>
    <t>K82205905</t>
  </si>
  <si>
    <t>CHRYSLER Voyager/Grand</t>
  </si>
  <si>
    <t>FC129</t>
  </si>
  <si>
    <t>77364063</t>
  </si>
  <si>
    <t>CU2544</t>
  </si>
  <si>
    <t>LA411</t>
  </si>
  <si>
    <t>AH263</t>
  </si>
  <si>
    <t>53.130.00</t>
  </si>
  <si>
    <t>FIAT Ducato 2006 ; PEUGEOT Boxer III ; CITROEN Jumper III</t>
  </si>
  <si>
    <t>FC128x2</t>
  </si>
  <si>
    <t>6447XF</t>
  </si>
  <si>
    <t>CU29003-2</t>
  </si>
  <si>
    <t>LA428/S</t>
  </si>
  <si>
    <t>AH261-2</t>
  </si>
  <si>
    <t>53.154.00</t>
  </si>
  <si>
    <t>FC127x3</t>
  </si>
  <si>
    <t>6441EL</t>
  </si>
  <si>
    <t>CU19000-3</t>
  </si>
  <si>
    <t>LA679/S</t>
  </si>
  <si>
    <t>53.070.00</t>
  </si>
  <si>
    <t>CITROEN Evasion; FIAT Scudo, Ulysse I; LANCIA Zeta; PEUGEOT 806</t>
  </si>
  <si>
    <t>FC126</t>
  </si>
  <si>
    <t>6447TA</t>
  </si>
  <si>
    <t>CU4179</t>
  </si>
  <si>
    <t>LA167</t>
  </si>
  <si>
    <t>AH205</t>
  </si>
  <si>
    <t>53.069.00</t>
  </si>
  <si>
    <t>CITROEN C8; FIAT Scudo, Ulysse II; LANCIA Phedra; PEUGEOT 807</t>
  </si>
  <si>
    <t>FC124</t>
  </si>
  <si>
    <t>PA1902</t>
  </si>
  <si>
    <t>53.022.00</t>
  </si>
  <si>
    <t>CITROEN XM</t>
  </si>
  <si>
    <t>FC123</t>
  </si>
  <si>
    <t>6479A1</t>
  </si>
  <si>
    <t>CU2245</t>
  </si>
  <si>
    <t>LA184</t>
  </si>
  <si>
    <t>AH193</t>
  </si>
  <si>
    <t>53.039.00</t>
  </si>
  <si>
    <t>FC122</t>
  </si>
  <si>
    <t>CU2680</t>
  </si>
  <si>
    <t>LA153</t>
  </si>
  <si>
    <t>AH166</t>
  </si>
  <si>
    <t>53.040.00</t>
  </si>
  <si>
    <t>FC121</t>
  </si>
  <si>
    <t>6447FG</t>
  </si>
  <si>
    <t>CU2630</t>
  </si>
  <si>
    <t>LA135</t>
  </si>
  <si>
    <t>AH180</t>
  </si>
  <si>
    <t>53.041.00</t>
  </si>
  <si>
    <t>CITROEN Xsara 97-&gt;</t>
  </si>
  <si>
    <t>FC120</t>
  </si>
  <si>
    <t>6441H7</t>
  </si>
  <si>
    <t>CU2225</t>
  </si>
  <si>
    <t>LA8</t>
  </si>
  <si>
    <t>AH101</t>
  </si>
  <si>
    <t>53.021.00</t>
  </si>
  <si>
    <t>CITROEN Berlingo, Xsara, Xantia; PEUGEOT Partner</t>
  </si>
  <si>
    <t>FC119</t>
  </si>
  <si>
    <t>191091700</t>
  </si>
  <si>
    <t>LA19</t>
  </si>
  <si>
    <t>53.071.00</t>
  </si>
  <si>
    <t>Seat Toledo I ; Vw Golf II, Jetta</t>
  </si>
  <si>
    <t>FC118</t>
  </si>
  <si>
    <t>1K0819644</t>
  </si>
  <si>
    <t>CU2939</t>
  </si>
  <si>
    <t>LA181</t>
  </si>
  <si>
    <t>AH378</t>
  </si>
  <si>
    <t>53.148.00</t>
  </si>
  <si>
    <t>FC117</t>
  </si>
  <si>
    <t>8E0819439</t>
  </si>
  <si>
    <t>CU3037</t>
  </si>
  <si>
    <t>LA93</t>
  </si>
  <si>
    <t>AH184</t>
  </si>
  <si>
    <t>53.032.00</t>
  </si>
  <si>
    <t>FC116</t>
  </si>
  <si>
    <t>CU3955</t>
  </si>
  <si>
    <t>LA45</t>
  </si>
  <si>
    <t>AH119</t>
  </si>
  <si>
    <t>53.013.00</t>
  </si>
  <si>
    <t>FC115x2</t>
  </si>
  <si>
    <t>CU3023-2</t>
  </si>
  <si>
    <t>LA239/S</t>
  </si>
  <si>
    <t>53.226.00</t>
  </si>
  <si>
    <t>FC114</t>
  </si>
  <si>
    <t>4A0819439A</t>
  </si>
  <si>
    <t>CU3192</t>
  </si>
  <si>
    <t>LA46</t>
  </si>
  <si>
    <t>AH147</t>
  </si>
  <si>
    <t>53.011.00</t>
  </si>
  <si>
    <t>AUDI A6 I   97-&gt;99</t>
  </si>
  <si>
    <t>FC113</t>
  </si>
  <si>
    <t>4A1820367</t>
  </si>
  <si>
    <t>CU3562</t>
  </si>
  <si>
    <t>LA58</t>
  </si>
  <si>
    <t>AH139</t>
  </si>
  <si>
    <t>53.002.00</t>
  </si>
  <si>
    <t>AUDI A6 I   94-&gt;97</t>
  </si>
  <si>
    <t>FC112</t>
  </si>
  <si>
    <t>1J0819644A</t>
  </si>
  <si>
    <t>FC111</t>
  </si>
  <si>
    <t>CU2882</t>
  </si>
  <si>
    <t>LA31</t>
  </si>
  <si>
    <t>AH104</t>
  </si>
  <si>
    <t>53.006.00</t>
  </si>
  <si>
    <t>FC110</t>
  </si>
  <si>
    <t>6Q0 820 367</t>
  </si>
  <si>
    <t>CU2545</t>
  </si>
  <si>
    <t>LA120</t>
  </si>
  <si>
    <t>53.031.00</t>
  </si>
  <si>
    <t>FC105</t>
  </si>
  <si>
    <t>71754158</t>
  </si>
  <si>
    <t>CU2232/1</t>
  </si>
  <si>
    <t>LA297</t>
  </si>
  <si>
    <t>AH250</t>
  </si>
  <si>
    <t>53.115.00</t>
  </si>
  <si>
    <t>ALFA 159 , Brera, Spider</t>
  </si>
  <si>
    <t>FC103</t>
  </si>
  <si>
    <t>CU2951</t>
  </si>
  <si>
    <t>LA56</t>
  </si>
  <si>
    <t>AH107</t>
  </si>
  <si>
    <t>53.023.00</t>
  </si>
  <si>
    <t>FC102x2</t>
  </si>
  <si>
    <t>LA141</t>
  </si>
  <si>
    <t>AH177-2</t>
  </si>
  <si>
    <t>FC101</t>
  </si>
  <si>
    <t>CU3942</t>
  </si>
  <si>
    <t>LA34</t>
  </si>
  <si>
    <t>AH121</t>
  </si>
  <si>
    <t>53.019.00</t>
  </si>
  <si>
    <t>ALFA 145, 155; FIAT Coupè, Tempra,Tipo; LANCIA Dedra, Delta</t>
  </si>
  <si>
    <t>FC001</t>
  </si>
  <si>
    <t>CU1828</t>
  </si>
  <si>
    <t>AH160</t>
  </si>
  <si>
    <t>53.050.00</t>
  </si>
  <si>
    <t>FB831</t>
  </si>
  <si>
    <t>A0024772801</t>
  </si>
  <si>
    <t>WK831</t>
  </si>
  <si>
    <t>KL65</t>
  </si>
  <si>
    <t>31.583.00</t>
  </si>
  <si>
    <t>MERCEDES C (W202) C180,C200, C200 Kompressor ; E(W124) E200,E220</t>
  </si>
  <si>
    <t>FB602</t>
  </si>
  <si>
    <t xml:space="preserve">319102H000 </t>
  </si>
  <si>
    <t>HYUNDAI i10, i20, i30, KIA Carens III, Cee'd I-II, Venga</t>
  </si>
  <si>
    <t>FB538</t>
  </si>
  <si>
    <t>1640072L00</t>
  </si>
  <si>
    <t>KL202</t>
  </si>
  <si>
    <t>31.530.00</t>
  </si>
  <si>
    <t>NISSAN Patrol 4.2i (88-97) Sunny 2.0Gti (90-95) INFINITI FX35 - FX45 - J30</t>
  </si>
  <si>
    <t>FB535</t>
  </si>
  <si>
    <t>WK532/2</t>
  </si>
  <si>
    <t>KLH12</t>
  </si>
  <si>
    <t>EP310</t>
  </si>
  <si>
    <t>BMW 730i, 735i, 740i, 745i, 750i</t>
  </si>
  <si>
    <t>FB534</t>
  </si>
  <si>
    <t>WK532</t>
  </si>
  <si>
    <t>KL96</t>
  </si>
  <si>
    <t>EP200</t>
  </si>
  <si>
    <t>31.924.00</t>
  </si>
  <si>
    <t>BMW X5 3.0i, 4.4i, 4.6i  5(E39) 520i,525i,530i,535i,540i, 7(E38) 735i,740i</t>
  </si>
  <si>
    <t>FB532</t>
  </si>
  <si>
    <t>13327512019</t>
  </si>
  <si>
    <t>WK532/1</t>
  </si>
  <si>
    <t>KL149</t>
  </si>
  <si>
    <t>31.847.00</t>
  </si>
  <si>
    <t>BMW Serie 3 (E46) 316i-Ti , 318i-Ti</t>
  </si>
  <si>
    <t>FB5</t>
  </si>
  <si>
    <t>MOTO GUZZI</t>
  </si>
  <si>
    <t>50106810</t>
  </si>
  <si>
    <t>WK21</t>
  </si>
  <si>
    <t>KL26OF</t>
  </si>
  <si>
    <t>31.008.00</t>
  </si>
  <si>
    <t>Motorcylce Filter in Plastic Ø 18</t>
  </si>
  <si>
    <t>FB386</t>
  </si>
  <si>
    <t>23300-49195</t>
  </si>
  <si>
    <t>KL514</t>
  </si>
  <si>
    <t xml:space="preserve">Toyota RAV4 I (A1) (94-00) 2.0, Supra (93-02) 3.0;     Mitsubishi Carisma 2.0, Lancer  V  EVO II-III </t>
  </si>
  <si>
    <t>FB385</t>
  </si>
  <si>
    <t>23300-22020</t>
  </si>
  <si>
    <t>KL563</t>
  </si>
  <si>
    <t>31.802.00</t>
  </si>
  <si>
    <t>Toyota Corolla (E11) (99-02) 1.4 (97Hp) , 1.6 (110Hp)</t>
  </si>
  <si>
    <t>FB384</t>
  </si>
  <si>
    <t>13 32 7 831 089</t>
  </si>
  <si>
    <t>WK533</t>
  </si>
  <si>
    <t>KL104/1</t>
  </si>
  <si>
    <t>EP311</t>
  </si>
  <si>
    <t>BMW Serie 3(E46) M3 3.2, Z3 M 3.2</t>
  </si>
  <si>
    <t>FB382</t>
  </si>
  <si>
    <t>5X0 201 511</t>
  </si>
  <si>
    <t>WK613/3</t>
  </si>
  <si>
    <t>VW Fox, Gol, Kombi, Parati, Quantum, Santana, Saveiro 1.0-1.6-1.8-2.0</t>
  </si>
  <si>
    <t>FB381</t>
  </si>
  <si>
    <t>FORD GALAXY III 1.5/2.0 EcoBoost, MONDEO V 1.0/1.5/2.0 EcoBoost, 2.0 Hybrid, 2.5</t>
  </si>
  <si>
    <t>FB380</t>
  </si>
  <si>
    <t>WK6030</t>
  </si>
  <si>
    <t>EP287</t>
  </si>
  <si>
    <t>31.962.00</t>
  </si>
  <si>
    <t>BMW Serie 6(F12/F13) 640i,650i; 7(F01/F04) 730i,740i,750i,760i; 7(G11/G12) 730i,740e,740i,750i,M760Li; i8(l12) 1.5; X3 (F25) 2.0iX; X3 (G01) M, Z4(G29) 20i, M40i; MINI Cooper III 1.5, 2.0; One III 1.2, 1.5</t>
  </si>
  <si>
    <t>FB373</t>
  </si>
  <si>
    <t>7N0201051</t>
  </si>
  <si>
    <t>WK6015</t>
  </si>
  <si>
    <t>KL871</t>
  </si>
  <si>
    <t>31.855.00</t>
  </si>
  <si>
    <t>SEAT Alhambra II (71) 1.4 TSI - 1.8 TSI - 2.0 TSI, VW Sharan II (7N) 1.4 TSI - 1.8 TSI - 2.0 TSI</t>
  </si>
  <si>
    <t>FB372</t>
  </si>
  <si>
    <t>WK6004</t>
  </si>
  <si>
    <t>KL705</t>
  </si>
  <si>
    <t>EP226</t>
  </si>
  <si>
    <t>31.951.00</t>
  </si>
  <si>
    <t>VOLVO V60-S60 II 2.0 T, 2.0 T5, 3.0 T6, XC60-V70-S80 II 2.0 T, 2.0 T5, 2.5 T, 3.0 T6, 3.2, XC70 II 3.0 T6</t>
  </si>
  <si>
    <t>FB370</t>
  </si>
  <si>
    <t>23300-22050</t>
  </si>
  <si>
    <t>KL246</t>
  </si>
  <si>
    <t>31.914.00</t>
  </si>
  <si>
    <t>TOYOTA Avensis I 1.6,1.8,2.0 11/00-&gt;02/03</t>
  </si>
  <si>
    <t>FB368</t>
  </si>
  <si>
    <t>23300-16330</t>
  </si>
  <si>
    <t>KL434</t>
  </si>
  <si>
    <t>31.776.00</t>
  </si>
  <si>
    <t>TOYOTA Avensis I 1.6,1.8,2.0 07/98-&gt;10/00</t>
  </si>
  <si>
    <t>FB367</t>
  </si>
  <si>
    <t>MR212200</t>
  </si>
  <si>
    <t>WK68/83</t>
  </si>
  <si>
    <t>31.731.00</t>
  </si>
  <si>
    <t>MITSUBISHI Galant VI 2.0 , 2.5</t>
  </si>
  <si>
    <t>FB366</t>
  </si>
  <si>
    <t>4443463</t>
  </si>
  <si>
    <t>CHRYSLER Voyager I 2.5 i, 3.0i, 3.3i 01/88-&gt;03/95</t>
  </si>
  <si>
    <t>FB365</t>
  </si>
  <si>
    <t>0K55820490</t>
  </si>
  <si>
    <t>31.636.00</t>
  </si>
  <si>
    <t>KIA Carnival I - II  2.5 v6  MAZDA 929 2.2i (136hp) 3.0i</t>
  </si>
  <si>
    <t>FB364</t>
  </si>
  <si>
    <t>MR266494</t>
  </si>
  <si>
    <t xml:space="preserve">MITSUBISHI Galant VI 2.4 GDI 144-150 HP 99-&gt;  Outlander 2.0 136 HP 03-&gt;06  </t>
  </si>
  <si>
    <t>FB362</t>
  </si>
  <si>
    <t>K04809118AB</t>
  </si>
  <si>
    <t>CHRYSLER Grand Voyager II 2.4 i, 3.3i, 3.8i 95-&gt;00</t>
  </si>
  <si>
    <t>FB361</t>
  </si>
  <si>
    <t>K04809117</t>
  </si>
  <si>
    <t>KL544</t>
  </si>
  <si>
    <t>CHRYSLER Voyager II 2.4 i, 3.3i, 3.8i 95-&gt;00</t>
  </si>
  <si>
    <t>FB360</t>
  </si>
  <si>
    <t>K04809118AC</t>
  </si>
  <si>
    <t>KL553</t>
  </si>
  <si>
    <t>CHRYSLER Voyager 2.4 , 3.3 , 3.8 01-&gt; Grand Voyager II 3.3,3.8 01-&gt;</t>
  </si>
  <si>
    <t>FB359</t>
  </si>
  <si>
    <t>0K03X20490A</t>
  </si>
  <si>
    <t>31.664.00</t>
  </si>
  <si>
    <t>KIA Sportage 2.0 94-&gt;05 Retona 2.0  00-&gt;</t>
  </si>
  <si>
    <t>FB358</t>
  </si>
  <si>
    <t>KB359-20-490</t>
  </si>
  <si>
    <t>KIA Pride 1.1, 1.3 90-&gt;</t>
  </si>
  <si>
    <t>FB357</t>
  </si>
  <si>
    <t>F2Y113480</t>
  </si>
  <si>
    <t>EP190</t>
  </si>
  <si>
    <t>31.517.00</t>
  </si>
  <si>
    <t>MAZDA 626 III  2.0,2.2 87-&gt;92  626 IV 2.0,2.2 91-&gt;98 FORD Probe 2.2 KIA Mentor 1.6</t>
  </si>
  <si>
    <t>FB356</t>
  </si>
  <si>
    <t>31315-M2002</t>
  </si>
  <si>
    <t>KIA Joice 2.0</t>
  </si>
  <si>
    <t>FB355</t>
  </si>
  <si>
    <t>0K2A1-20-490A</t>
  </si>
  <si>
    <t>KL487</t>
  </si>
  <si>
    <t xml:space="preserve">KIA Sorento 2.4i, 3.5 02-&gt; Carens II 1.6i, 1.8i,2.0i  Shuma 1.5i,1.6i, 1.8i  </t>
  </si>
  <si>
    <t>FB354</t>
  </si>
  <si>
    <t>31910-36000</t>
  </si>
  <si>
    <t>31.549.00</t>
  </si>
  <si>
    <t>HYUNDAI Sonata MITSUBISHI Galant-Sapporo 2.4 SUZUKI Samurai 1.3</t>
  </si>
  <si>
    <t>FB353</t>
  </si>
  <si>
    <t>31910-23000</t>
  </si>
  <si>
    <t>KL110</t>
  </si>
  <si>
    <t>EP186</t>
  </si>
  <si>
    <t>31.550.00</t>
  </si>
  <si>
    <t>HYUNDAI Lantra 1.5 i 90-95 Pony 1.5 89-95 S-Coupe 1.5 90-96</t>
  </si>
  <si>
    <t>FB352</t>
  </si>
  <si>
    <t>31911-05000</t>
  </si>
  <si>
    <t>KL453</t>
  </si>
  <si>
    <t>EP224</t>
  </si>
  <si>
    <t xml:space="preserve">HYUNDAI  Atos 1.1 i 58-63HP </t>
  </si>
  <si>
    <t>FB351</t>
  </si>
  <si>
    <t>31911-02100</t>
  </si>
  <si>
    <t>WK614/44</t>
  </si>
  <si>
    <t>KL516</t>
  </si>
  <si>
    <t>EP306</t>
  </si>
  <si>
    <t>31.749.00</t>
  </si>
  <si>
    <t>HYUNDAI Atos 1.0 54-58 HP 98-&gt;</t>
  </si>
  <si>
    <t>FB350</t>
  </si>
  <si>
    <t>31911-25000</t>
  </si>
  <si>
    <t>WK55/1</t>
  </si>
  <si>
    <t>EP223</t>
  </si>
  <si>
    <t>31.825.00</t>
  </si>
  <si>
    <t>HYUNDAI Accent II 1.3,1.5,1.6  00-&gt;06</t>
  </si>
  <si>
    <t>FB349</t>
  </si>
  <si>
    <t>31911-22000</t>
  </si>
  <si>
    <t>WK612/4</t>
  </si>
  <si>
    <t>KL111</t>
  </si>
  <si>
    <t>EP170</t>
  </si>
  <si>
    <t>31.551.00</t>
  </si>
  <si>
    <t>HYUNDAI Accent I 1.3,1.5 94-&gt;00 SCoupe 1.5 MITSUBISHI Cordia,Tredia 1.8 T</t>
  </si>
  <si>
    <t>FB348</t>
  </si>
  <si>
    <t>23030-79025</t>
  </si>
  <si>
    <t>KL129</t>
  </si>
  <si>
    <t>EP187A</t>
  </si>
  <si>
    <t>31.554.00</t>
  </si>
  <si>
    <t>LEXUS ES 250; MITSUBISHI Galant 2.0;Proton Satria,Wira; TOYOTA Camry,Celica,Crown</t>
  </si>
  <si>
    <t>FB347</t>
  </si>
  <si>
    <t>2330087402000</t>
  </si>
  <si>
    <t>KL518</t>
  </si>
  <si>
    <t>DAIHATSU Cuore VI 1.0i, Terios 1.3, YRV 1.0 12V - 1.3</t>
  </si>
  <si>
    <t>FB346</t>
  </si>
  <si>
    <t>23300-21010</t>
  </si>
  <si>
    <t>LEXUS SC430 01-&gt;  RX400H  04-&gt; , TOYOTA Corolla 02-&gt; Camry</t>
  </si>
  <si>
    <t>FB345</t>
  </si>
  <si>
    <t>23300-19235</t>
  </si>
  <si>
    <t>WK614/24x</t>
  </si>
  <si>
    <t>31.523.00</t>
  </si>
  <si>
    <t>MITSUBISHI ColtIV 1.6 Eclipse,Galant IV-V 2.0 LancerV; TOYOTA Carina E,II Corolla,Celica 2.0</t>
  </si>
  <si>
    <t>FB344</t>
  </si>
  <si>
    <t>31911-34000</t>
  </si>
  <si>
    <t>WK614/11</t>
  </si>
  <si>
    <t>KL522</t>
  </si>
  <si>
    <t>31.556.00</t>
  </si>
  <si>
    <t>HYUNDAI H1,H100,Sonata,XG KIA Magentis LEXUS ES/GS/LS300 TOYOTA Hilux,4Runner,LandCruiser</t>
  </si>
  <si>
    <t>FB343</t>
  </si>
  <si>
    <t>23300-87214</t>
  </si>
  <si>
    <t>DAIHATSU Cuore IV 0.85,0.9 95-&gt;98, Cuore V 1.0  99-&gt;03, Move 0.8, 1.0 96-&gt;</t>
  </si>
  <si>
    <t>FB342</t>
  </si>
  <si>
    <t>22400-08000</t>
  </si>
  <si>
    <t>SSANGYONG Rexton 3.2</t>
  </si>
  <si>
    <t>FB340</t>
  </si>
  <si>
    <t>33000076</t>
  </si>
  <si>
    <t>KL558</t>
  </si>
  <si>
    <t>31.666.00</t>
  </si>
  <si>
    <t>JEEP Cherokee/Wrangler 2.5, 4.0, GrandCherokee 4.0</t>
  </si>
  <si>
    <t>FB326</t>
  </si>
  <si>
    <t>A6394770001</t>
  </si>
  <si>
    <t>WK511/1</t>
  </si>
  <si>
    <t>KL84/2</t>
  </si>
  <si>
    <t>31.848.00</t>
  </si>
  <si>
    <t>MERCEDES VITO II 119-122-123  VIANO 3.0, 3.2</t>
  </si>
  <si>
    <t>FB325</t>
  </si>
  <si>
    <t>0K20120490</t>
  </si>
  <si>
    <t>WK614/9</t>
  </si>
  <si>
    <t>KL115</t>
  </si>
  <si>
    <t>EP182</t>
  </si>
  <si>
    <t>31.520.00</t>
  </si>
  <si>
    <t>MAZDA 323 89-&gt;98  121 1.3 90-&gt;96  RX7  MX3  ARTIS   KIA Sephia</t>
  </si>
  <si>
    <t>FB324</t>
  </si>
  <si>
    <t>0K30A-13-480</t>
  </si>
  <si>
    <t>WK614/41</t>
  </si>
  <si>
    <t>KL488</t>
  </si>
  <si>
    <t>EP273</t>
  </si>
  <si>
    <t>31.828.00</t>
  </si>
  <si>
    <t>FB316</t>
  </si>
  <si>
    <t>31911-29000</t>
  </si>
  <si>
    <t>WK614/10</t>
  </si>
  <si>
    <t>KL508</t>
  </si>
  <si>
    <t>EP304</t>
  </si>
  <si>
    <t>31.712.00</t>
  </si>
  <si>
    <t>HYUNDAI Atos 1.0, Coupe 1.6i, 2.0i ; Lantra 1.5i 12V, 1.6, 1.8, 2.0i 16V</t>
  </si>
  <si>
    <t>FB305</t>
  </si>
  <si>
    <t>WK832/2</t>
  </si>
  <si>
    <t>KL257</t>
  </si>
  <si>
    <t>EP231</t>
  </si>
  <si>
    <t>31.846.00</t>
  </si>
  <si>
    <t>VOLVO S60 S80 V70 XC70II   03-&gt;</t>
  </si>
  <si>
    <t>FB298</t>
  </si>
  <si>
    <t>1224577</t>
  </si>
  <si>
    <t>WK614/46</t>
  </si>
  <si>
    <t>KL559</t>
  </si>
  <si>
    <t>EP216</t>
  </si>
  <si>
    <t>31.842.00</t>
  </si>
  <si>
    <t>FORD FocusI 1.6-1.8-2.0 VOLVO C30-S40II-V50 1.6i,1.8i</t>
  </si>
  <si>
    <t>FB297</t>
  </si>
  <si>
    <t>1K0201051C</t>
  </si>
  <si>
    <t>WK69</t>
  </si>
  <si>
    <t>KL572</t>
  </si>
  <si>
    <t>EP207</t>
  </si>
  <si>
    <t>31.840.00</t>
  </si>
  <si>
    <t>AUDI A3II-TT 1.4TSI,1.6-1.8-2.0 FSI VW GOLF V 1.4 TSI-2.0FSI</t>
  </si>
  <si>
    <t>FB296</t>
  </si>
  <si>
    <t>2330087507000</t>
  </si>
  <si>
    <t>31.694.00</t>
  </si>
  <si>
    <t xml:space="preserve">PIAGGIO Porter 1.3i 16V; DAIHATSU Hi-Jet 1.3i 16V </t>
  </si>
  <si>
    <t>FB295</t>
  </si>
  <si>
    <t>6Q0201051C</t>
  </si>
  <si>
    <t>WK69/2</t>
  </si>
  <si>
    <t>KL156/3</t>
  </si>
  <si>
    <t>EP204</t>
  </si>
  <si>
    <t>31.833.00</t>
  </si>
  <si>
    <t>AUDI A3II 1.6, 3.2; Seat IbizaIV,SKODA Fabia,VW  GolfV ,PoloIV 1.2,1.4,1.6 (06-&gt;) Ameo 1.2</t>
  </si>
  <si>
    <t>FB294</t>
  </si>
  <si>
    <t>4F0201511C</t>
  </si>
  <si>
    <t>WK720/4</t>
  </si>
  <si>
    <t>KL571</t>
  </si>
  <si>
    <t>EP206</t>
  </si>
  <si>
    <t>31.831.00</t>
  </si>
  <si>
    <t xml:space="preserve">AUDI A4-A6II 2.0TFSI, 3.2FSI, 4.2 V8 </t>
  </si>
  <si>
    <t>FB293</t>
  </si>
  <si>
    <t>6Q0201051B</t>
  </si>
  <si>
    <t>WK69/1</t>
  </si>
  <si>
    <t>KL156/1</t>
  </si>
  <si>
    <t>EP203</t>
  </si>
  <si>
    <t>31.832.00</t>
  </si>
  <si>
    <t>VW Polo IV,Seat Cordoba,IbizaIV, SKODA Fabia1.2,1.4 (10/05-&gt;)</t>
  </si>
  <si>
    <t>FB292</t>
  </si>
  <si>
    <t>4F0201511B</t>
  </si>
  <si>
    <t>WK720/3</t>
  </si>
  <si>
    <t>KL570</t>
  </si>
  <si>
    <t>EP205</t>
  </si>
  <si>
    <t>31.830.00</t>
  </si>
  <si>
    <t>AUDI A4 1.8T - A6II 2.4i,3.0 V6, 4.2</t>
  </si>
  <si>
    <t>FB288</t>
  </si>
  <si>
    <t>1J0201511A</t>
  </si>
  <si>
    <t>WK730/1</t>
  </si>
  <si>
    <t>KL79</t>
  </si>
  <si>
    <t>EP192</t>
  </si>
  <si>
    <t>31.718.00</t>
  </si>
  <si>
    <t xml:space="preserve">AUDI A3 I-A4 1.6,1.8 ;Seat Leon I 1.6 ;SKODA Octavia 1.6; Vw Golf IV 1.4,1.6 </t>
  </si>
  <si>
    <t>FB284</t>
  </si>
  <si>
    <t>71736106</t>
  </si>
  <si>
    <t>WK510</t>
  </si>
  <si>
    <t>KL238</t>
  </si>
  <si>
    <t>EP195</t>
  </si>
  <si>
    <t>31.740.00</t>
  </si>
  <si>
    <t>FIAT Palio, Siena 1.2 8V, Seicento 0.9 , 1.1</t>
  </si>
  <si>
    <t>FB276</t>
  </si>
  <si>
    <t>6Q0201511</t>
  </si>
  <si>
    <t>WK59x</t>
  </si>
  <si>
    <t>KL176/6D</t>
  </si>
  <si>
    <t>EP201</t>
  </si>
  <si>
    <t xml:space="preserve">AUDI A3 II 1.6 ;Seat Ibiza IV 1.2,1.4 ;SKODA Fabia 1.4; Vw Golf V, Polo IV 1.4 </t>
  </si>
  <si>
    <t>FB232</t>
  </si>
  <si>
    <t>WK730/5</t>
  </si>
  <si>
    <t>KL409</t>
  </si>
  <si>
    <t>EP197</t>
  </si>
  <si>
    <t>31.817.00</t>
  </si>
  <si>
    <t>FORD Mondeo III 1.8i, 2.0 16V, 2.5 V6, 3.0 V6</t>
  </si>
  <si>
    <t>FB222</t>
  </si>
  <si>
    <t>96537170</t>
  </si>
  <si>
    <t>WK55/2</t>
  </si>
  <si>
    <t>KL470</t>
  </si>
  <si>
    <t>EP221</t>
  </si>
  <si>
    <t>31.850.00</t>
  </si>
  <si>
    <t>CHEVROLET Aveo, Kalos 1.2i, 1.4i</t>
  </si>
  <si>
    <t>FB215</t>
  </si>
  <si>
    <t>96335719</t>
  </si>
  <si>
    <t>WK55/3</t>
  </si>
  <si>
    <t>KL573</t>
  </si>
  <si>
    <t>31.843.00</t>
  </si>
  <si>
    <t>CHEVROLET Lacetti 1.4,1.6 Epica,Evanda 2.0 Matiz 0.8,1.0 Lanos(278291-&gt;)  Nubira</t>
  </si>
  <si>
    <t>FB214</t>
  </si>
  <si>
    <t>319113A000</t>
  </si>
  <si>
    <t>WK6012</t>
  </si>
  <si>
    <t>KL146</t>
  </si>
  <si>
    <t>EP111</t>
  </si>
  <si>
    <t>31.562.00</t>
  </si>
  <si>
    <t>HYUNDAI SantaFè 2.0 16V; RENAULT Megane I 1.4, 1.6 , Twingo 1.2</t>
  </si>
  <si>
    <t>FB213</t>
  </si>
  <si>
    <t>T11-1117110</t>
  </si>
  <si>
    <t>WK6002</t>
  </si>
  <si>
    <t>DR  DR5  1.6, 2.0 ; CHERY  A5 1.8,2.0</t>
  </si>
  <si>
    <t>FB212P</t>
  </si>
  <si>
    <t>1567C6</t>
  </si>
  <si>
    <t>WK6031</t>
  </si>
  <si>
    <t>KL248</t>
  </si>
  <si>
    <t>EP202</t>
  </si>
  <si>
    <t>31.948.00</t>
  </si>
  <si>
    <t>CITROEN C2,C3,C3 III, C3 AIRCROSS, C4 Spacetourer, C5 AIRCROSS, LANCIAPhedra;PEUGEOT 307; RENAULT Clio,Megane II  (Plastic), OPEL Corsa F</t>
  </si>
  <si>
    <t>FB212</t>
  </si>
  <si>
    <t>SMART</t>
  </si>
  <si>
    <t>000 3414 V 003</t>
  </si>
  <si>
    <t>WK6032</t>
  </si>
  <si>
    <t>EP145</t>
  </si>
  <si>
    <t>31.710.00</t>
  </si>
  <si>
    <t>CITROEN C4,Saxo,Xsara; FIAT Scudo;PEUGEOT 106,206;RENAULT Clio I  (Metal)</t>
  </si>
  <si>
    <t>FB211</t>
  </si>
  <si>
    <t>71736100</t>
  </si>
  <si>
    <t>WK512</t>
  </si>
  <si>
    <t>KL83</t>
  </si>
  <si>
    <t>EP163</t>
  </si>
  <si>
    <t>31.515.00</t>
  </si>
  <si>
    <t>ALFA 145/6;FIAT Bravo/a,Marea,Punto I; LANCIA Y; OPEL Astra,Corsa B-C</t>
  </si>
  <si>
    <t>FB199</t>
  </si>
  <si>
    <t>7700820376</t>
  </si>
  <si>
    <t>WK618/1</t>
  </si>
  <si>
    <t>KL95</t>
  </si>
  <si>
    <t>EP146</t>
  </si>
  <si>
    <t>31.561.00</t>
  </si>
  <si>
    <t>RENAULT Laguna I 1.8, 2.0 , Safrane 2.0i 16V, 2.5 20V</t>
  </si>
  <si>
    <t>FB198</t>
  </si>
  <si>
    <t>1094371</t>
  </si>
  <si>
    <t>WK79</t>
  </si>
  <si>
    <t>KL61</t>
  </si>
  <si>
    <t>EP161</t>
  </si>
  <si>
    <t>31.514.00</t>
  </si>
  <si>
    <t>FORD Escot, Fiesta III-IV, Mondeo I-II, Puma</t>
  </si>
  <si>
    <t>FB197</t>
  </si>
  <si>
    <t>13321720101</t>
  </si>
  <si>
    <t>WK516</t>
  </si>
  <si>
    <t>KL35</t>
  </si>
  <si>
    <t>EP150</t>
  </si>
  <si>
    <t>31.508.00</t>
  </si>
  <si>
    <t>BMW Serie 3 (E30-E36) 316i, 318i-is</t>
  </si>
  <si>
    <t>FB196</t>
  </si>
  <si>
    <t>71736105</t>
  </si>
  <si>
    <t>KL94</t>
  </si>
  <si>
    <t>31.511.00</t>
  </si>
  <si>
    <t>ALFA 145 1.4, 1.6; FIAT Uno 1.3 Turbo; LANCIA Thema 2.0 16V</t>
  </si>
  <si>
    <t>FB192</t>
  </si>
  <si>
    <t>893133511</t>
  </si>
  <si>
    <t>WK834/1</t>
  </si>
  <si>
    <t>KL28</t>
  </si>
  <si>
    <t>EP153</t>
  </si>
  <si>
    <t>31.507.00</t>
  </si>
  <si>
    <t>AUDI 80 - 100 2.0i , A6 I 2.0 ; Vw Golf II 1.8 GTI , Scirocco 1.8</t>
  </si>
  <si>
    <t>FB191</t>
  </si>
  <si>
    <t>A0024774401</t>
  </si>
  <si>
    <t>WK845</t>
  </si>
  <si>
    <t>KL38</t>
  </si>
  <si>
    <t>EP152</t>
  </si>
  <si>
    <t>31.563.00</t>
  </si>
  <si>
    <t>MERCEDES E(W124) E300,E320, S (W140) S320, S400</t>
  </si>
  <si>
    <t>FB190</t>
  </si>
  <si>
    <t>811133511A</t>
  </si>
  <si>
    <t>WK853/1</t>
  </si>
  <si>
    <t>KL29</t>
  </si>
  <si>
    <t>EP154</t>
  </si>
  <si>
    <t>31.503.00</t>
  </si>
  <si>
    <t>AUDI 80 1.6,1.8 ; Vw Passat 1.8 , 2.0</t>
  </si>
  <si>
    <t>FB189</t>
  </si>
  <si>
    <t>5020405</t>
  </si>
  <si>
    <t>WK853</t>
  </si>
  <si>
    <t>KL30</t>
  </si>
  <si>
    <t>31.502.00</t>
  </si>
  <si>
    <t>FORD FiestaIII 1.1,Orion 1.4 ; SAAB 9-3 I, 9-5 2.0 16V, 2.3</t>
  </si>
  <si>
    <t>FB188</t>
  </si>
  <si>
    <t>7711130026</t>
  </si>
  <si>
    <t>WK830</t>
  </si>
  <si>
    <t>KL9</t>
  </si>
  <si>
    <t>EP90C</t>
  </si>
  <si>
    <t>31.500.00</t>
  </si>
  <si>
    <t>ALFA 75,164; AUDI A4; BMW 316 (E30-36); RENAULT Clio I, VW Golf III</t>
  </si>
  <si>
    <t>FB187</t>
  </si>
  <si>
    <t>A0024770601</t>
  </si>
  <si>
    <t>WK830/3</t>
  </si>
  <si>
    <t>KL19</t>
  </si>
  <si>
    <t>EP151</t>
  </si>
  <si>
    <t>31.505.00</t>
  </si>
  <si>
    <t>MERCEDES C (W202) C180,C200; E(W124) E200,E280</t>
  </si>
  <si>
    <t>FB186</t>
  </si>
  <si>
    <t>71736110</t>
  </si>
  <si>
    <t>WK830/6</t>
  </si>
  <si>
    <t>KL204</t>
  </si>
  <si>
    <t>EP91</t>
  </si>
  <si>
    <t>31.506.00</t>
  </si>
  <si>
    <t>ALFA 164-Gtv; FIAT CromaI 2.0 ie;LANCIA Kappa-Thema 2.0 16V</t>
  </si>
  <si>
    <t>FB169</t>
  </si>
  <si>
    <t>MB433774</t>
  </si>
  <si>
    <t>WK42/7</t>
  </si>
  <si>
    <t>31.020.00</t>
  </si>
  <si>
    <t>FB168</t>
  </si>
  <si>
    <t>A0024773001</t>
  </si>
  <si>
    <t>WK720</t>
  </si>
  <si>
    <t>KL82</t>
  </si>
  <si>
    <t>EP189</t>
  </si>
  <si>
    <t>31.841.00</t>
  </si>
  <si>
    <t>MERCEDES C (W202-W203) C160, C180, CLK (C208) CLK 200 K</t>
  </si>
  <si>
    <t>FB165</t>
  </si>
  <si>
    <t>1541061A00000</t>
  </si>
  <si>
    <t>WK614/8</t>
  </si>
  <si>
    <t>KL203</t>
  </si>
  <si>
    <t>EP181</t>
  </si>
  <si>
    <t>31.609.00</t>
  </si>
  <si>
    <t>SUZUKI Vitara 1.6i 16V, 2.0 16V</t>
  </si>
  <si>
    <t>FB164</t>
  </si>
  <si>
    <t>42072AA010</t>
  </si>
  <si>
    <t>WK711</t>
  </si>
  <si>
    <t>KL134</t>
  </si>
  <si>
    <t>EP180</t>
  </si>
  <si>
    <t>31.541.00</t>
  </si>
  <si>
    <t>SUBARU Forester 2.0, Impreza I-II 2.0</t>
  </si>
  <si>
    <t>FB163</t>
  </si>
  <si>
    <t>16010-S01-A31</t>
  </si>
  <si>
    <t>WK68/1X</t>
  </si>
  <si>
    <t>KL185</t>
  </si>
  <si>
    <t>EP177</t>
  </si>
  <si>
    <t>31.621.00</t>
  </si>
  <si>
    <t>HONDA Civic V - VI 1.4 16V, 1.5i, 1.6i</t>
  </si>
  <si>
    <t>FB162</t>
  </si>
  <si>
    <t>1541080000000</t>
  </si>
  <si>
    <t>31.544.00</t>
  </si>
  <si>
    <t>FB160</t>
  </si>
  <si>
    <t>30620512</t>
  </si>
  <si>
    <t>WK822/2</t>
  </si>
  <si>
    <t>KL196</t>
  </si>
  <si>
    <t>EP215</t>
  </si>
  <si>
    <t>31.811.00</t>
  </si>
  <si>
    <t>VOLVO S40 - V40 1.6 16V, 1.8 16V , 2.0 16v, 2.0 T</t>
  </si>
  <si>
    <t>FB159</t>
  </si>
  <si>
    <t>WK850</t>
  </si>
  <si>
    <t>KL71</t>
  </si>
  <si>
    <t>EP167</t>
  </si>
  <si>
    <t>31.747.00</t>
  </si>
  <si>
    <t>FB158</t>
  </si>
  <si>
    <t>WK516/1</t>
  </si>
  <si>
    <t>KL66</t>
  </si>
  <si>
    <t>EP165</t>
  </si>
  <si>
    <t>31.569.00</t>
  </si>
  <si>
    <t>BMW Serie 3 (E36-E46) 318i, 320i ; Z3 1.8, 1.9</t>
  </si>
  <si>
    <t>FB135</t>
  </si>
  <si>
    <t>WK511/2</t>
  </si>
  <si>
    <t>KL458</t>
  </si>
  <si>
    <t>EP199</t>
  </si>
  <si>
    <t>31.844.00</t>
  </si>
  <si>
    <t>FORD Fiesta V - Fusion 1.2, 1.4 ; MAZDA 2 1.4</t>
  </si>
  <si>
    <t>FB132</t>
  </si>
  <si>
    <t>A0024773801</t>
  </si>
  <si>
    <t>WK711/1</t>
  </si>
  <si>
    <t>KL87</t>
  </si>
  <si>
    <t>EP198</t>
  </si>
  <si>
    <t>31.834.00</t>
  </si>
  <si>
    <t>MERCEDES A (W168) 140,160,190; Vaneo 1.6</t>
  </si>
  <si>
    <t>FB130</t>
  </si>
  <si>
    <t>XR81775</t>
  </si>
  <si>
    <t>WK512/1</t>
  </si>
  <si>
    <t>KL181</t>
  </si>
  <si>
    <t>EP196</t>
  </si>
  <si>
    <t>31.769.00</t>
  </si>
  <si>
    <t xml:space="preserve">FORD Focus I 1.4 16V, 1.6 16V, JAGUAR S-Type 2.5 </t>
  </si>
  <si>
    <t>FB128</t>
  </si>
  <si>
    <t>GFE7009</t>
  </si>
  <si>
    <t>31.595.00</t>
  </si>
  <si>
    <t>ROVER 820 2.0i</t>
  </si>
  <si>
    <t>FB124</t>
  </si>
  <si>
    <t>MB504760</t>
  </si>
  <si>
    <t>WK614/30</t>
  </si>
  <si>
    <t>KL128</t>
  </si>
  <si>
    <t>31.526.00</t>
  </si>
  <si>
    <t>MITSUBISHI Colt III 1.5 , Pajero 3.0 V6</t>
  </si>
  <si>
    <t>FB121</t>
  </si>
  <si>
    <t>WK849</t>
  </si>
  <si>
    <t>KL85</t>
  </si>
  <si>
    <t>EP193</t>
  </si>
  <si>
    <t>31.513.00</t>
  </si>
  <si>
    <t>FORD Escort 1.6 ; VOLVO C70 2.0 20V</t>
  </si>
  <si>
    <t>FB117</t>
  </si>
  <si>
    <t>ESR4065</t>
  </si>
  <si>
    <t>WK612/2</t>
  </si>
  <si>
    <t>KL158</t>
  </si>
  <si>
    <t>EP219</t>
  </si>
  <si>
    <t>31.564.00</t>
  </si>
  <si>
    <t>ROVER  114 1.4i, 214 1.4</t>
  </si>
  <si>
    <t>FB116/7</t>
  </si>
  <si>
    <t>WJN101191</t>
  </si>
  <si>
    <t>WK612/3</t>
  </si>
  <si>
    <t>KL182</t>
  </si>
  <si>
    <t>EP185</t>
  </si>
  <si>
    <t>31.750.00</t>
  </si>
  <si>
    <t>ROVER  25 - 45 1.4 16V, 1.6 16V, 1.8 16V</t>
  </si>
  <si>
    <t>FB116</t>
  </si>
  <si>
    <t>2108210999</t>
  </si>
  <si>
    <t>WK612/5</t>
  </si>
  <si>
    <t>KL1075</t>
  </si>
  <si>
    <t>EP220</t>
  </si>
  <si>
    <t>31.741.00</t>
  </si>
  <si>
    <t>LADA Niva 1.7, Nova 1.7, Samara 1.3,1.5</t>
  </si>
  <si>
    <t>FB115</t>
  </si>
  <si>
    <t>71736112</t>
  </si>
  <si>
    <t>KL5</t>
  </si>
  <si>
    <t>31.504.00</t>
  </si>
  <si>
    <t>FIAT Coupe' 2.0 16V, PuntoI 75 1.2 , Tipo 1.8 i.e.</t>
  </si>
  <si>
    <t>FB112</t>
  </si>
  <si>
    <t>71736102</t>
  </si>
  <si>
    <t>WK413</t>
  </si>
  <si>
    <t>KL14</t>
  </si>
  <si>
    <t>EP218</t>
  </si>
  <si>
    <t>31.501.00</t>
  </si>
  <si>
    <t>FIAT Panda i.e., PEUGEOT 106 1.0,1.1</t>
  </si>
  <si>
    <t>FB11</t>
  </si>
  <si>
    <t>5481874</t>
  </si>
  <si>
    <t>WK31/2</t>
  </si>
  <si>
    <t>KL13OF</t>
  </si>
  <si>
    <t>EP103</t>
  </si>
  <si>
    <t>31.009.00</t>
  </si>
  <si>
    <t>Universal Petrol Filter in Plastic Ø 40</t>
  </si>
  <si>
    <t>FB101</t>
  </si>
  <si>
    <t>WK613/1</t>
  </si>
  <si>
    <t>KL86</t>
  </si>
  <si>
    <t>EP139</t>
  </si>
  <si>
    <t>31.512.00</t>
  </si>
  <si>
    <t>FIAT Punto I 55, Uno Fire, LANCIA Y10 1.0,1.1</t>
  </si>
  <si>
    <t>FB007</t>
  </si>
  <si>
    <t>8200358714</t>
  </si>
  <si>
    <t>WK32</t>
  </si>
  <si>
    <t>EP58</t>
  </si>
  <si>
    <t>31.012.00</t>
  </si>
  <si>
    <t>Universal Petrol Filter in Plastic Ø 48</t>
  </si>
  <si>
    <t>BOSCH</t>
  </si>
  <si>
    <t>WIX</t>
  </si>
  <si>
    <t>FRAM</t>
  </si>
  <si>
    <t>TECNECO</t>
  </si>
  <si>
    <t>DESCRIPTION</t>
  </si>
  <si>
    <t>MAIN APPLICATIONS</t>
  </si>
  <si>
    <t>Air filter</t>
  </si>
  <si>
    <t>Oil filter</t>
  </si>
  <si>
    <t>Fuel filter</t>
  </si>
  <si>
    <t>Cabin filter</t>
  </si>
  <si>
    <t>0 450 904 159</t>
  </si>
  <si>
    <t>0 450 902 151</t>
  </si>
  <si>
    <t>0 450 904 001</t>
  </si>
  <si>
    <t>0 450 905 002</t>
  </si>
  <si>
    <t>0 450 905 021</t>
  </si>
  <si>
    <t>0 986 450 124</t>
  </si>
  <si>
    <t>0 450 905 911</t>
  </si>
  <si>
    <t>0 986 450 119</t>
  </si>
  <si>
    <t>0 450 905 195</t>
  </si>
  <si>
    <t>0 450 905 152</t>
  </si>
  <si>
    <t>0 450 905 939</t>
  </si>
  <si>
    <t>0 450 915 001</t>
  </si>
  <si>
    <t>0 450 905 926</t>
  </si>
  <si>
    <t>0 450 905 905</t>
  </si>
  <si>
    <t>0 450 905 908</t>
  </si>
  <si>
    <t>0 450 905 921</t>
  </si>
  <si>
    <t>0 986 450 137</t>
  </si>
  <si>
    <t>0 450 905 916</t>
  </si>
  <si>
    <t>0 986 450 114</t>
  </si>
  <si>
    <t>0 986 450 109</t>
  </si>
  <si>
    <t>0 450 915 003</t>
  </si>
  <si>
    <t>0 986 450 038</t>
  </si>
  <si>
    <t>0 450 905 401</t>
  </si>
  <si>
    <t>0 450 905 004</t>
  </si>
  <si>
    <t>0 450 905 030</t>
  </si>
  <si>
    <t>0 450 905 147</t>
  </si>
  <si>
    <t>0 450 905 066</t>
  </si>
  <si>
    <t>0 450 905 177</t>
  </si>
  <si>
    <t>0 450 905 091</t>
  </si>
  <si>
    <t>0 450 905 005</t>
  </si>
  <si>
    <t>0 450 905 901</t>
  </si>
  <si>
    <t>0 450 905 324</t>
  </si>
  <si>
    <t>0 450 905 903</t>
  </si>
  <si>
    <t>0 450 905 273</t>
  </si>
  <si>
    <t>0 450 905 287</t>
  </si>
  <si>
    <t>0 450 902 161</t>
  </si>
  <si>
    <t>0 450 905 904</t>
  </si>
  <si>
    <t>0 450 905 969</t>
  </si>
  <si>
    <t>0 450 905 976</t>
  </si>
  <si>
    <t>0 450 905 927</t>
  </si>
  <si>
    <t>0 450 905 925</t>
  </si>
  <si>
    <t>0 450 905 917</t>
  </si>
  <si>
    <t>0 450 905 318</t>
  </si>
  <si>
    <t>F 026 403 003</t>
  </si>
  <si>
    <t>F 026 403 008</t>
  </si>
  <si>
    <t>F 026 403 012</t>
  </si>
  <si>
    <t>F 026 403 006</t>
  </si>
  <si>
    <t>0 450 905 959</t>
  </si>
  <si>
    <t>F 026 403 009</t>
  </si>
  <si>
    <t>0 986 AF8 192</t>
  </si>
  <si>
    <t>0 450 905 915</t>
  </si>
  <si>
    <t>0 450 905 970</t>
  </si>
  <si>
    <t>0 450 905 918</t>
  </si>
  <si>
    <t>0 450 905 975</t>
  </si>
  <si>
    <t>0 450 905 985</t>
  </si>
  <si>
    <t>0 986 450 188</t>
  </si>
  <si>
    <t>0 450 905 912</t>
  </si>
  <si>
    <t>0 450 905 924</t>
  </si>
  <si>
    <t>0 986 450 155</t>
  </si>
  <si>
    <t>0 450 905 955</t>
  </si>
  <si>
    <t>0 450 905 914</t>
  </si>
  <si>
    <t>0 450 905 928</t>
  </si>
  <si>
    <t>0 986 450 225</t>
  </si>
  <si>
    <t>F 026 403 015</t>
  </si>
  <si>
    <t>0 450 905 929</t>
  </si>
  <si>
    <t>0 986 450 614</t>
  </si>
  <si>
    <t>0 450 905 973</t>
  </si>
  <si>
    <t>0 986 450 102</t>
  </si>
  <si>
    <t>0 986 450 222</t>
  </si>
  <si>
    <t>F 026 403 758</t>
  </si>
  <si>
    <t>F 026 403 021</t>
  </si>
  <si>
    <t>0 450 905 953</t>
  </si>
  <si>
    <t>F 026 403 001</t>
  </si>
  <si>
    <t>0 450 905 978</t>
  </si>
  <si>
    <t>F 026 403 014</t>
  </si>
  <si>
    <t>F 026 403 764</t>
  </si>
  <si>
    <t>F 026 403 754</t>
  </si>
  <si>
    <t>0 450 905 961</t>
  </si>
  <si>
    <t>0 450 904 005</t>
  </si>
  <si>
    <t>0 450 905 952</t>
  </si>
  <si>
    <t>0 450 905 960</t>
  </si>
  <si>
    <t>F 026 403 766</t>
  </si>
  <si>
    <t>9 450 905 312</t>
  </si>
  <si>
    <t>0 450 905 275</t>
  </si>
  <si>
    <t>1 987 432 084</t>
  </si>
  <si>
    <t>1 987 432 014</t>
  </si>
  <si>
    <t>1 987 435 131</t>
  </si>
  <si>
    <t>1 987 432 133</t>
  </si>
  <si>
    <t>1 987 432 057</t>
  </si>
  <si>
    <t>1 987 432 012</t>
  </si>
  <si>
    <t>1 987 431 300</t>
  </si>
  <si>
    <t>1 987 432 033</t>
  </si>
  <si>
    <t>1 987 432 024</t>
  </si>
  <si>
    <t>1 987 432 122</t>
  </si>
  <si>
    <t>1 987 432 017</t>
  </si>
  <si>
    <t>1 987 432 071</t>
  </si>
  <si>
    <t>1 987 432 097</t>
  </si>
  <si>
    <t>1 987 431 011</t>
  </si>
  <si>
    <t>1 987 432 021</t>
  </si>
  <si>
    <t>1 987 432 077</t>
  </si>
  <si>
    <t>1 987 432 083</t>
  </si>
  <si>
    <t>1 987 432 091</t>
  </si>
  <si>
    <t>1 987 432 060</t>
  </si>
  <si>
    <t>1 987 432 137</t>
  </si>
  <si>
    <t>1 987 432 065</t>
  </si>
  <si>
    <t>1 987 432 497</t>
  </si>
  <si>
    <t>1 987 432 082</t>
  </si>
  <si>
    <t>1 987 432 068</t>
  </si>
  <si>
    <t>1 987 432 124</t>
  </si>
  <si>
    <t>1 987 432 103</t>
  </si>
  <si>
    <t>1 987 432 032</t>
  </si>
  <si>
    <t>1 987 431 425</t>
  </si>
  <si>
    <t>1 987 432 169</t>
  </si>
  <si>
    <t>1 987 432 107</t>
  </si>
  <si>
    <t>1 987 432 019</t>
  </si>
  <si>
    <t>1 987 431 072</t>
  </si>
  <si>
    <t>1 987 432 059</t>
  </si>
  <si>
    <t>1 987 431 377</t>
  </si>
  <si>
    <t>1 987 432 042</t>
  </si>
  <si>
    <t>1 987 435 550</t>
  </si>
  <si>
    <t>1 987 432 106</t>
  </si>
  <si>
    <t>1 987 432 188</t>
  </si>
  <si>
    <t>1 987 432 251</t>
  </si>
  <si>
    <t>1 987 432 018</t>
  </si>
  <si>
    <t>1 987 432 006</t>
  </si>
  <si>
    <t>1 987 432 045</t>
  </si>
  <si>
    <t>1 987 432 028</t>
  </si>
  <si>
    <t>1 987 432 073</t>
  </si>
  <si>
    <t>1 987 432 087</t>
  </si>
  <si>
    <t>1 987 432 117</t>
  </si>
  <si>
    <t>1 987 432 192</t>
  </si>
  <si>
    <t>1 987 432 001</t>
  </si>
  <si>
    <t>1 987 432 037</t>
  </si>
  <si>
    <t>1 987 432 070</t>
  </si>
  <si>
    <t>1 987 432 044</t>
  </si>
  <si>
    <t>1 987 432 034</t>
  </si>
  <si>
    <t>1 987 432 066</t>
  </si>
  <si>
    <t>1 987 432 040</t>
  </si>
  <si>
    <t>1 987 432 038</t>
  </si>
  <si>
    <t>1 987 432 010</t>
  </si>
  <si>
    <t>1 987 432 015</t>
  </si>
  <si>
    <t>1 987 432 030</t>
  </si>
  <si>
    <t>1 987 432 076</t>
  </si>
  <si>
    <t>1 987 432 111</t>
  </si>
  <si>
    <t>1 987 432 048</t>
  </si>
  <si>
    <t>1 987 432 022</t>
  </si>
  <si>
    <t>1 987 432 007</t>
  </si>
  <si>
    <t>1 987 432 079</t>
  </si>
  <si>
    <t>1 987 432 189</t>
  </si>
  <si>
    <t>1 987 432 041</t>
  </si>
  <si>
    <t>1 987 432 136</t>
  </si>
  <si>
    <t>1 987 432 039</t>
  </si>
  <si>
    <t>1 987 432 009</t>
  </si>
  <si>
    <t>1 987 432 089</t>
  </si>
  <si>
    <t>1 987 432 069</t>
  </si>
  <si>
    <t>1 987 435 106</t>
  </si>
  <si>
    <t>1 987 432 061</t>
  </si>
  <si>
    <t>1 987 432 080</t>
  </si>
  <si>
    <t>1 987 432 095</t>
  </si>
  <si>
    <t>1 987 432 027</t>
  </si>
  <si>
    <t>1 987 432 090</t>
  </si>
  <si>
    <t>1 987 432 225</t>
  </si>
  <si>
    <t>1 987 432 085</t>
  </si>
  <si>
    <t>1 987 435 082</t>
  </si>
  <si>
    <t>1 987 435 089</t>
  </si>
  <si>
    <t>1 987 432 190</t>
  </si>
  <si>
    <t>1 987 432 228</t>
  </si>
  <si>
    <t>1 987 432 219</t>
  </si>
  <si>
    <t>1 987 432 013</t>
  </si>
  <si>
    <t>1 987 432 056</t>
  </si>
  <si>
    <t>1 987 432 114</t>
  </si>
  <si>
    <t>1 987 432 398</t>
  </si>
  <si>
    <t>1 987 435 095</t>
  </si>
  <si>
    <t>1 987 435 050</t>
  </si>
  <si>
    <t>1 987 435 014</t>
  </si>
  <si>
    <t>1 987 435 070</t>
  </si>
  <si>
    <t>1 987 431 055</t>
  </si>
  <si>
    <t>1 987 432 053</t>
  </si>
  <si>
    <t>1 987 432 058</t>
  </si>
  <si>
    <t>1 987 432 002</t>
  </si>
  <si>
    <t>1 987 432 036</t>
  </si>
  <si>
    <t>1 987 431 361</t>
  </si>
  <si>
    <t>1 987 432 102</t>
  </si>
  <si>
    <t>1 987 432 121</t>
  </si>
  <si>
    <t>1 987 432 182</t>
  </si>
  <si>
    <t>1 987 435 098</t>
  </si>
  <si>
    <t>1 987 432 184</t>
  </si>
  <si>
    <t>1 987 432 206</t>
  </si>
  <si>
    <t>1 987 432 183</t>
  </si>
  <si>
    <t>1 987 432 435</t>
  </si>
  <si>
    <t>1 987 435 012</t>
  </si>
  <si>
    <t>1 987 432 113</t>
  </si>
  <si>
    <t>1 987 432 539</t>
  </si>
  <si>
    <t>1 987 432 092</t>
  </si>
  <si>
    <t>1 987 431 410</t>
  </si>
  <si>
    <t>1 987 432 081</t>
  </si>
  <si>
    <t>1 987 432 020</t>
  </si>
  <si>
    <t>1 987 432 043</t>
  </si>
  <si>
    <t>1 987 432 195</t>
  </si>
  <si>
    <t>1 987 432 163</t>
  </si>
  <si>
    <t>1 987 432 275</t>
  </si>
  <si>
    <t>1 987 432 157</t>
  </si>
  <si>
    <t>1 987 432 016</t>
  </si>
  <si>
    <t>1 987 435 066</t>
  </si>
  <si>
    <t>1 987 435 096</t>
  </si>
  <si>
    <t>1 987 435 057</t>
  </si>
  <si>
    <t>1 987 435 046</t>
  </si>
  <si>
    <t>1 987 432 221</t>
  </si>
  <si>
    <t>1 987 432 156</t>
  </si>
  <si>
    <t>1 987 435 088</t>
  </si>
  <si>
    <t>1 987 432 262</t>
  </si>
  <si>
    <t>1 987 432 218</t>
  </si>
  <si>
    <t>1 987 432 250</t>
  </si>
  <si>
    <t>1 987 432 263</t>
  </si>
  <si>
    <t>1 987 432 120</t>
  </si>
  <si>
    <t>1 987 432 094</t>
  </si>
  <si>
    <t>1 987 432 100</t>
  </si>
  <si>
    <t>1 987 432 093</t>
  </si>
  <si>
    <t>1 987 432 193</t>
  </si>
  <si>
    <t>1 987 432 078</t>
  </si>
  <si>
    <t>1 987 432 062</t>
  </si>
  <si>
    <t>1 987 432 155</t>
  </si>
  <si>
    <t>1 987 435 122</t>
  </si>
  <si>
    <t>1 987 432 222</t>
  </si>
  <si>
    <t>1 987 432 063</t>
  </si>
  <si>
    <t>1 987 432 064</t>
  </si>
  <si>
    <t>1 987 435 016</t>
  </si>
  <si>
    <t>1 987 435 123</t>
  </si>
  <si>
    <t>1 987 432 105</t>
  </si>
  <si>
    <t>1 987 432 175</t>
  </si>
  <si>
    <t>1 987 432 241</t>
  </si>
  <si>
    <t>1 987 432 258</t>
  </si>
  <si>
    <t>1 987 432 075</t>
  </si>
  <si>
    <t>1 987 432 119</t>
  </si>
  <si>
    <t>1 987 432 194</t>
  </si>
  <si>
    <t>1 987 435 007</t>
  </si>
  <si>
    <t>1 987 432 235</t>
  </si>
  <si>
    <t>1 987 432 164</t>
  </si>
  <si>
    <t>1 987 431 557</t>
  </si>
  <si>
    <t>1 987 432 170</t>
  </si>
  <si>
    <t>1 987 432 160</t>
  </si>
  <si>
    <t>1 987 432 256</t>
  </si>
  <si>
    <t>1 987 432 158</t>
  </si>
  <si>
    <t>1 987 432 161</t>
  </si>
  <si>
    <t>1 987 435 059</t>
  </si>
  <si>
    <t>1 987 432 026</t>
  </si>
  <si>
    <t>1 987 432 220</t>
  </si>
  <si>
    <t>1 987 432 167</t>
  </si>
  <si>
    <t>1 987 432 115</t>
  </si>
  <si>
    <t>1 987 432 173</t>
  </si>
  <si>
    <t>1 987 432 166</t>
  </si>
  <si>
    <t>1 987 432 215</t>
  </si>
  <si>
    <t>1 987 432 004</t>
  </si>
  <si>
    <t>1 987 432 214</t>
  </si>
  <si>
    <t>1 987 432 255</t>
  </si>
  <si>
    <t>1 987 432 176</t>
  </si>
  <si>
    <t>1 987 432 216</t>
  </si>
  <si>
    <t>1 987 435 009</t>
  </si>
  <si>
    <t>1 987 432 204</t>
  </si>
  <si>
    <t>1 987 432 055</t>
  </si>
  <si>
    <t>1 987 432 227</t>
  </si>
  <si>
    <t>1 987 432 254</t>
  </si>
  <si>
    <t>1 987 432 229</t>
  </si>
  <si>
    <t>1 987 432 260</t>
  </si>
  <si>
    <t>1 987 432 277</t>
  </si>
  <si>
    <t>1 987 432 116</t>
  </si>
  <si>
    <t>1 987 435 006</t>
  </si>
  <si>
    <t>1 987 432 238</t>
  </si>
  <si>
    <t>1 987 435 077</t>
  </si>
  <si>
    <t>1 987 432 172</t>
  </si>
  <si>
    <t>1 987 432 096</t>
  </si>
  <si>
    <t>1 987 432 159</t>
  </si>
  <si>
    <t>1 987 432 211</t>
  </si>
  <si>
    <t>1 987 432 205</t>
  </si>
  <si>
    <t>1 987 432 299</t>
  </si>
  <si>
    <t>1 987 432 296</t>
  </si>
  <si>
    <t>1 987 432 086</t>
  </si>
  <si>
    <t>1 987 432 208</t>
  </si>
  <si>
    <t>1 987 435 008</t>
  </si>
  <si>
    <t>1 987 435 119</t>
  </si>
  <si>
    <t>1 987 432 207</t>
  </si>
  <si>
    <t>1 987 435 075</t>
  </si>
  <si>
    <t>1 987 432 132</t>
  </si>
  <si>
    <t>1 987 432 224</t>
  </si>
  <si>
    <t>1 987 432 210</t>
  </si>
  <si>
    <t>1 987 435 076</t>
  </si>
  <si>
    <t>1 987 432 051</t>
  </si>
  <si>
    <t>1 987 432 104</t>
  </si>
  <si>
    <t>1 987 432 247</t>
  </si>
  <si>
    <t>1 987 435 013</t>
  </si>
  <si>
    <t>1 987 432 148</t>
  </si>
  <si>
    <t>1 987 432 236</t>
  </si>
  <si>
    <t>1 987 435 049</t>
  </si>
  <si>
    <t>1 987 432 234</t>
  </si>
  <si>
    <t>1 987 432 253</t>
  </si>
  <si>
    <t>1 987 431 572</t>
  </si>
  <si>
    <t>1 987 435 015</t>
  </si>
  <si>
    <t>1 987 432 240</t>
  </si>
  <si>
    <t>1 987 435 052</t>
  </si>
  <si>
    <t>1 987 432 209</t>
  </si>
  <si>
    <t>1 987 432 237</t>
  </si>
  <si>
    <t>1 987 435 005</t>
  </si>
  <si>
    <t>1 987 435 017</t>
  </si>
  <si>
    <t>1 987 435 010</t>
  </si>
  <si>
    <t>1 987 435 056</t>
  </si>
  <si>
    <t>1 987 432 274</t>
  </si>
  <si>
    <t>1 987 435 018</t>
  </si>
  <si>
    <t>1 987 435 019</t>
  </si>
  <si>
    <t>1 987 435 058</t>
  </si>
  <si>
    <t>1 987 435 003</t>
  </si>
  <si>
    <t>1 987 432 269</t>
  </si>
  <si>
    <t>1 987 435 081</t>
  </si>
  <si>
    <t>1 987 435 033</t>
  </si>
  <si>
    <t>1 987 435 062</t>
  </si>
  <si>
    <t>1 987 432 230</t>
  </si>
  <si>
    <t>1 987 432 203</t>
  </si>
  <si>
    <t>1 987 432 223</t>
  </si>
  <si>
    <t>1 987 432 273</t>
  </si>
  <si>
    <t>1 987 431 568</t>
  </si>
  <si>
    <t>1 987 431 176</t>
  </si>
  <si>
    <t>1 987 432 246</t>
  </si>
  <si>
    <t>1 987 432 267</t>
  </si>
  <si>
    <t>1 987 432 242</t>
  </si>
  <si>
    <t>1 987 435 079</t>
  </si>
  <si>
    <t>1 987 435 108</t>
  </si>
  <si>
    <t>1 987 435 078</t>
  </si>
  <si>
    <t>1 987 435 037</t>
  </si>
  <si>
    <t>1 987 432 171</t>
  </si>
  <si>
    <t>1 987 432 272</t>
  </si>
  <si>
    <t>1 987 435 128</t>
  </si>
  <si>
    <t>1 987 432 108</t>
  </si>
  <si>
    <t>1 987 432 540</t>
  </si>
  <si>
    <t>1 987 435 002</t>
  </si>
  <si>
    <t>1 987 435 069</t>
  </si>
  <si>
    <t>1 987 435 087</t>
  </si>
  <si>
    <t>1 987 435 105</t>
  </si>
  <si>
    <t>1 987 435 121</t>
  </si>
  <si>
    <t>1 987 435 055</t>
  </si>
  <si>
    <t>1 987 435 085</t>
  </si>
  <si>
    <t>1 987 435 112</t>
  </si>
  <si>
    <t>1 987 435 065</t>
  </si>
  <si>
    <t>1 987 435 011</t>
  </si>
  <si>
    <t>1 987 435 135</t>
  </si>
  <si>
    <t>1 987 435 141</t>
  </si>
  <si>
    <t>1 987 435 133</t>
  </si>
  <si>
    <t>1 987 435 134</t>
  </si>
  <si>
    <t>1 987 435 028</t>
  </si>
  <si>
    <t>1 987 432 386</t>
  </si>
  <si>
    <t>1 987 432 303</t>
  </si>
  <si>
    <t>1 987 432 360</t>
  </si>
  <si>
    <t>1 987 432 357</t>
  </si>
  <si>
    <t>1 987 432 312</t>
  </si>
  <si>
    <t>1 987 432 300</t>
  </si>
  <si>
    <t>1 987 432 371</t>
  </si>
  <si>
    <t>1 987 432 397</t>
  </si>
  <si>
    <t>1 987 432 354</t>
  </si>
  <si>
    <t>1 987 432 383</t>
  </si>
  <si>
    <t>1 987 435 522</t>
  </si>
  <si>
    <t>1 987 435 551</t>
  </si>
  <si>
    <t>1 987 432 382</t>
  </si>
  <si>
    <t>1 987 432 368</t>
  </si>
  <si>
    <t>1 987 432 424</t>
  </si>
  <si>
    <t>1 987 432 425</t>
  </si>
  <si>
    <t>1 987 432 365</t>
  </si>
  <si>
    <t>1 987 432 377</t>
  </si>
  <si>
    <t>1 987 432 488</t>
  </si>
  <si>
    <t>1 987 432 318</t>
  </si>
  <si>
    <t>1 987 432 306</t>
  </si>
  <si>
    <t>1 987 432 345</t>
  </si>
  <si>
    <t>1 987 432 373</t>
  </si>
  <si>
    <t>1 987 432 387</t>
  </si>
  <si>
    <t>1 987 432 328</t>
  </si>
  <si>
    <t>1 987 432 301</t>
  </si>
  <si>
    <t>1 987 432 337</t>
  </si>
  <si>
    <t>1 987 432 370</t>
  </si>
  <si>
    <t>1 987 432 378</t>
  </si>
  <si>
    <t>1 987 432 364</t>
  </si>
  <si>
    <t>1 987 432 434</t>
  </si>
  <si>
    <t>1 987 435 585</t>
  </si>
  <si>
    <t>1 987 432 571</t>
  </si>
  <si>
    <t>1 987 432 376</t>
  </si>
  <si>
    <t>1 987 432 348</t>
  </si>
  <si>
    <t>1 987 432 307</t>
  </si>
  <si>
    <t>1 987 432 379</t>
  </si>
  <si>
    <t>1 987 432 412</t>
  </si>
  <si>
    <t>1 987 432 436</t>
  </si>
  <si>
    <t>1 987 432 197</t>
  </si>
  <si>
    <t>1 987 432 380</t>
  </si>
  <si>
    <t>1 987 435 594</t>
  </si>
  <si>
    <t>1 987 432 327</t>
  </si>
  <si>
    <t>1 987 432 538</t>
  </si>
  <si>
    <t>1 987 435 566</t>
  </si>
  <si>
    <t>1 987 432 311</t>
  </si>
  <si>
    <t>1 987 432 419</t>
  </si>
  <si>
    <t>1 987 432 431</t>
  </si>
  <si>
    <t>1 987 432 423</t>
  </si>
  <si>
    <t>1 987 435 552</t>
  </si>
  <si>
    <t>1 987 435 544</t>
  </si>
  <si>
    <t>1 987 432 336</t>
  </si>
  <si>
    <t>1 987 432 361</t>
  </si>
  <si>
    <t>1 987 432 402</t>
  </si>
  <si>
    <t>1 987 432 413</t>
  </si>
  <si>
    <t>1 987 432 409</t>
  </si>
  <si>
    <t>1 987 432 410</t>
  </si>
  <si>
    <t>1 987 432 381</t>
  </si>
  <si>
    <t>1 987 432 343</t>
  </si>
  <si>
    <t>1 987 432 495</t>
  </si>
  <si>
    <t>1 987 432 513</t>
  </si>
  <si>
    <t>1 987 432 426</t>
  </si>
  <si>
    <t>1 987 435 567</t>
  </si>
  <si>
    <t>1 987 435 538</t>
  </si>
  <si>
    <t>1 987 435 557</t>
  </si>
  <si>
    <t>1 987 432 500</t>
  </si>
  <si>
    <t>1 987 432 363</t>
  </si>
  <si>
    <t>1 987 432 464</t>
  </si>
  <si>
    <t>1 987 432 369</t>
  </si>
  <si>
    <t>0 986 628 556</t>
  </si>
  <si>
    <t>1 987 435 526</t>
  </si>
  <si>
    <t>1 987 432 415</t>
  </si>
  <si>
    <t>1 987 432 304</t>
  </si>
  <si>
    <t>1 987 435 540</t>
  </si>
  <si>
    <t>1 987 432 438</t>
  </si>
  <si>
    <t>1 987 435 506</t>
  </si>
  <si>
    <t>1 987 432 499</t>
  </si>
  <si>
    <t>1 987 435 537</t>
  </si>
  <si>
    <t>1 987 435 577</t>
  </si>
  <si>
    <t>1 987 432 326</t>
  </si>
  <si>
    <t>1 987 435 565</t>
  </si>
  <si>
    <t>1 987 432 315</t>
  </si>
  <si>
    <t>1 987 432 548</t>
  </si>
  <si>
    <t>1 987 435 589</t>
  </si>
  <si>
    <t>1 987 435 548</t>
  </si>
  <si>
    <t>1 987 435 575</t>
  </si>
  <si>
    <t>1 987 435 556</t>
  </si>
  <si>
    <t>1 987 435 534</t>
  </si>
  <si>
    <t>1 987 432 598</t>
  </si>
  <si>
    <t>1 987 435 505</t>
  </si>
  <si>
    <t>1 987 435 503</t>
  </si>
  <si>
    <t>1 987 435 572</t>
  </si>
  <si>
    <t>1 987 432 498</t>
  </si>
  <si>
    <t>1 987 435 525</t>
  </si>
  <si>
    <t>1 987 432 428</t>
  </si>
  <si>
    <t>1 987 435 512</t>
  </si>
  <si>
    <t>1 987 432 549</t>
  </si>
  <si>
    <t>1 987 435 590</t>
  </si>
  <si>
    <t>1 987 432 566</t>
  </si>
  <si>
    <t>1 987 432 568</t>
  </si>
  <si>
    <t>1 987 432 543</t>
  </si>
  <si>
    <t>1 987 435 502</t>
  </si>
  <si>
    <t>1 987 435 560</t>
  </si>
  <si>
    <t>1 987 435 559</t>
  </si>
  <si>
    <t>1 987 435 578</t>
  </si>
  <si>
    <t>1 987 435 584</t>
  </si>
  <si>
    <t>1 987 435 545</t>
  </si>
  <si>
    <t>1 987 435 031</t>
  </si>
  <si>
    <t>1 987 435 591</t>
  </si>
  <si>
    <t>1 987 435 596</t>
  </si>
  <si>
    <t>1 987 435 508</t>
  </si>
  <si>
    <t>1 987 435 602</t>
  </si>
  <si>
    <t>1 987 435 604</t>
  </si>
  <si>
    <t>1 987 435 509</t>
  </si>
  <si>
    <t>1 987 435 524</t>
  </si>
  <si>
    <t>1 987 435 546</t>
  </si>
  <si>
    <t>1 987 435 547</t>
  </si>
  <si>
    <t>1 987 432 512</t>
  </si>
  <si>
    <t>1 987 435 536</t>
  </si>
  <si>
    <t>1 987 432 533</t>
  </si>
  <si>
    <t>0 450 905 930</t>
  </si>
  <si>
    <t>1 457 434 189</t>
  </si>
  <si>
    <t>0 986 450 722</t>
  </si>
  <si>
    <t>1 457 434 459</t>
  </si>
  <si>
    <t>0 986 450 512</t>
  </si>
  <si>
    <t>F 026 402 086</t>
  </si>
  <si>
    <t>0 450 906 267</t>
  </si>
  <si>
    <t>0 450 906 101</t>
  </si>
  <si>
    <t>0 450 906 261</t>
  </si>
  <si>
    <t>0 450 904 003</t>
  </si>
  <si>
    <t>1 457 429 359</t>
  </si>
  <si>
    <t>0 986 450 703</t>
  </si>
  <si>
    <t>1 457 434 052</t>
  </si>
  <si>
    <t>1 457 431 270</t>
  </si>
  <si>
    <t>1 457 431 086</t>
  </si>
  <si>
    <t>1 457 429 279</t>
  </si>
  <si>
    <t>F 026 402 829</t>
  </si>
  <si>
    <t>0 986 AF6 036</t>
  </si>
  <si>
    <t>F 026 402 861</t>
  </si>
  <si>
    <t>F 026 402 115</t>
  </si>
  <si>
    <t>0 986 450 508</t>
  </si>
  <si>
    <t>1 457 434 438</t>
  </si>
  <si>
    <t>0 986 450 511</t>
  </si>
  <si>
    <t>0 457 434 440</t>
  </si>
  <si>
    <t>F 026 402 830</t>
  </si>
  <si>
    <t>F 026 402 063</t>
  </si>
  <si>
    <t>F 026 402 110</t>
  </si>
  <si>
    <t>F 026 402 359</t>
  </si>
  <si>
    <t>1 457 434 454</t>
  </si>
  <si>
    <t>0 450 904 077</t>
  </si>
  <si>
    <t>F 026 402 067</t>
  </si>
  <si>
    <t>F 026 402 075</t>
  </si>
  <si>
    <t>F 026 402 229</t>
  </si>
  <si>
    <t>0 450 906 508</t>
  </si>
  <si>
    <t>F 026 402 113</t>
  </si>
  <si>
    <t>F 026 402 244</t>
  </si>
  <si>
    <t>0 986 AF6 039</t>
  </si>
  <si>
    <t>1 457 434 051</t>
  </si>
  <si>
    <t>1 457 434 405</t>
  </si>
  <si>
    <t>F 026 402 083</t>
  </si>
  <si>
    <t>1 457 434 448</t>
  </si>
  <si>
    <t>1 457 434 450</t>
  </si>
  <si>
    <t>1 457 429 657</t>
  </si>
  <si>
    <t>1 457 429 280</t>
  </si>
  <si>
    <t>1 457 434 154</t>
  </si>
  <si>
    <t>1 457 429 291</t>
  </si>
  <si>
    <t>1 457 429 621</t>
  </si>
  <si>
    <t>1 457 431 712</t>
  </si>
  <si>
    <t>1 457 431 703</t>
  </si>
  <si>
    <t>1 457 431 717</t>
  </si>
  <si>
    <t>F 026 402 007</t>
  </si>
  <si>
    <t>F 026 402 820</t>
  </si>
  <si>
    <t>F 026 402 855</t>
  </si>
  <si>
    <t>F 026 402 809</t>
  </si>
  <si>
    <t>F 026 402 254</t>
  </si>
  <si>
    <t>F 026 402 844</t>
  </si>
  <si>
    <t>F 026 402 212</t>
  </si>
  <si>
    <t>1 457 429 656</t>
  </si>
  <si>
    <t>F 026 402 360</t>
  </si>
  <si>
    <t>F 026 402 825</t>
  </si>
  <si>
    <t>F 026 402 356</t>
  </si>
  <si>
    <t>F 026 402 837</t>
  </si>
  <si>
    <t>F 026 402 155</t>
  </si>
  <si>
    <t>F 026 402 836</t>
  </si>
  <si>
    <t>F 026 402 248</t>
  </si>
  <si>
    <t>F 026 402 839</t>
  </si>
  <si>
    <t>1 457 070 001</t>
  </si>
  <si>
    <t>F 026 402 217</t>
  </si>
  <si>
    <t>F 026 402 260</t>
  </si>
  <si>
    <t>F 026 402 247</t>
  </si>
  <si>
    <t>F 026 402 828</t>
  </si>
  <si>
    <t>F 026 402 853</t>
  </si>
  <si>
    <t>F 026 402 810</t>
  </si>
  <si>
    <t>F 026 402 093</t>
  </si>
  <si>
    <t>F 026 402 795</t>
  </si>
  <si>
    <t>F 026 402 221</t>
  </si>
  <si>
    <t>F 026 402 207</t>
  </si>
  <si>
    <t>F 026 402 533</t>
  </si>
  <si>
    <t>F 026 402 109</t>
  </si>
  <si>
    <t>1 457 431 702</t>
  </si>
  <si>
    <t>F 026 402 255</t>
  </si>
  <si>
    <t>F 026 402 840</t>
  </si>
  <si>
    <t>F 026 402 838</t>
  </si>
  <si>
    <t>F 026 402 841</t>
  </si>
  <si>
    <t>F 026 402 842</t>
  </si>
  <si>
    <t>F 026 402 843</t>
  </si>
  <si>
    <t>1 457 030 013</t>
  </si>
  <si>
    <t>F 026 402 262</t>
  </si>
  <si>
    <t>F 026 402 225</t>
  </si>
  <si>
    <t>1 457 070 000</t>
  </si>
  <si>
    <t>F 026 402 261</t>
  </si>
  <si>
    <t>F 026 402 219</t>
  </si>
  <si>
    <t>F 026 402 740</t>
  </si>
  <si>
    <t>F 026 402 353</t>
  </si>
  <si>
    <t>1 457 431 723</t>
  </si>
  <si>
    <t>0 450 905 932</t>
  </si>
  <si>
    <t>F 026 402 256</t>
  </si>
  <si>
    <t>F 026 402 224</t>
  </si>
  <si>
    <t>0 450 906 297</t>
  </si>
  <si>
    <t>0 450 906 406</t>
  </si>
  <si>
    <t>0 450 906 305</t>
  </si>
  <si>
    <t>1 457 434 174</t>
  </si>
  <si>
    <t>F 026 402 857</t>
  </si>
  <si>
    <t>1 457 434 314</t>
  </si>
  <si>
    <t>1 457 434 516</t>
  </si>
  <si>
    <t>1 457 431 705</t>
  </si>
  <si>
    <t>0 986 450 730</t>
  </si>
  <si>
    <t>F 026 402 239</t>
  </si>
  <si>
    <t>0 450 906 452</t>
  </si>
  <si>
    <t>1 457 434 117</t>
  </si>
  <si>
    <t>F 026 402 044</t>
  </si>
  <si>
    <t>1 457 434 416</t>
  </si>
  <si>
    <t>F 026 402 040</t>
  </si>
  <si>
    <t>F 026 402 079</t>
  </si>
  <si>
    <t>F 026 402 088</t>
  </si>
  <si>
    <t>F 026 402 122</t>
  </si>
  <si>
    <t>F 026 402 095</t>
  </si>
  <si>
    <t>1 457 431 724</t>
  </si>
  <si>
    <t>F 026 402 047</t>
  </si>
  <si>
    <t>F 026 402 119</t>
  </si>
  <si>
    <t>0 450 906 453</t>
  </si>
  <si>
    <t>1 457 434 103</t>
  </si>
  <si>
    <t>1 457 434 105</t>
  </si>
  <si>
    <t>1 457 434 443</t>
  </si>
  <si>
    <t>1 457 434 436</t>
  </si>
  <si>
    <t>F 026 402 848</t>
  </si>
  <si>
    <t>F 026 402 005</t>
  </si>
  <si>
    <t>F 026 402 001</t>
  </si>
  <si>
    <t>F 026 402 124</t>
  </si>
  <si>
    <t>F 026 402 176</t>
  </si>
  <si>
    <t>0 450 906 460</t>
  </si>
  <si>
    <t>0 450 907 007</t>
  </si>
  <si>
    <t>0 450 906 451</t>
  </si>
  <si>
    <t>F 026 402 085</t>
  </si>
  <si>
    <t>0 450 906 457</t>
  </si>
  <si>
    <t>F 026 402 106</t>
  </si>
  <si>
    <t>F 026 402 824</t>
  </si>
  <si>
    <t>F 026 402 257</t>
  </si>
  <si>
    <t>1 457 431 704</t>
  </si>
  <si>
    <t>F 026 402 863</t>
  </si>
  <si>
    <t>F 026 402 240</t>
  </si>
  <si>
    <t>0 450 905 931</t>
  </si>
  <si>
    <t>0 450 906 414</t>
  </si>
  <si>
    <t>0 450 906 416</t>
  </si>
  <si>
    <t>0 450 906 288</t>
  </si>
  <si>
    <t>0 450 906 437</t>
  </si>
  <si>
    <t>F 026 402 864</t>
  </si>
  <si>
    <t>F 026 402 862</t>
  </si>
  <si>
    <t>1 457 434 293</t>
  </si>
  <si>
    <t>1 457 434 511</t>
  </si>
  <si>
    <t>1 457 434 408</t>
  </si>
  <si>
    <t>0 450 906 471</t>
  </si>
  <si>
    <t>0 450 906 298</t>
  </si>
  <si>
    <t>F 026 402 846</t>
  </si>
  <si>
    <t>0 450 906 307</t>
  </si>
  <si>
    <t>0 450 906 368</t>
  </si>
  <si>
    <t>0 450 906 334</t>
  </si>
  <si>
    <t>1 457 434 400</t>
  </si>
  <si>
    <t>1 457 431 708</t>
  </si>
  <si>
    <t>0 450 906 322</t>
  </si>
  <si>
    <t>0 450 906 500</t>
  </si>
  <si>
    <t>0 450 906 426</t>
  </si>
  <si>
    <t>F 026 402 835</t>
  </si>
  <si>
    <t>F 026 402 834</t>
  </si>
  <si>
    <t>F 026 402 054</t>
  </si>
  <si>
    <t>F 026 402 076</t>
  </si>
  <si>
    <t>F 026 402 049</t>
  </si>
  <si>
    <t>F 026 402 051</t>
  </si>
  <si>
    <t>0 450 906 503</t>
  </si>
  <si>
    <t>F 026 402 206</t>
  </si>
  <si>
    <t>1 457 434 184</t>
  </si>
  <si>
    <t>1 457 434 329</t>
  </si>
  <si>
    <t>0 986 450 515</t>
  </si>
  <si>
    <t>0 450 906 440</t>
  </si>
  <si>
    <t>1 457 434 186</t>
  </si>
  <si>
    <t>1 457 434 188</t>
  </si>
  <si>
    <t>0 450 906 455</t>
  </si>
  <si>
    <t>0 986 450 695</t>
  </si>
  <si>
    <t>0 450 906 450</t>
  </si>
  <si>
    <t>F 026 402 068</t>
  </si>
  <si>
    <t>F 026 402 111</t>
  </si>
  <si>
    <t>F 026 402 066</t>
  </si>
  <si>
    <t>F 026 402 808</t>
  </si>
  <si>
    <t>F 026 402 847</t>
  </si>
  <si>
    <t>0 986 450 694</t>
  </si>
  <si>
    <t>F 026 402 351</t>
  </si>
  <si>
    <t>1 457 434 510</t>
  </si>
  <si>
    <t>1 457 434 106</t>
  </si>
  <si>
    <t>1 457 434 159</t>
  </si>
  <si>
    <t>1 457 434 439</t>
  </si>
  <si>
    <t>F 026 402 218</t>
  </si>
  <si>
    <t>F 026 402 849</t>
  </si>
  <si>
    <t>F 026 402 108</t>
  </si>
  <si>
    <t>F 026 402 072</t>
  </si>
  <si>
    <t>F 026 402 019</t>
  </si>
  <si>
    <t>F 026 402 125</t>
  </si>
  <si>
    <t>F 026 402 096</t>
  </si>
  <si>
    <t>F 026 402 059</t>
  </si>
  <si>
    <t>F 026 402 061</t>
  </si>
  <si>
    <t>F 026 402 016</t>
  </si>
  <si>
    <t>F 026 402 082</t>
  </si>
  <si>
    <t>F 026 402 081</t>
  </si>
  <si>
    <t>F 026 402 856</t>
  </si>
  <si>
    <t>F 026 402 850</t>
  </si>
  <si>
    <t>F 026 402 827</t>
  </si>
  <si>
    <t>0 450 906 458</t>
  </si>
  <si>
    <t>0 450 906 459</t>
  </si>
  <si>
    <t>F 026 402 845</t>
  </si>
  <si>
    <t>F 026 402 200</t>
  </si>
  <si>
    <t>F 026 402 056</t>
  </si>
  <si>
    <t>F 026 402 043</t>
  </si>
  <si>
    <t>1 457 434 337</t>
  </si>
  <si>
    <t>1 457 434 455</t>
  </si>
  <si>
    <t>1 457 434 460</t>
  </si>
  <si>
    <t>F 026 402 048</t>
  </si>
  <si>
    <t>F 026 402 013</t>
  </si>
  <si>
    <t>1 457 434 310</t>
  </si>
  <si>
    <t>1 457 434 437</t>
  </si>
  <si>
    <t>0 450 906 464</t>
  </si>
  <si>
    <t>F 026 402 065</t>
  </si>
  <si>
    <t>F 026 402 103</t>
  </si>
  <si>
    <t>F 026 402 104</t>
  </si>
  <si>
    <t>0 450 906 456</t>
  </si>
  <si>
    <t>F 026 402 092</t>
  </si>
  <si>
    <t>0 450 906 468</t>
  </si>
  <si>
    <t>0 450 907 011</t>
  </si>
  <si>
    <t>0 450 906 469</t>
  </si>
  <si>
    <t>0 450 907 012</t>
  </si>
  <si>
    <t>0 450 907 016</t>
  </si>
  <si>
    <t>0 450 906 473</t>
  </si>
  <si>
    <t>F 026 402 099</t>
  </si>
  <si>
    <t>F 026 402 046</t>
  </si>
  <si>
    <t>F 026 402 101</t>
  </si>
  <si>
    <t>1 457 070 007</t>
  </si>
  <si>
    <t>1 457 070 008</t>
  </si>
  <si>
    <t>1 457 070 013</t>
  </si>
  <si>
    <t>1 457 070 010</t>
  </si>
  <si>
    <t>F 026 402 004</t>
  </si>
  <si>
    <t>1 457 431 729</t>
  </si>
  <si>
    <t>F 026 402 078</t>
  </si>
  <si>
    <t>F 026 402 062</t>
  </si>
  <si>
    <t>1 457 431 718</t>
  </si>
  <si>
    <t>0 451 103 336</t>
  </si>
  <si>
    <t>0 986 452 042</t>
  </si>
  <si>
    <t>0 986 452 046</t>
  </si>
  <si>
    <t>0 986 452 063</t>
  </si>
  <si>
    <t>0 451 103 289</t>
  </si>
  <si>
    <t>0 451 103 300</t>
  </si>
  <si>
    <t>0 451 103 275</t>
  </si>
  <si>
    <t>0 451 103 365</t>
  </si>
  <si>
    <t>0 986 452 064</t>
  </si>
  <si>
    <t>0 986 452 048</t>
  </si>
  <si>
    <t>0 451 103 094</t>
  </si>
  <si>
    <t>0 451 103 258</t>
  </si>
  <si>
    <t>F 026 407 267</t>
  </si>
  <si>
    <t>0 451 103 352</t>
  </si>
  <si>
    <t>0 451 103 268</t>
  </si>
  <si>
    <t>0 451 103 318</t>
  </si>
  <si>
    <t>0 451 103 092</t>
  </si>
  <si>
    <t>0 451 103 257</t>
  </si>
  <si>
    <t>0 451 103 016</t>
  </si>
  <si>
    <t>0 451 104 065</t>
  </si>
  <si>
    <t>0 451 001 001</t>
  </si>
  <si>
    <t>0 986 452 024</t>
  </si>
  <si>
    <t>0 451 103 219</t>
  </si>
  <si>
    <t>0 451 103 105</t>
  </si>
  <si>
    <t>0 451 103 311</t>
  </si>
  <si>
    <t>0 451 103 292</t>
  </si>
  <si>
    <t>0 451 103 346</t>
  </si>
  <si>
    <t>0 451 103 290</t>
  </si>
  <si>
    <t>0 451 103 364</t>
  </si>
  <si>
    <t>F 026 407 012</t>
  </si>
  <si>
    <t>0 986 452 017</t>
  </si>
  <si>
    <t>0 451 103 238</t>
  </si>
  <si>
    <t>0 986 452 061</t>
  </si>
  <si>
    <t>0 451 104 014</t>
  </si>
  <si>
    <t>0 986 452 058</t>
  </si>
  <si>
    <t>0 451 103 086</t>
  </si>
  <si>
    <t>0 986 452 009</t>
  </si>
  <si>
    <t>0 451 103 259</t>
  </si>
  <si>
    <t>0 986 452 019</t>
  </si>
  <si>
    <t>0 451 103 256</t>
  </si>
  <si>
    <t>F 026 407 081</t>
  </si>
  <si>
    <t>0 451 103 363</t>
  </si>
  <si>
    <t>0 451 103 007</t>
  </si>
  <si>
    <t>0 451 104 025</t>
  </si>
  <si>
    <t>F 026 407 083</t>
  </si>
  <si>
    <t>0 451 104 522</t>
  </si>
  <si>
    <t>0 451 403 200</t>
  </si>
  <si>
    <t>0 451 103 033</t>
  </si>
  <si>
    <t>0 986 452 041</t>
  </si>
  <si>
    <t>0 451 103 355</t>
  </si>
  <si>
    <t>0 451 103 260</t>
  </si>
  <si>
    <t>0 451 104 521</t>
  </si>
  <si>
    <t>0 451 001 180</t>
  </si>
  <si>
    <t>0 451 103 079</t>
  </si>
  <si>
    <t>0 451 103 085</t>
  </si>
  <si>
    <t>0 451 103 227</t>
  </si>
  <si>
    <t>0 451 103 111</t>
  </si>
  <si>
    <t>0 451 103 370</t>
  </si>
  <si>
    <t>F 026 407 022</t>
  </si>
  <si>
    <t>0 451 103 366</t>
  </si>
  <si>
    <t>F 026 407 084</t>
  </si>
  <si>
    <t>0 451 103 037</t>
  </si>
  <si>
    <t>0 451 103 337</t>
  </si>
  <si>
    <t>0 451 103 344</t>
  </si>
  <si>
    <t>0 986 452 060</t>
  </si>
  <si>
    <t>0 451 103 071</t>
  </si>
  <si>
    <t>0 451 103 299</t>
  </si>
  <si>
    <t>0 451 103 261</t>
  </si>
  <si>
    <t>0 451 103 333</t>
  </si>
  <si>
    <t>0 451 103 043</t>
  </si>
  <si>
    <t>0 451 103 252</t>
  </si>
  <si>
    <t>0 451 102 001</t>
  </si>
  <si>
    <t>F 026 407 017</t>
  </si>
  <si>
    <t>F 026 407 024</t>
  </si>
  <si>
    <t>0 986 AF0 209</t>
  </si>
  <si>
    <t>0 451 103 335</t>
  </si>
  <si>
    <t>0 451 103 309</t>
  </si>
  <si>
    <t>0 451 103 367</t>
  </si>
  <si>
    <t>F 026 407 027</t>
  </si>
  <si>
    <t>0 986 AF1 037</t>
  </si>
  <si>
    <t>0 986 452 604</t>
  </si>
  <si>
    <t>0 451 103 035</t>
  </si>
  <si>
    <t>0 451 103 372</t>
  </si>
  <si>
    <t>F 026 407 089</t>
  </si>
  <si>
    <t>0 986 AF1 082</t>
  </si>
  <si>
    <t>F 026 407 077</t>
  </si>
  <si>
    <t>0 451 103 371</t>
  </si>
  <si>
    <t>F 026 407 236</t>
  </si>
  <si>
    <t>0 451 103 277</t>
  </si>
  <si>
    <t>0 451 103 368</t>
  </si>
  <si>
    <t>F 026 407 213</t>
  </si>
  <si>
    <t>9 000 022 824</t>
  </si>
  <si>
    <t>0 451 103 270</t>
  </si>
  <si>
    <t>F 026 407 018</t>
  </si>
  <si>
    <t>0 986 AF0 015</t>
  </si>
  <si>
    <t>F 026 407 130</t>
  </si>
  <si>
    <t>0 451 001 149</t>
  </si>
  <si>
    <t>F 026 407 188</t>
  </si>
  <si>
    <t>F 026 407 179</t>
  </si>
  <si>
    <t>F 026 407 233</t>
  </si>
  <si>
    <t>F 026 407 268</t>
  </si>
  <si>
    <t>F 026 407 050</t>
  </si>
  <si>
    <t>F 026 407 080</t>
  </si>
  <si>
    <t>F 026 407 153</t>
  </si>
  <si>
    <t>F 026 407 181</t>
  </si>
  <si>
    <t>F 026 407 116</t>
  </si>
  <si>
    <t>F 026 407 143</t>
  </si>
  <si>
    <t>F 026 407 300</t>
  </si>
  <si>
    <t>F 026 407 128</t>
  </si>
  <si>
    <t>0 451 102 002</t>
  </si>
  <si>
    <t>F 026 407 160</t>
  </si>
  <si>
    <t>F 026 407 245</t>
  </si>
  <si>
    <t>F 026 407 085</t>
  </si>
  <si>
    <t>F 026 407 176</t>
  </si>
  <si>
    <t>F 026 407 142</t>
  </si>
  <si>
    <t>F 026 407 202</t>
  </si>
  <si>
    <t>F 026 407 279</t>
  </si>
  <si>
    <t>0 451 103 185</t>
  </si>
  <si>
    <t>F 026 407 302</t>
  </si>
  <si>
    <t>0 451 203 218</t>
  </si>
  <si>
    <t>0 451 103 276</t>
  </si>
  <si>
    <t>F 026 407 225</t>
  </si>
  <si>
    <t>F 026 407 124</t>
  </si>
  <si>
    <t>F 026 407 200</t>
  </si>
  <si>
    <t>F 026 407 184</t>
  </si>
  <si>
    <t>0 451 103 010</t>
  </si>
  <si>
    <t>0 451 103 320</t>
  </si>
  <si>
    <t>0 451 203 234</t>
  </si>
  <si>
    <t>0 451 103 240</t>
  </si>
  <si>
    <t>0 451 103 316</t>
  </si>
  <si>
    <t>0 986 452 016</t>
  </si>
  <si>
    <t>1 457 429 129</t>
  </si>
  <si>
    <t>1 457 429 118</t>
  </si>
  <si>
    <t>1 457 429 193</t>
  </si>
  <si>
    <t>1 457 429 183</t>
  </si>
  <si>
    <t>1 457 429 178</t>
  </si>
  <si>
    <t>1 457 429 239</t>
  </si>
  <si>
    <t>1 457 429 265</t>
  </si>
  <si>
    <t>1 457 429 273</t>
  </si>
  <si>
    <t>1 457 429 252</t>
  </si>
  <si>
    <t>1 457 429 275</t>
  </si>
  <si>
    <t>1 457 429 154</t>
  </si>
  <si>
    <t>1 457 429 188</t>
  </si>
  <si>
    <t>1 457 429 140</t>
  </si>
  <si>
    <t>1 457 429 102</t>
  </si>
  <si>
    <t>1 457 429 109</t>
  </si>
  <si>
    <t>1 457 429 108</t>
  </si>
  <si>
    <t>1 457 429 138</t>
  </si>
  <si>
    <t>1 457 429 141</t>
  </si>
  <si>
    <t>1 457 429 304</t>
  </si>
  <si>
    <t>1 457 429 618</t>
  </si>
  <si>
    <t>1 457 437 001</t>
  </si>
  <si>
    <t>1 457 429 157</t>
  </si>
  <si>
    <t>1 457 429 139</t>
  </si>
  <si>
    <t>1 457 429 119</t>
  </si>
  <si>
    <t>F 026 407 075</t>
  </si>
  <si>
    <t>F 026 407 003</t>
  </si>
  <si>
    <t>1 457 429 762</t>
  </si>
  <si>
    <t>1 457 429 192</t>
  </si>
  <si>
    <t>1 457 429 152</t>
  </si>
  <si>
    <t>1 457 429 198</t>
  </si>
  <si>
    <t>1 457 429 199</t>
  </si>
  <si>
    <t>F 026 407 068</t>
  </si>
  <si>
    <t>1 457 429 184</t>
  </si>
  <si>
    <t>F 026 407 070</t>
  </si>
  <si>
    <t>1 457 429 127</t>
  </si>
  <si>
    <t>1 457 429 194</t>
  </si>
  <si>
    <t>1 457 429 242</t>
  </si>
  <si>
    <t>1 457 429 197</t>
  </si>
  <si>
    <t>F 026 407 082</t>
  </si>
  <si>
    <t>F 026 407 239</t>
  </si>
  <si>
    <t>1 457 429 238</t>
  </si>
  <si>
    <t>F 026 407 067</t>
  </si>
  <si>
    <t>F 026 407 096</t>
  </si>
  <si>
    <t>1 457 429 185</t>
  </si>
  <si>
    <t>F 026 407 108</t>
  </si>
  <si>
    <t>1 457 429 244</t>
  </si>
  <si>
    <t>F 026 407 069</t>
  </si>
  <si>
    <t>1 457 429 256</t>
  </si>
  <si>
    <t>1 457 429 249</t>
  </si>
  <si>
    <t>1 457 429 301</t>
  </si>
  <si>
    <t>F 026 407 147</t>
  </si>
  <si>
    <t>1 457 429 243</t>
  </si>
  <si>
    <t>1 457 429 268</t>
  </si>
  <si>
    <t>F 026 407 238</t>
  </si>
  <si>
    <t>F 026 407 062</t>
  </si>
  <si>
    <t>F 026 407 087</t>
  </si>
  <si>
    <t>F 026 407 061</t>
  </si>
  <si>
    <t>1 457 429 302</t>
  </si>
  <si>
    <t>F 026 407 299</t>
  </si>
  <si>
    <t>F 026 407 259</t>
  </si>
  <si>
    <t>1 457 429 251</t>
  </si>
  <si>
    <t>1 457 429 745</t>
  </si>
  <si>
    <t>1 457 429 307</t>
  </si>
  <si>
    <t>F 026 407 074</t>
  </si>
  <si>
    <t>F 026 407 177</t>
  </si>
  <si>
    <t>F 026 407 173</t>
  </si>
  <si>
    <t>F 026 407 175</t>
  </si>
  <si>
    <t>F 026 407 144</t>
  </si>
  <si>
    <t>F 026 407 023</t>
  </si>
  <si>
    <t>F 026 407 157</t>
  </si>
  <si>
    <t>F 026 407 278</t>
  </si>
  <si>
    <t>F 026 407 158</t>
  </si>
  <si>
    <t>F 026 407 152</t>
  </si>
  <si>
    <t>1 457 429 121</t>
  </si>
  <si>
    <t>F 026 407 204</t>
  </si>
  <si>
    <t>F 026 407 270</t>
  </si>
  <si>
    <t>F 026 407 258</t>
  </si>
  <si>
    <t>F 026 407 205</t>
  </si>
  <si>
    <t>F 026 407 237</t>
  </si>
  <si>
    <t>F 026 407 214</t>
  </si>
  <si>
    <t>F 026 407 206</t>
  </si>
  <si>
    <t>F 026 407 207</t>
  </si>
  <si>
    <t>F 026 407 008</t>
  </si>
  <si>
    <t>F 026 407 255</t>
  </si>
  <si>
    <t>F 026 407 112</t>
  </si>
  <si>
    <t>1 457 429 126</t>
  </si>
  <si>
    <t>F 026 407 132</t>
  </si>
  <si>
    <t>F 026 407 166</t>
  </si>
  <si>
    <t>F 026 407 199</t>
  </si>
  <si>
    <t>F 026 407 274</t>
  </si>
  <si>
    <t>F 026 407 273</t>
  </si>
  <si>
    <t>F 026 407 011</t>
  </si>
  <si>
    <t>F 026 407 007</t>
  </si>
  <si>
    <t>1 457 429 142</t>
  </si>
  <si>
    <t>1 457 429 284</t>
  </si>
  <si>
    <t>1 457 429 257</t>
  </si>
  <si>
    <t>1 457 429 306</t>
  </si>
  <si>
    <t>1 457 429 271</t>
  </si>
  <si>
    <t>1 457 429 248</t>
  </si>
  <si>
    <t>F 026 407 073</t>
  </si>
  <si>
    <t>F 026 407 006</t>
  </si>
  <si>
    <t>F 026 407 071</t>
  </si>
  <si>
    <t>F 026 407 231</t>
  </si>
  <si>
    <t>1 457 429 308</t>
  </si>
  <si>
    <t>F 026 407 014</t>
  </si>
  <si>
    <t>F 026 407 010</t>
  </si>
  <si>
    <t>1 457 429 264</t>
  </si>
  <si>
    <t>F 026 407 126</t>
  </si>
  <si>
    <t>F 026 407 002</t>
  </si>
  <si>
    <t>F 026 407 107</t>
  </si>
  <si>
    <t>F 026 407 091</t>
  </si>
  <si>
    <t>F 026 407 066</t>
  </si>
  <si>
    <t>F 026 407 092</t>
  </si>
  <si>
    <t>0 986 AF0 274</t>
  </si>
  <si>
    <t>F 026 407 109</t>
  </si>
  <si>
    <t>1 457 429 144</t>
  </si>
  <si>
    <t>F 026 407 090</t>
  </si>
  <si>
    <t>F 026 407 076</t>
  </si>
  <si>
    <t>F 026 407 094</t>
  </si>
  <si>
    <t>F 026 407 072</t>
  </si>
  <si>
    <t>F 026 407 093</t>
  </si>
  <si>
    <t>F 026 407 123</t>
  </si>
  <si>
    <t>F 026 407 156</t>
  </si>
  <si>
    <t>F 026 407 125</t>
  </si>
  <si>
    <t>F 026 407 122</t>
  </si>
  <si>
    <t>F 026 407 102</t>
  </si>
  <si>
    <t>F 026 407 159</t>
  </si>
  <si>
    <t>F 026 407 155</t>
  </si>
  <si>
    <t>0 986 AF1 164</t>
  </si>
  <si>
    <t>F 026 407 249</t>
  </si>
  <si>
    <t>F 026 407 269</t>
  </si>
  <si>
    <t>F 026 407 154</t>
  </si>
  <si>
    <t>F 026 407 097</t>
  </si>
  <si>
    <t>F 026 407 228</t>
  </si>
  <si>
    <t>F 026 407 264</t>
  </si>
  <si>
    <t>F 026 407 275</t>
  </si>
  <si>
    <t>F 026 407 277</t>
  </si>
  <si>
    <t>F 026 407 308</t>
  </si>
  <si>
    <t>1 457 429 258</t>
  </si>
  <si>
    <t>1 457 429 269</t>
  </si>
  <si>
    <t>1 457 429 259</t>
  </si>
  <si>
    <t>1 457 429 278</t>
  </si>
  <si>
    <t>1 457 429 605</t>
  </si>
  <si>
    <t>1 457 429 276</t>
  </si>
  <si>
    <t>1 457 429 122</t>
  </si>
  <si>
    <t>1 457 429 440</t>
  </si>
  <si>
    <t>1 457 429 123</t>
  </si>
  <si>
    <t>1 987 429 165</t>
  </si>
  <si>
    <t>1 987 429 148</t>
  </si>
  <si>
    <t>1 457 433 520</t>
  </si>
  <si>
    <t>1 987 429 136</t>
  </si>
  <si>
    <t>1 987 429 122</t>
  </si>
  <si>
    <t>1 987 429 137</t>
  </si>
  <si>
    <t>1 987 429 123</t>
  </si>
  <si>
    <t>1 457 433 968</t>
  </si>
  <si>
    <t>1 987 429 169</t>
  </si>
  <si>
    <t>1 457 433 771</t>
  </si>
  <si>
    <t>1 457 433 642</t>
  </si>
  <si>
    <t>1 457 429 871</t>
  </si>
  <si>
    <t>1 457 433 784</t>
  </si>
  <si>
    <t>1 457 433 279</t>
  </si>
  <si>
    <t>1 457 433 274</t>
  </si>
  <si>
    <t>1 987 429 170</t>
  </si>
  <si>
    <t>1 987 429 147</t>
  </si>
  <si>
    <t>1 987 429 159</t>
  </si>
  <si>
    <t>1 457 432 110</t>
  </si>
  <si>
    <t>1 987 429 133</t>
  </si>
  <si>
    <t>1 457 429 025</t>
  </si>
  <si>
    <t>1 457 433 644</t>
  </si>
  <si>
    <t>1 457 433 255</t>
  </si>
  <si>
    <t>1 457 433 303</t>
  </si>
  <si>
    <t>1 987 429 135</t>
  </si>
  <si>
    <t>1 987 429 128</t>
  </si>
  <si>
    <t>1 457 433 773</t>
  </si>
  <si>
    <t>1 457 429 009</t>
  </si>
  <si>
    <t>1 457 433 012</t>
  </si>
  <si>
    <t>1 457 433 230</t>
  </si>
  <si>
    <t>1 457 433 714</t>
  </si>
  <si>
    <t>1 457 433 081</t>
  </si>
  <si>
    <t>1 457 433 781</t>
  </si>
  <si>
    <t>1 457 433 272</t>
  </si>
  <si>
    <t>1 457 433 329</t>
  </si>
  <si>
    <t>1 457 433 669</t>
  </si>
  <si>
    <t>1 457 433 535</t>
  </si>
  <si>
    <t>1 457 433 527</t>
  </si>
  <si>
    <t>1 457 433 715</t>
  </si>
  <si>
    <t>1 457 433 228</t>
  </si>
  <si>
    <t>1 457 433 060</t>
  </si>
  <si>
    <t>1 457 433 296</t>
  </si>
  <si>
    <t>1 987 429 042</t>
  </si>
  <si>
    <t>1 457 432 113</t>
  </si>
  <si>
    <t>1 987 429 125</t>
  </si>
  <si>
    <t>1 457 433 622</t>
  </si>
  <si>
    <t>1 457 433 950</t>
  </si>
  <si>
    <t>1 457 429 890</t>
  </si>
  <si>
    <t>1 457 433 794</t>
  </si>
  <si>
    <t>1 457 429 953</t>
  </si>
  <si>
    <t>1 457 433 268</t>
  </si>
  <si>
    <t>1 457 429 030</t>
  </si>
  <si>
    <t>1 457 429 818</t>
  </si>
  <si>
    <t>1 457 433 620</t>
  </si>
  <si>
    <t>1 457 429 080</t>
  </si>
  <si>
    <t>1 457 432 150</t>
  </si>
  <si>
    <t>1 457 433 742</t>
  </si>
  <si>
    <t>1 457 429 071</t>
  </si>
  <si>
    <t>1 457 433 025</t>
  </si>
  <si>
    <t>1 457 433 769</t>
  </si>
  <si>
    <t>1 457 433 712</t>
  </si>
  <si>
    <t>1 457 433 530</t>
  </si>
  <si>
    <t>1 457 433 608</t>
  </si>
  <si>
    <t>1 457 433 547</t>
  </si>
  <si>
    <t>1 457 429 987</t>
  </si>
  <si>
    <t>1 457 429 843</t>
  </si>
  <si>
    <t>1 987 429 404</t>
  </si>
  <si>
    <t>F 026 400 103</t>
  </si>
  <si>
    <t>F 026 400 002</t>
  </si>
  <si>
    <t>F 026 400 175</t>
  </si>
  <si>
    <t>1 457 433 316</t>
  </si>
  <si>
    <t>1 457 429 434</t>
  </si>
  <si>
    <t>1 457 433 045</t>
  </si>
  <si>
    <t>1 457 433 578</t>
  </si>
  <si>
    <t>1 457 433 079</t>
  </si>
  <si>
    <t>1 987 429 405</t>
  </si>
  <si>
    <t>1 457 433 331</t>
  </si>
  <si>
    <t>1 457 433 573</t>
  </si>
  <si>
    <t>1 457 429 828</t>
  </si>
  <si>
    <t>1 457 429 070</t>
  </si>
  <si>
    <t>1 457 433 732</t>
  </si>
  <si>
    <t>1 457 429 949</t>
  </si>
  <si>
    <t>1 457 433 161</t>
  </si>
  <si>
    <t>1 457 429 903</t>
  </si>
  <si>
    <t>1 457 433 234</t>
  </si>
  <si>
    <t>1 457 433 032</t>
  </si>
  <si>
    <t>1 457 429 014</t>
  </si>
  <si>
    <t>1 457 433 615</t>
  </si>
  <si>
    <t>1 457 432 200</t>
  </si>
  <si>
    <t>1 457 429 085</t>
  </si>
  <si>
    <t>1 987 429 121</t>
  </si>
  <si>
    <t>1 457 429 848</t>
  </si>
  <si>
    <t>1 457 433 006</t>
  </si>
  <si>
    <t>1 457 429 801</t>
  </si>
  <si>
    <t>1 457 429 983</t>
  </si>
  <si>
    <t>1 457 429 042</t>
  </si>
  <si>
    <t>1 457 429 900</t>
  </si>
  <si>
    <t>1 457 433 003</t>
  </si>
  <si>
    <t>1 457 429 810</t>
  </si>
  <si>
    <t>1 457 429 803</t>
  </si>
  <si>
    <t>1 457 429 783</t>
  </si>
  <si>
    <t>1 457 432 177</t>
  </si>
  <si>
    <t>1 457 433 031</t>
  </si>
  <si>
    <t>1 457 429 872</t>
  </si>
  <si>
    <t>1 457 429 837</t>
  </si>
  <si>
    <t>1 457 429 795</t>
  </si>
  <si>
    <t>1 457 429 800</t>
  </si>
  <si>
    <t>1 457 433 951</t>
  </si>
  <si>
    <t>1 457 433 433</t>
  </si>
  <si>
    <t>1 457 433 064</t>
  </si>
  <si>
    <t>1 457 433 600</t>
  </si>
  <si>
    <t>1 457 433 955</t>
  </si>
  <si>
    <t>1 457 433 260</t>
  </si>
  <si>
    <t>1 457 433 261</t>
  </si>
  <si>
    <t>1 457 433 151</t>
  </si>
  <si>
    <t>1 457 433 280</t>
  </si>
  <si>
    <t>1 457 433 288</t>
  </si>
  <si>
    <t>1 457 429 793</t>
  </si>
  <si>
    <t>1 457 433 253</t>
  </si>
  <si>
    <t>1 457 433 531</t>
  </si>
  <si>
    <t>1 457 433 716</t>
  </si>
  <si>
    <t>1 457 433 062</t>
  </si>
  <si>
    <t>1 457 432 175</t>
  </si>
  <si>
    <t>1 457 433 282</t>
  </si>
  <si>
    <t>1 457 433 281</t>
  </si>
  <si>
    <t>F 026 400 013</t>
  </si>
  <si>
    <t>1 457 433 616</t>
  </si>
  <si>
    <t>1 457 433 607</t>
  </si>
  <si>
    <t>1 457 433 700</t>
  </si>
  <si>
    <t>1 457 433 701</t>
  </si>
  <si>
    <t>1 457 433 518</t>
  </si>
  <si>
    <t>1 457 429 778</t>
  </si>
  <si>
    <t>1 457 433 711</t>
  </si>
  <si>
    <t>1 457 433 699</t>
  </si>
  <si>
    <t>1 457 433 256</t>
  </si>
  <si>
    <t>1 457 433 266</t>
  </si>
  <si>
    <t>1 457 433 601</t>
  </si>
  <si>
    <t>1 457 429 846</t>
  </si>
  <si>
    <t>1 457 429 842</t>
  </si>
  <si>
    <t>1 457 429 839</t>
  </si>
  <si>
    <t>1 457 433 751</t>
  </si>
  <si>
    <t>1 457 433 337</t>
  </si>
  <si>
    <t>0 986 AF2 271</t>
  </si>
  <si>
    <t>1 457 433 099</t>
  </si>
  <si>
    <t>1 457 433 096</t>
  </si>
  <si>
    <t>1 457 433 596</t>
  </si>
  <si>
    <t>1 457 433 591</t>
  </si>
  <si>
    <t>F 026 400 183</t>
  </si>
  <si>
    <t>F 026 400 265</t>
  </si>
  <si>
    <t>1 457 433 592</t>
  </si>
  <si>
    <t>F 026 400 174</t>
  </si>
  <si>
    <t>1 457 433 071</t>
  </si>
  <si>
    <t>1 457 433 605</t>
  </si>
  <si>
    <t>1 457 433 333</t>
  </si>
  <si>
    <t>1 457 433 595</t>
  </si>
  <si>
    <t>1 457 433 323</t>
  </si>
  <si>
    <t>F 026 400 166</t>
  </si>
  <si>
    <t>1 457 433 550</t>
  </si>
  <si>
    <t>F 026 400 208</t>
  </si>
  <si>
    <t>F 026 400 122</t>
  </si>
  <si>
    <t>1 457 433 969</t>
  </si>
  <si>
    <t>1 457 433 599</t>
  </si>
  <si>
    <t>1 457 433 339</t>
  </si>
  <si>
    <t>1 987 429 146</t>
  </si>
  <si>
    <t>F 026 400 024</t>
  </si>
  <si>
    <t>1 987 429 173</t>
  </si>
  <si>
    <t>F 026 400 047</t>
  </si>
  <si>
    <t>1 457 433 583</t>
  </si>
  <si>
    <t>1 457 433 786</t>
  </si>
  <si>
    <t>1 457 433 660</t>
  </si>
  <si>
    <t>1 457 433 091</t>
  </si>
  <si>
    <t>F 026 400 027</t>
  </si>
  <si>
    <t>1 457 433 334</t>
  </si>
  <si>
    <t>1 457 433 067</t>
  </si>
  <si>
    <t>1 457 433 294</t>
  </si>
  <si>
    <t>F 026 400 036</t>
  </si>
  <si>
    <t>F 026 400 039</t>
  </si>
  <si>
    <t>F 026 400 057</t>
  </si>
  <si>
    <t>F 026 400 001</t>
  </si>
  <si>
    <t>1 457 433 554</t>
  </si>
  <si>
    <t>1 457 433 952</t>
  </si>
  <si>
    <t>F 026 400 121</t>
  </si>
  <si>
    <t>1 457 433 587</t>
  </si>
  <si>
    <t>F 026 400 041</t>
  </si>
  <si>
    <t>1 457 429 814</t>
  </si>
  <si>
    <t>1 457 433 338</t>
  </si>
  <si>
    <t>F 026 400 126</t>
  </si>
  <si>
    <t>F 026 400 004</t>
  </si>
  <si>
    <t>1 987 429 189</t>
  </si>
  <si>
    <t>F 026 400 163</t>
  </si>
  <si>
    <t>1 457 433 962</t>
  </si>
  <si>
    <t>1 987 429 176</t>
  </si>
  <si>
    <t>F 026 400 043</t>
  </si>
  <si>
    <t>1 987 429 178</t>
  </si>
  <si>
    <t>1 457 433 024</t>
  </si>
  <si>
    <t>1 457 433 559</t>
  </si>
  <si>
    <t>F 026 400 026</t>
  </si>
  <si>
    <t>1 987 429 191</t>
  </si>
  <si>
    <t>1 457 433 094</t>
  </si>
  <si>
    <t>1 987 429 193</t>
  </si>
  <si>
    <t>F 026 400 107</t>
  </si>
  <si>
    <t>1 457 433 655</t>
  </si>
  <si>
    <t>F 026 400 058</t>
  </si>
  <si>
    <t>1 457 433 327</t>
  </si>
  <si>
    <t>1 987 429 183</t>
  </si>
  <si>
    <t>1 457 429 775</t>
  </si>
  <si>
    <t>1 457 433 063</t>
  </si>
  <si>
    <t>1 457 433 594</t>
  </si>
  <si>
    <t>F 026 400 018</t>
  </si>
  <si>
    <t>F 026 400 102</t>
  </si>
  <si>
    <t>1 987 429 177</t>
  </si>
  <si>
    <t>1 457 433 322</t>
  </si>
  <si>
    <t>F 026 400 061</t>
  </si>
  <si>
    <t>1 457 433 585</t>
  </si>
  <si>
    <t>F 026 400 232</t>
  </si>
  <si>
    <t>F 026 400 099</t>
  </si>
  <si>
    <t>F 026 400 259</t>
  </si>
  <si>
    <t>1 457 433 528</t>
  </si>
  <si>
    <t>F 026 400 201</t>
  </si>
  <si>
    <t>0 986 AF2 033</t>
  </si>
  <si>
    <t>F 026 400 096</t>
  </si>
  <si>
    <t>F 026 400 123</t>
  </si>
  <si>
    <t>1 987 429 167</t>
  </si>
  <si>
    <t>F 026 400 091</t>
  </si>
  <si>
    <t>0 986 AF2 000</t>
  </si>
  <si>
    <t>1 457 433 000</t>
  </si>
  <si>
    <t>1 457 433 073</t>
  </si>
  <si>
    <t>1 457 433 584</t>
  </si>
  <si>
    <t>F 026 400 164</t>
  </si>
  <si>
    <t>1 457 433 598</t>
  </si>
  <si>
    <t>1 457 433 580</t>
  </si>
  <si>
    <t>1 457 433 315</t>
  </si>
  <si>
    <t>F 026 400 629</t>
  </si>
  <si>
    <t>1 987 429 400</t>
  </si>
  <si>
    <t>F 026 400 060</t>
  </si>
  <si>
    <t>1 457 429 781</t>
  </si>
  <si>
    <t>F 026 400 059</t>
  </si>
  <si>
    <t>F 026 400 521</t>
  </si>
  <si>
    <t>1 987 429 181</t>
  </si>
  <si>
    <t>F 026 400 063</t>
  </si>
  <si>
    <t>F 026 400 522</t>
  </si>
  <si>
    <t>F 026 400 062</t>
  </si>
  <si>
    <t>1 457 433 102</t>
  </si>
  <si>
    <t>0 986 AF2 069</t>
  </si>
  <si>
    <t>1 987 429 192</t>
  </si>
  <si>
    <t>F 026 400 021</t>
  </si>
  <si>
    <t>1 457 429 869</t>
  </si>
  <si>
    <t>F 026 400 507</t>
  </si>
  <si>
    <t>F 026 400 356</t>
  </si>
  <si>
    <t>F 026 400 586</t>
  </si>
  <si>
    <t>F 026 400 511</t>
  </si>
  <si>
    <t>F 026 400 370</t>
  </si>
  <si>
    <t>F 026 400 510</t>
  </si>
  <si>
    <t>F 026 400 433</t>
  </si>
  <si>
    <t>F 026 400 382</t>
  </si>
  <si>
    <t>F 026 400 221</t>
  </si>
  <si>
    <t>F 026 400 492</t>
  </si>
  <si>
    <t>F 026 400 056</t>
  </si>
  <si>
    <t>F 026 400 055</t>
  </si>
  <si>
    <t>F 026 400 033</t>
  </si>
  <si>
    <t>0 986 AF2 129</t>
  </si>
  <si>
    <t>F 026 400 053</t>
  </si>
  <si>
    <t>1 457 429 896</t>
  </si>
  <si>
    <t>F 026 400 543</t>
  </si>
  <si>
    <t>0 986 AF2 907</t>
  </si>
  <si>
    <t>F 026 400 394</t>
  </si>
  <si>
    <t>F 026 400 283</t>
  </si>
  <si>
    <t>F 026 400 180</t>
  </si>
  <si>
    <t>F 026 400 157</t>
  </si>
  <si>
    <t>F 026 400 028</t>
  </si>
  <si>
    <t>F 026 400 198</t>
  </si>
  <si>
    <t>F 026 400 546</t>
  </si>
  <si>
    <t>1 457 429 819</t>
  </si>
  <si>
    <t>1 987 429 164</t>
  </si>
  <si>
    <t>0 986 AF2 487</t>
  </si>
  <si>
    <t>F 026 400 359</t>
  </si>
  <si>
    <t>F 026 400 227</t>
  </si>
  <si>
    <t>F 026 400 054</t>
  </si>
  <si>
    <t>F 026 400 167</t>
  </si>
  <si>
    <t>F 026 400 098</t>
  </si>
  <si>
    <t>F 026 400 159</t>
  </si>
  <si>
    <t>F 026 400 295</t>
  </si>
  <si>
    <t>1 457 429 844</t>
  </si>
  <si>
    <t>1 457 433 970</t>
  </si>
  <si>
    <t>1 987 429 185</t>
  </si>
  <si>
    <t>F 026 400 048</t>
  </si>
  <si>
    <t>0 986 AF2 083</t>
  </si>
  <si>
    <t>F 026 400 016</t>
  </si>
  <si>
    <t>0 986 AF2 109</t>
  </si>
  <si>
    <t>F 026 400 581</t>
  </si>
  <si>
    <t>1 987 429 154</t>
  </si>
  <si>
    <t>0 986 B02 369</t>
  </si>
  <si>
    <t>1 457 429 928</t>
  </si>
  <si>
    <t>1 987 429 160</t>
  </si>
  <si>
    <t>F 026 400 105</t>
  </si>
  <si>
    <t>1 987 429 179</t>
  </si>
  <si>
    <t>1 987 429 174</t>
  </si>
  <si>
    <t>F 026 400 109</t>
  </si>
  <si>
    <t>1 457 433 617</t>
  </si>
  <si>
    <t>F 026 400 110</t>
  </si>
  <si>
    <t>F 026 400 113</t>
  </si>
  <si>
    <t>0 986 AF2 040</t>
  </si>
  <si>
    <t>F 026 400 035</t>
  </si>
  <si>
    <t>1 457 433 961</t>
  </si>
  <si>
    <t>0 986 AF2 034</t>
  </si>
  <si>
    <t>1 987 429 180</t>
  </si>
  <si>
    <t>F 026 400 176</t>
  </si>
  <si>
    <t>1 987 429 190</t>
  </si>
  <si>
    <t>F 026 400 158</t>
  </si>
  <si>
    <t>1 457 429 870</t>
  </si>
  <si>
    <t>F 026 400 162</t>
  </si>
  <si>
    <t>1 987 429 187</t>
  </si>
  <si>
    <t>1 457 433 959</t>
  </si>
  <si>
    <t>F 026 400 344</t>
  </si>
  <si>
    <t>F 026 400 005</t>
  </si>
  <si>
    <t>1 457 433 066</t>
  </si>
  <si>
    <t>1 457 433 095</t>
  </si>
  <si>
    <t>1 457 429 988</t>
  </si>
  <si>
    <t>1 987 429 184</t>
  </si>
  <si>
    <t>F 026 400 565</t>
  </si>
  <si>
    <t>1 457 433 053</t>
  </si>
  <si>
    <t>1 457 433 100</t>
  </si>
  <si>
    <t>1 457 433 954</t>
  </si>
  <si>
    <t>1 457 433 965</t>
  </si>
  <si>
    <t>F 026 400 322</t>
  </si>
  <si>
    <t>0 986 AF2 160</t>
  </si>
  <si>
    <t>1 457 429 873</t>
  </si>
  <si>
    <t>F 026 400 491</t>
  </si>
  <si>
    <t>F 026 400 199</t>
  </si>
  <si>
    <t>F 026 400 326</t>
  </si>
  <si>
    <t>F 026 400 206</t>
  </si>
  <si>
    <t>F 026 400 045</t>
  </si>
  <si>
    <t>1 457 433 953</t>
  </si>
  <si>
    <t>F 026 400 125</t>
  </si>
  <si>
    <t>1 987 429 175</t>
  </si>
  <si>
    <t>1 457 433 037</t>
  </si>
  <si>
    <t>1 987 429 149</t>
  </si>
  <si>
    <t>F 026 400 418</t>
  </si>
  <si>
    <t>F 026 400 037</t>
  </si>
  <si>
    <t>F 026 400 450</t>
  </si>
  <si>
    <t>1 457 433 797</t>
  </si>
  <si>
    <t>F 026 400 251</t>
  </si>
  <si>
    <t>1 457 433 088</t>
  </si>
  <si>
    <t>1 457 433 304</t>
  </si>
  <si>
    <t>1 457 433 958</t>
  </si>
  <si>
    <t>1 457 433 533</t>
  </si>
  <si>
    <t>1 987 429 158</t>
  </si>
  <si>
    <t>1 987 429 156</t>
  </si>
  <si>
    <t>1 457 433 795</t>
  </si>
  <si>
    <t>0 986 AF2 246</t>
  </si>
  <si>
    <t>1 457 433 291</t>
  </si>
  <si>
    <t>F 026 400 040</t>
  </si>
  <si>
    <t>1 457 433 685</t>
  </si>
  <si>
    <t>F 026 400 193</t>
  </si>
  <si>
    <t>1 987 429 157</t>
  </si>
  <si>
    <t>F 026 400 225</t>
  </si>
  <si>
    <t>F 026 400 260</t>
  </si>
  <si>
    <t>1 457 433 957</t>
  </si>
  <si>
    <t>1 987 429 163</t>
  </si>
  <si>
    <t>F 026 400 305</t>
  </si>
  <si>
    <t>F 026 400 301</t>
  </si>
  <si>
    <t>1 457 429 845</t>
  </si>
  <si>
    <t>F 026 400 506</t>
  </si>
  <si>
    <t>F 026 400 362</t>
  </si>
  <si>
    <t>F 026 400 129</t>
  </si>
  <si>
    <t>1 264 488 005</t>
  </si>
  <si>
    <t>F 026 400 352</t>
  </si>
  <si>
    <t>1 457 429 832</t>
  </si>
  <si>
    <t>F 026 400 181</t>
  </si>
  <si>
    <t>F 026 400 478</t>
  </si>
  <si>
    <t>F 026 400 188</t>
  </si>
  <si>
    <t>F 026 400 143</t>
  </si>
  <si>
    <t>F 026 400 204</t>
  </si>
  <si>
    <t>F 026 400 194</t>
  </si>
  <si>
    <t>F 026 400 095</t>
  </si>
  <si>
    <t>F 026 400 029</t>
  </si>
  <si>
    <t>F 026 400 148</t>
  </si>
  <si>
    <t>1 457 433 164</t>
  </si>
  <si>
    <t>1 457 433 101</t>
  </si>
  <si>
    <t>F 026 400 381</t>
  </si>
  <si>
    <t>F 026 400 485</t>
  </si>
  <si>
    <t>F 026 400 463</t>
  </si>
  <si>
    <t>F 026 400 236</t>
  </si>
  <si>
    <t>F 026 400 150</t>
  </si>
  <si>
    <t>1 457 433 542</t>
  </si>
  <si>
    <t>F 026 400 434</t>
  </si>
  <si>
    <t>F 026 400 515</t>
  </si>
  <si>
    <t>F 026 400 229</t>
  </si>
  <si>
    <t>1 457 433 320</t>
  </si>
  <si>
    <t>F 026 400 607</t>
  </si>
  <si>
    <t>F 026 400 266</t>
  </si>
  <si>
    <t>F 026 400 138</t>
  </si>
  <si>
    <t>F 026 400 233</t>
  </si>
  <si>
    <t>F 026 400 101</t>
  </si>
  <si>
    <t>F 026 400 271</t>
  </si>
  <si>
    <t>F 026 400 135</t>
  </si>
  <si>
    <t>F 026 400 106</t>
  </si>
  <si>
    <t>F 026 400 300</t>
  </si>
  <si>
    <t>F 026 400 111</t>
  </si>
  <si>
    <t>1 457 433 227</t>
  </si>
  <si>
    <t>F 026 400 341</t>
  </si>
  <si>
    <t>1 457 433 963</t>
  </si>
  <si>
    <t>1 987 429 172</t>
  </si>
  <si>
    <t>F 026 400 495</t>
  </si>
  <si>
    <t>1 457 433 960</t>
  </si>
  <si>
    <t>1 457 433 041</t>
  </si>
  <si>
    <t>F 026 400 202</t>
  </si>
  <si>
    <t>1 987 429 155</t>
  </si>
  <si>
    <t>F 026 400 104</t>
  </si>
  <si>
    <t>F 026 400 299</t>
  </si>
  <si>
    <t>F 026 400 549</t>
  </si>
  <si>
    <t>F 026 400 255</t>
  </si>
  <si>
    <t>1 987 429 152</t>
  </si>
  <si>
    <t>1 457 433 336</t>
  </si>
  <si>
    <t>F 026 400 451</t>
  </si>
  <si>
    <t>F 026 400 172</t>
  </si>
  <si>
    <t>F 026 400 006</t>
  </si>
  <si>
    <t>F 026 400 108</t>
  </si>
  <si>
    <t>F 026 400 144</t>
  </si>
  <si>
    <t>F 026 400 520</t>
  </si>
  <si>
    <t>F 026 400 550</t>
  </si>
  <si>
    <t>F 026 400 155</t>
  </si>
  <si>
    <t>F 026 400 152</t>
  </si>
  <si>
    <t>1 457 433 002</t>
  </si>
  <si>
    <t>1 457 433 581</t>
  </si>
  <si>
    <t>1 987 429 402</t>
  </si>
  <si>
    <t>1 457 433 049</t>
  </si>
  <si>
    <t>0 986 AF2 864</t>
  </si>
  <si>
    <t>F 026 400 464</t>
  </si>
  <si>
    <t>1 457 429 925</t>
  </si>
  <si>
    <t>F 026 400 518</t>
  </si>
  <si>
    <t>F 026 400 551</t>
  </si>
  <si>
    <t>0 986 AF2 111</t>
  </si>
  <si>
    <t>1 457 433 269</t>
  </si>
  <si>
    <t>F 026 400 192</t>
  </si>
  <si>
    <t>F 026 400 306</t>
  </si>
  <si>
    <t>F 026 400 276</t>
  </si>
  <si>
    <t>1 457 433 286</t>
  </si>
  <si>
    <t>1 457 433 027</t>
  </si>
  <si>
    <t>1 457 433 682</t>
  </si>
  <si>
    <t>1 987 429 118</t>
  </si>
  <si>
    <t>1 987 429 144</t>
  </si>
  <si>
    <t>F 026 400 328</t>
  </si>
  <si>
    <t>F 026 400 357</t>
  </si>
  <si>
    <t>1 987 429 150</t>
  </si>
  <si>
    <t>F 026 400 160</t>
  </si>
  <si>
    <t>F 026 400 161</t>
  </si>
  <si>
    <t>F 026 400 223</t>
  </si>
  <si>
    <t>F 026 400 171</t>
  </si>
  <si>
    <t>F 026 400 114</t>
  </si>
  <si>
    <t>F 026 400 140</t>
  </si>
  <si>
    <t>F 026 400 226</t>
  </si>
  <si>
    <t>F 026 400 296</t>
  </si>
  <si>
    <t>1 457 433 326</t>
  </si>
  <si>
    <t>1 457 433 290</t>
  </si>
  <si>
    <t>F 002 H20 374</t>
  </si>
  <si>
    <t>F 026 400 168</t>
  </si>
  <si>
    <t>F 026 400 186</t>
  </si>
  <si>
    <t>F 026 400 046</t>
  </si>
  <si>
    <t>0 986 AF2 107</t>
  </si>
  <si>
    <t>F 026 400 127</t>
  </si>
  <si>
    <t>0 986 AF2 131</t>
  </si>
  <si>
    <t>F 026 400 137</t>
  </si>
  <si>
    <t>0 986 AF2 086</t>
  </si>
  <si>
    <t>F 026 400 169</t>
  </si>
  <si>
    <t>0 986 AF2 054</t>
  </si>
  <si>
    <t>0 986 AF2 032</t>
  </si>
  <si>
    <t>F 026 400 151</t>
  </si>
  <si>
    <t>F 026 400 416</t>
  </si>
  <si>
    <t>F 026 400 170</t>
  </si>
  <si>
    <t>F 026 400 128</t>
  </si>
  <si>
    <t>F 026 400 146</t>
  </si>
  <si>
    <t>1 457 433 285</t>
  </si>
  <si>
    <t>F 026 400 177</t>
  </si>
  <si>
    <t>F 026 400 139</t>
  </si>
  <si>
    <t>F 026 400 154</t>
  </si>
  <si>
    <t>F 026 400 119</t>
  </si>
  <si>
    <t>1 457 433 075</t>
  </si>
  <si>
    <t>F 026 400 231</t>
  </si>
  <si>
    <t>F 026 400 052</t>
  </si>
  <si>
    <t>F 026 400 173</t>
  </si>
  <si>
    <t>F 026 400 267</t>
  </si>
  <si>
    <t>F 026 400 090</t>
  </si>
  <si>
    <t>F 026 400 200</t>
  </si>
  <si>
    <t>F 026 400 050</t>
  </si>
  <si>
    <t>F 026 400 385</t>
  </si>
  <si>
    <t>F 026 400 217</t>
  </si>
  <si>
    <t>F 026 400 471</t>
  </si>
  <si>
    <t>F 026 400 224</t>
  </si>
  <si>
    <t>F 026 400 234</t>
  </si>
  <si>
    <t>F 026 400 298</t>
  </si>
  <si>
    <t>F 026 400 297</t>
  </si>
  <si>
    <t>F 026 400 466</t>
  </si>
  <si>
    <t>F 026 400 304</t>
  </si>
  <si>
    <t>F 026 400 430</t>
  </si>
  <si>
    <t>F 026 400 454</t>
  </si>
  <si>
    <t>F 026 400 156</t>
  </si>
  <si>
    <t>1 457 432 185</t>
  </si>
  <si>
    <t>F 026 400 219</t>
  </si>
  <si>
    <t>F 026 400 178</t>
  </si>
  <si>
    <t>F 026 400 250</t>
  </si>
  <si>
    <t>F 026 400 147</t>
  </si>
  <si>
    <t>F 026 400 410</t>
  </si>
  <si>
    <t>F 026 400 134</t>
  </si>
  <si>
    <t>F 026 400 191</t>
  </si>
  <si>
    <t>F 026 400 294</t>
  </si>
  <si>
    <t>1 457 433 302</t>
  </si>
  <si>
    <t>F 026 400 302</t>
  </si>
  <si>
    <t>F 026 400 530</t>
  </si>
  <si>
    <t>F 026 400 228</t>
  </si>
  <si>
    <t>F 026 400 547</t>
  </si>
  <si>
    <t>F 026 400 292</t>
  </si>
  <si>
    <t>F 026 400 346</t>
  </si>
  <si>
    <t>F 026 400 378</t>
  </si>
  <si>
    <t>F 026 400 258</t>
  </si>
  <si>
    <t>F 026 400 612</t>
  </si>
  <si>
    <t>1 457 433 652</t>
  </si>
  <si>
    <t>F 026 400 220</t>
  </si>
  <si>
    <t>F 026 400 349</t>
  </si>
  <si>
    <t>F 026 400 476</t>
  </si>
  <si>
    <t>F 026 400 312</t>
  </si>
  <si>
    <t>F 026 400 153</t>
  </si>
  <si>
    <t>F 026 400 580</t>
  </si>
  <si>
    <t>F 026 400 132</t>
  </si>
  <si>
    <t>F 026 400 235</t>
  </si>
  <si>
    <t>1 457 433 575</t>
  </si>
  <si>
    <t>F 026 400 323</t>
  </si>
  <si>
    <t>F 026 400 230</t>
  </si>
  <si>
    <t>F 026 400 149</t>
  </si>
  <si>
    <t>F 026 400 261</t>
  </si>
  <si>
    <t>F 026 400 289</t>
  </si>
  <si>
    <t>F 026 400 544</t>
  </si>
  <si>
    <t>F 026 400 363</t>
  </si>
  <si>
    <t>F 026 400 384</t>
  </si>
  <si>
    <t>F 026 400 470</t>
  </si>
  <si>
    <t>F 026 400 375</t>
  </si>
  <si>
    <t>F 026 400 429</t>
  </si>
  <si>
    <t>F 026 400 214</t>
  </si>
  <si>
    <t>F 026 400 457</t>
  </si>
  <si>
    <t>F 026 400 465</t>
  </si>
  <si>
    <t>F 026 400 244</t>
  </si>
  <si>
    <t>F 026 400 553</t>
  </si>
  <si>
    <t>F 026 400 415</t>
  </si>
  <si>
    <t>F 026 400 558</t>
  </si>
  <si>
    <t>1 457 432 183</t>
  </si>
  <si>
    <t>1 457 429 833</t>
  </si>
  <si>
    <t>F 026 400 449</t>
  </si>
  <si>
    <t>F 026 400 413</t>
  </si>
  <si>
    <t>1 457 429 079</t>
  </si>
  <si>
    <t>0 986 AF2 203</t>
  </si>
  <si>
    <t>F 026 400 285</t>
  </si>
  <si>
    <t>F 026 400 343</t>
  </si>
  <si>
    <t>F 026 400 589</t>
  </si>
  <si>
    <t>F 026 400 377</t>
  </si>
  <si>
    <t>F 026 400 417</t>
  </si>
  <si>
    <t>F 026 400 376</t>
  </si>
  <si>
    <t>F 026 400 354</t>
  </si>
  <si>
    <t>F 026 400 420</t>
  </si>
  <si>
    <t>F 026 400 408</t>
  </si>
  <si>
    <t>F 026 400 459</t>
  </si>
  <si>
    <t>F 026 400 222</t>
  </si>
  <si>
    <t>F 026 400 351</t>
  </si>
  <si>
    <t>F 026 400 311</t>
  </si>
  <si>
    <t>F 026 400 345</t>
  </si>
  <si>
    <t>F 026 400 348</t>
  </si>
  <si>
    <t>1 457 433 233</t>
  </si>
  <si>
    <t>F 026 400 419</t>
  </si>
  <si>
    <t>F 026 400 427</t>
  </si>
  <si>
    <t>F 026 400 373</t>
  </si>
  <si>
    <t>F 026 400 444</t>
  </si>
  <si>
    <t>F 026 400 347</t>
  </si>
  <si>
    <t>F 026 400 379</t>
  </si>
  <si>
    <t>F 026 400 380</t>
  </si>
  <si>
    <t>F 026 400 482</t>
  </si>
  <si>
    <t>F 026 400 374</t>
  </si>
  <si>
    <t>F 026 400 365</t>
  </si>
  <si>
    <t>F 026 400 409</t>
  </si>
  <si>
    <t>F 026 400 447</t>
  </si>
  <si>
    <t>F 026 400 366</t>
  </si>
  <si>
    <t>F 026 400 342</t>
  </si>
  <si>
    <t>1 457 429 923</t>
  </si>
  <si>
    <t>F 026 400 367</t>
  </si>
  <si>
    <t>F 026 400 481</t>
  </si>
  <si>
    <t>F 026 400 445</t>
  </si>
  <si>
    <t>F 026 400 446</t>
  </si>
  <si>
    <t>F 026 400 350</t>
  </si>
  <si>
    <t>F 026 400 291</t>
  </si>
  <si>
    <t>F 026 400 453</t>
  </si>
  <si>
    <t>F 026 400 412</t>
  </si>
  <si>
    <t>F 026 400 494</t>
  </si>
  <si>
    <t>F 026 400 564</t>
  </si>
  <si>
    <t>F 026 400 439</t>
  </si>
  <si>
    <t>F 026 400 414</t>
  </si>
  <si>
    <t>F 026 400 007</t>
  </si>
  <si>
    <t>1 457 433 576</t>
  </si>
  <si>
    <t>F 026 400 182</t>
  </si>
  <si>
    <t>F 026 400 205</t>
  </si>
  <si>
    <t>1 457 433 023</t>
  </si>
  <si>
    <t>F 026 400 286</t>
  </si>
  <si>
    <t>0 986 AF2 952</t>
  </si>
  <si>
    <t>F 026 400 324</t>
  </si>
  <si>
    <t>1 457 433 289</t>
  </si>
  <si>
    <t>F 026 400 438</t>
  </si>
  <si>
    <t>F 026 400 131</t>
  </si>
  <si>
    <t>F 026 400 502</t>
  </si>
  <si>
    <t>F 026 400 461</t>
  </si>
  <si>
    <t>1 457 432 180</t>
  </si>
  <si>
    <t>F 026 400 460</t>
  </si>
  <si>
    <t>F 026 400 509</t>
  </si>
  <si>
    <t>F 026 400 290</t>
  </si>
  <si>
    <t>F 026 400 555</t>
  </si>
  <si>
    <t>F 026 400 556</t>
  </si>
  <si>
    <t>F 026 400 455</t>
  </si>
  <si>
    <t>F 026 400 448</t>
  </si>
  <si>
    <t>F 026 400 215</t>
  </si>
  <si>
    <t>1 457 429 061</t>
  </si>
  <si>
    <t>F 026 400 216</t>
  </si>
  <si>
    <t>F 026 400 545</t>
  </si>
  <si>
    <t>F 026 400 218</t>
  </si>
  <si>
    <t>F 026 400 456</t>
  </si>
  <si>
    <t>F 026 400 480</t>
  </si>
  <si>
    <t>1 457 429 834</t>
  </si>
  <si>
    <t>0 986 AF2 910</t>
  </si>
  <si>
    <t>F 026 400 503</t>
  </si>
  <si>
    <t>F 026 400 303</t>
  </si>
  <si>
    <t>F 026 400 548</t>
  </si>
  <si>
    <t>F 026 400 508</t>
  </si>
  <si>
    <t>1 457 432 182</t>
  </si>
  <si>
    <t>F 026 400 407</t>
  </si>
  <si>
    <t>F 026 400 517</t>
  </si>
  <si>
    <t>F 026 400 559</t>
  </si>
  <si>
    <t>F 026 400 287</t>
  </si>
  <si>
    <t>F 026 400 595</t>
  </si>
  <si>
    <t>F 026 400 598</t>
  </si>
  <si>
    <t>F 026 400 497</t>
  </si>
  <si>
    <t>F 026 400 584</t>
  </si>
  <si>
    <t>F 026 400 436</t>
  </si>
  <si>
    <t>F 026 400 496</t>
  </si>
  <si>
    <t>F 026 400 611</t>
  </si>
  <si>
    <t>F 026 400 393</t>
  </si>
  <si>
    <t>F 026 400 425</t>
  </si>
  <si>
    <t>F 026 400 422</t>
  </si>
  <si>
    <t>F 026 400 567</t>
  </si>
  <si>
    <t>F 026 400 619</t>
  </si>
  <si>
    <t>0 986 AF2 579</t>
  </si>
  <si>
    <t>F 026 400 534</t>
  </si>
  <si>
    <t>F 026 400 185</t>
  </si>
  <si>
    <t>F 026 400 505</t>
  </si>
  <si>
    <t>1 457 429 841</t>
  </si>
  <si>
    <t>F 026 400 617</t>
  </si>
  <si>
    <t>F 026 400 504</t>
  </si>
  <si>
    <t>F 026 400 458</t>
  </si>
  <si>
    <t>F 026 400 475</t>
  </si>
  <si>
    <t>F 026 400 576</t>
  </si>
  <si>
    <t>F 026 400 579</t>
  </si>
  <si>
    <t>F 026 400 116</t>
  </si>
  <si>
    <t>F 026 400 596</t>
  </si>
  <si>
    <t>F 026 400 489</t>
  </si>
  <si>
    <t>F 026 400 468</t>
  </si>
  <si>
    <t>F 026 400 615</t>
  </si>
  <si>
    <t>F 026 400 631</t>
  </si>
  <si>
    <t>1 457 429 847</t>
  </si>
  <si>
    <t>F 026 400 270</t>
  </si>
  <si>
    <t>F 026 400 575</t>
  </si>
  <si>
    <t>F 026 400 213</t>
  </si>
  <si>
    <t>F 026 400 423</t>
  </si>
  <si>
    <t>1 457 432 145</t>
  </si>
  <si>
    <t>F 026 400 431</t>
  </si>
  <si>
    <t>1 987 429 120</t>
  </si>
  <si>
    <t>F 026 400 130</t>
  </si>
  <si>
    <t>F 026 400 089</t>
  </si>
  <si>
    <t>F 026 400 501</t>
  </si>
  <si>
    <t>F 026 400 592</t>
  </si>
  <si>
    <t>F 026 400 484</t>
  </si>
  <si>
    <t>1 457 433 250</t>
  </si>
  <si>
    <t>F 026 400 600</t>
  </si>
  <si>
    <t>F 026 400 593</t>
  </si>
  <si>
    <t>1 457 433 251</t>
  </si>
  <si>
    <t>F 026 400 634</t>
  </si>
  <si>
    <t>F 026 400 426</t>
  </si>
  <si>
    <t>1 457 432 202</t>
  </si>
  <si>
    <t>F 026 400 613</t>
  </si>
  <si>
    <t>1 457 429 787</t>
  </si>
  <si>
    <t>1 457 433 036</t>
  </si>
  <si>
    <t>F 026 400 516</t>
  </si>
  <si>
    <t>1 457 433 229</t>
  </si>
  <si>
    <t>F 026 400 691</t>
  </si>
  <si>
    <t>1 457 433 541</t>
  </si>
  <si>
    <t>1 457 429 791</t>
  </si>
  <si>
    <t>1 457 429 897</t>
  </si>
  <si>
    <t>1 457 429 041</t>
  </si>
  <si>
    <t>F 026 400 561</t>
  </si>
  <si>
    <t>1 457 432 146</t>
  </si>
  <si>
    <t>1 457 433 008</t>
  </si>
  <si>
    <t>1 457 429 919</t>
  </si>
  <si>
    <t>1 457 433 690</t>
  </si>
  <si>
    <t>1 457 429 081</t>
  </si>
  <si>
    <t>1 457 429 058</t>
  </si>
  <si>
    <t>1 457 429 956</t>
  </si>
  <si>
    <t>1 457 429 970</t>
  </si>
  <si>
    <t>1 457 433 061</t>
  </si>
  <si>
    <t>1 457 433 007</t>
  </si>
  <si>
    <t>1 457 433 521</t>
  </si>
  <si>
    <t>1 457 433 553</t>
  </si>
  <si>
    <t>1 457 433 004</t>
  </si>
  <si>
    <t>1 457 433 085</t>
  </si>
  <si>
    <t>1 457 433 536</t>
  </si>
  <si>
    <t>1 457 433 747</t>
  </si>
  <si>
    <t>1 457 433 772</t>
  </si>
  <si>
    <t>1 457 432 160</t>
  </si>
  <si>
    <t>1 457 432 172</t>
  </si>
  <si>
    <t>1 457 432 178</t>
  </si>
  <si>
    <t>1 457 433 308</t>
  </si>
  <si>
    <t>1 457 433 442</t>
  </si>
  <si>
    <t>1 457 433 231</t>
  </si>
  <si>
    <t>1 457 433 740</t>
  </si>
  <si>
    <t>1 457 433 656</t>
  </si>
  <si>
    <t>1 457 433 534</t>
  </si>
  <si>
    <t>1 457 432 203</t>
  </si>
  <si>
    <t>1 457 429 806</t>
  </si>
  <si>
    <t>1 987 429 115</t>
  </si>
  <si>
    <t>1 457 433 259</t>
  </si>
  <si>
    <t>1 457 433 051</t>
  </si>
  <si>
    <t>1 457 432 181</t>
  </si>
  <si>
    <t>1 457 433 745</t>
  </si>
  <si>
    <t>1 457 433 625</t>
  </si>
  <si>
    <t>1 457 433 254</t>
  </si>
  <si>
    <t>1 457 433 257</t>
  </si>
  <si>
    <t>1 457 429 792</t>
  </si>
  <si>
    <t>1 457 433 273</t>
  </si>
  <si>
    <t>1 457 433 443</t>
  </si>
  <si>
    <t>1 457 433 609</t>
  </si>
  <si>
    <t>1 457 433 736</t>
  </si>
  <si>
    <t>1 457 433 713</t>
  </si>
  <si>
    <t>1 457 433 309</t>
  </si>
  <si>
    <t>1 457 433 741</t>
  </si>
  <si>
    <t>1 457 433 697</t>
  </si>
  <si>
    <t>1 457 433 703</t>
  </si>
  <si>
    <t>1 457 433 743</t>
  </si>
  <si>
    <t>1 457 433 686</t>
  </si>
  <si>
    <t>1 457 433 529</t>
  </si>
  <si>
    <t>1 457 429 994</t>
  </si>
  <si>
    <t>1 457 429 777</t>
  </si>
  <si>
    <t>1 457 433 590</t>
  </si>
  <si>
    <t>1 457 433 270</t>
  </si>
  <si>
    <t>1 457 433 271</t>
  </si>
  <si>
    <t>1 457 429 944</t>
  </si>
  <si>
    <t>1 457 429 941</t>
  </si>
  <si>
    <t>1 457 429 883</t>
  </si>
  <si>
    <t>1 457 432 282</t>
  </si>
  <si>
    <t>1 457 433 005</t>
  </si>
  <si>
    <t>1 457 429 854</t>
  </si>
  <si>
    <t>1 987 429 166</t>
  </si>
  <si>
    <t>1 457 429 932</t>
  </si>
  <si>
    <t>1 457 429 940</t>
  </si>
  <si>
    <t>1 457 433 514</t>
  </si>
  <si>
    <t>1 987 429 117</t>
  </si>
  <si>
    <t>1 457 429 946</t>
  </si>
  <si>
    <t>1 457 429 933</t>
  </si>
  <si>
    <t>1 457 433 048</t>
  </si>
  <si>
    <t>1 457 433 154</t>
  </si>
  <si>
    <t>1 457 433 311</t>
  </si>
  <si>
    <t>1 457 433 501</t>
  </si>
  <si>
    <t>1 457 432 138</t>
  </si>
  <si>
    <t>1 457 429 056</t>
  </si>
  <si>
    <t>1 457 433 748</t>
  </si>
  <si>
    <t>1 457 433 648</t>
  </si>
  <si>
    <t>1 457 432 139</t>
  </si>
  <si>
    <t>1 457 433 753</t>
  </si>
  <si>
    <t>1 457 433 276</t>
  </si>
  <si>
    <t>1 457 433 072</t>
  </si>
  <si>
    <t>1 457 433 519</t>
  </si>
  <si>
    <t>1 457 429 913</t>
  </si>
  <si>
    <t>1 457 429 050</t>
  </si>
  <si>
    <t>1 457 429 053</t>
  </si>
  <si>
    <t>1 457 429 066</t>
  </si>
  <si>
    <t>1 457 429 064</t>
  </si>
  <si>
    <t>1 457 433 629</t>
  </si>
  <si>
    <t>1 457 429 021</t>
  </si>
  <si>
    <t>1 457 429 915</t>
  </si>
  <si>
    <t>1 457 429 027</t>
  </si>
  <si>
    <t>1 457 429 015</t>
  </si>
  <si>
    <t>1 457 429 831</t>
  </si>
  <si>
    <t>1 457 429 057</t>
  </si>
  <si>
    <t>1 457 429 835</t>
  </si>
  <si>
    <t>1 457 429 993</t>
  </si>
  <si>
    <t>1 457 433 555</t>
  </si>
  <si>
    <t>1 457 433 082</t>
  </si>
  <si>
    <t>F 026 400 100</t>
  </si>
  <si>
    <t>1 457 433 537</t>
  </si>
  <si>
    <t>1 457 433 571</t>
  </si>
  <si>
    <t>1 457 433 070</t>
  </si>
  <si>
    <t>1 457 433 058</t>
  </si>
  <si>
    <t>1 457 433 263</t>
  </si>
  <si>
    <t>1 987 429 182</t>
  </si>
  <si>
    <t>1 987 429 162</t>
  </si>
  <si>
    <t>1 457 433 785</t>
  </si>
  <si>
    <t>1 457 433 956</t>
  </si>
  <si>
    <t>1 457 433 549</t>
  </si>
  <si>
    <t>1 457 433 307</t>
  </si>
  <si>
    <t>F 026 400 092</t>
  </si>
  <si>
    <t>1 457 433 330</t>
  </si>
  <si>
    <t>1 457 433 972</t>
  </si>
  <si>
    <t>1 457 433 153</t>
  </si>
  <si>
    <t>1 457 433 792</t>
  </si>
  <si>
    <t>1 457 433 090</t>
  </si>
  <si>
    <t>1 457 433 098</t>
  </si>
  <si>
    <t>1 457 433 532</t>
  </si>
  <si>
    <t>1 457 433 539</t>
  </si>
  <si>
    <t>1 457 433 317</t>
  </si>
  <si>
    <t>1 457 433 155</t>
  </si>
  <si>
    <t>1 457 433 152</t>
  </si>
  <si>
    <t>F 026 400 038</t>
  </si>
  <si>
    <t>1 457 433 046</t>
  </si>
  <si>
    <t>1 457 433 324</t>
  </si>
  <si>
    <t>1 457 433 163</t>
  </si>
  <si>
    <t>F 026 400 051</t>
  </si>
  <si>
    <t>1 457 433 078</t>
  </si>
  <si>
    <t>1 457 433 523</t>
  </si>
  <si>
    <t>1 457 433 065</t>
  </si>
  <si>
    <t>1 457 433 734</t>
  </si>
  <si>
    <t>1 457 433 047</t>
  </si>
  <si>
    <t>1 457 433 971</t>
  </si>
  <si>
    <t>1 457 433 089</t>
  </si>
  <si>
    <t>1 457 433 055</t>
  </si>
  <si>
    <t>F 026 400 020</t>
  </si>
  <si>
    <t>1 457 433 160</t>
  </si>
  <si>
    <t>1 457 433 059</t>
  </si>
  <si>
    <t>1 457 433 043</t>
  </si>
  <si>
    <t>F 026 400 165</t>
  </si>
  <si>
    <t>1 457 433 789</t>
  </si>
  <si>
    <t>1 457 433 319</t>
  </si>
  <si>
    <t>F 026 400 017</t>
  </si>
  <si>
    <t>1 457 433 522</t>
  </si>
  <si>
    <t>1 457 433 076</t>
  </si>
  <si>
    <t>1 457 433 158</t>
  </si>
  <si>
    <t>1 457 433 325</t>
  </si>
  <si>
    <t>1 457 433 159</t>
  </si>
  <si>
    <t>1 457 433 300</t>
  </si>
  <si>
    <t>1 457 433 593</t>
  </si>
  <si>
    <t>F 026 400 023</t>
  </si>
  <si>
    <t>1 457 433 579</t>
  </si>
  <si>
    <t>1 987 429 406</t>
  </si>
  <si>
    <t>F 026 400 025</t>
  </si>
  <si>
    <t>1 987 429 403</t>
  </si>
  <si>
    <t>1 457 433 574</t>
  </si>
  <si>
    <t>1 987 429 194</t>
  </si>
  <si>
    <t>1 987 429 401</t>
  </si>
  <si>
    <t>1 457 433 083</t>
  </si>
  <si>
    <t>1 987 429 188</t>
  </si>
  <si>
    <t>1 457 433 097</t>
  </si>
  <si>
    <t>1 457 433 156</t>
  </si>
  <si>
    <t>1 457 433 086</t>
  </si>
  <si>
    <t>1 987 429 009</t>
  </si>
  <si>
    <t>1 457 433 265</t>
  </si>
  <si>
    <t>1 987 429 032</t>
  </si>
  <si>
    <t>1 457 429 908</t>
  </si>
  <si>
    <t>1 987 429 127</t>
  </si>
  <si>
    <t>1 457 429 005</t>
  </si>
  <si>
    <t>1 457 429 894</t>
  </si>
  <si>
    <t>1 457 429 076</t>
  </si>
  <si>
    <t>1 457 432 149</t>
  </si>
  <si>
    <t>1 457 432 173</t>
  </si>
  <si>
    <t>1 457 433 011</t>
  </si>
  <si>
    <t>1 457 432 136</t>
  </si>
  <si>
    <t>1 457 432 154</t>
  </si>
  <si>
    <t>1 457 433 093</t>
  </si>
  <si>
    <t>1 457 433 426</t>
  </si>
  <si>
    <t>1 987 429 109</t>
  </si>
  <si>
    <t>1 987 429 029</t>
  </si>
  <si>
    <t>1 457 433 677</t>
  </si>
  <si>
    <t>1 457 432 204</t>
  </si>
  <si>
    <t>1 457 433 332</t>
  </si>
  <si>
    <t>1 457 433 791</t>
  </si>
  <si>
    <t>1 457 433 744</t>
  </si>
  <si>
    <t>1 457 429 776</t>
  </si>
  <si>
    <t>1 457 429 802</t>
  </si>
  <si>
    <t>F 026 400 383</t>
  </si>
  <si>
    <t>1 457 433 739</t>
  </si>
  <si>
    <t>1 457 433 069</t>
  </si>
  <si>
    <t>BN501</t>
  </si>
  <si>
    <t>IN93</t>
  </si>
  <si>
    <t>BN500</t>
  </si>
  <si>
    <t>IN94</t>
  </si>
  <si>
    <t>IN5</t>
  </si>
  <si>
    <t>IN54</t>
  </si>
  <si>
    <t>IN60</t>
  </si>
  <si>
    <t>IN3727</t>
  </si>
  <si>
    <t>IN24</t>
  </si>
  <si>
    <t>IN28</t>
  </si>
  <si>
    <t>IN30</t>
  </si>
  <si>
    <t>IN9527</t>
  </si>
  <si>
    <t>IN9292</t>
  </si>
  <si>
    <t>IN58</t>
  </si>
  <si>
    <t>IN59</t>
  </si>
  <si>
    <t>IN99</t>
  </si>
  <si>
    <t>IN62</t>
  </si>
  <si>
    <t>IN63</t>
  </si>
  <si>
    <t>IN64</t>
  </si>
  <si>
    <t>IN65</t>
  </si>
  <si>
    <t>IN68</t>
  </si>
  <si>
    <t>IN69</t>
  </si>
  <si>
    <t>IN86</t>
  </si>
  <si>
    <t>IN87</t>
  </si>
  <si>
    <t>IN88</t>
  </si>
  <si>
    <t>IN89</t>
  </si>
  <si>
    <t>IN90</t>
  </si>
  <si>
    <t>IN91</t>
  </si>
  <si>
    <t>IN96</t>
  </si>
  <si>
    <t>IN97</t>
  </si>
  <si>
    <t>IN98</t>
  </si>
  <si>
    <t>IN57</t>
  </si>
  <si>
    <t>IN5561</t>
  </si>
  <si>
    <t>IN55/3</t>
  </si>
  <si>
    <t>IN55/2</t>
  </si>
  <si>
    <t>IN32</t>
  </si>
  <si>
    <t>IN1042</t>
  </si>
  <si>
    <t>IN29</t>
  </si>
  <si>
    <t>IN70</t>
  </si>
  <si>
    <t>IN1041</t>
  </si>
  <si>
    <t>IN1040</t>
  </si>
  <si>
    <t>IN9839</t>
  </si>
  <si>
    <t>IN8160</t>
  </si>
  <si>
    <t>IN8864</t>
  </si>
  <si>
    <t>IN31911</t>
  </si>
  <si>
    <t>IN26</t>
  </si>
  <si>
    <t>IN30/1</t>
  </si>
  <si>
    <t>BN21</t>
  </si>
  <si>
    <t>IN9879</t>
  </si>
  <si>
    <t>IN9334</t>
  </si>
  <si>
    <t>CK9466</t>
  </si>
  <si>
    <t>CK5823</t>
  </si>
  <si>
    <t>CK9405-2</t>
  </si>
  <si>
    <t>CK5819</t>
  </si>
  <si>
    <t>CK200</t>
  </si>
  <si>
    <t>CK9323</t>
  </si>
  <si>
    <t>CK5663</t>
  </si>
  <si>
    <t>CKA8869</t>
  </si>
  <si>
    <t>CK5824</t>
  </si>
  <si>
    <t>CK5942</t>
  </si>
  <si>
    <t>CK10209-2</t>
  </si>
  <si>
    <t>CK5662</t>
  </si>
  <si>
    <t>CK9645</t>
  </si>
  <si>
    <t>CK9922</t>
  </si>
  <si>
    <t>CK5990</t>
  </si>
  <si>
    <t>CK5551</t>
  </si>
  <si>
    <t>CK8750</t>
  </si>
  <si>
    <t>CK9406</t>
  </si>
  <si>
    <t>CK9294</t>
  </si>
  <si>
    <t>CK9586</t>
  </si>
  <si>
    <t>CK8947-3</t>
  </si>
  <si>
    <t>CK10536-2</t>
  </si>
  <si>
    <t>CK2544</t>
  </si>
  <si>
    <t>CK9594</t>
  </si>
  <si>
    <t>CK8430</t>
  </si>
  <si>
    <t>CK3124-2</t>
  </si>
  <si>
    <t>CK5935</t>
  </si>
  <si>
    <t>CK5366</t>
  </si>
  <si>
    <t>CK8719</t>
  </si>
  <si>
    <t>CK8989</t>
  </si>
  <si>
    <t>CK5818</t>
  </si>
  <si>
    <t>CK9408</t>
  </si>
  <si>
    <t>CK9077</t>
  </si>
  <si>
    <t>CK9533</t>
  </si>
  <si>
    <t>CK8890</t>
  </si>
  <si>
    <t>CK10025</t>
  </si>
  <si>
    <t>CK2243</t>
  </si>
  <si>
    <t>CK2347</t>
  </si>
  <si>
    <t>CK5664</t>
  </si>
  <si>
    <t>CK5817</t>
  </si>
  <si>
    <t>CK8831</t>
  </si>
  <si>
    <t>CK5850</t>
  </si>
  <si>
    <t>CK9666</t>
  </si>
  <si>
    <t>CK9485</t>
  </si>
  <si>
    <t>CK5842</t>
  </si>
  <si>
    <t>CK8777</t>
  </si>
  <si>
    <t>CK9905</t>
  </si>
  <si>
    <t>CK9383</t>
  </si>
  <si>
    <t>CK8717</t>
  </si>
  <si>
    <t>CK9335</t>
  </si>
  <si>
    <t>CK8868</t>
  </si>
  <si>
    <t>CK8867</t>
  </si>
  <si>
    <t>CK5475</t>
  </si>
  <si>
    <t>CK5665</t>
  </si>
  <si>
    <t>CK5863</t>
  </si>
  <si>
    <t>CK9495</t>
  </si>
  <si>
    <t>CK9904</t>
  </si>
  <si>
    <t>CK9071</t>
  </si>
  <si>
    <t>CK5864</t>
  </si>
  <si>
    <t>CK5846</t>
  </si>
  <si>
    <t>CK9398</t>
  </si>
  <si>
    <t>CK207</t>
  </si>
  <si>
    <t>CK3435</t>
  </si>
  <si>
    <t>CK10205-2</t>
  </si>
  <si>
    <t>CK8838</t>
  </si>
  <si>
    <t>CK9545</t>
  </si>
  <si>
    <t>CK8799</t>
  </si>
  <si>
    <t>CK9293</t>
  </si>
  <si>
    <t>CK8832-2</t>
  </si>
  <si>
    <t>CK5893</t>
  </si>
  <si>
    <t>CK9364</t>
  </si>
  <si>
    <t>CK5848</t>
  </si>
  <si>
    <t>CK9546</t>
  </si>
  <si>
    <t>CK9846</t>
  </si>
  <si>
    <t>CK27009</t>
  </si>
  <si>
    <t>CK9686</t>
  </si>
  <si>
    <t>CK1919</t>
  </si>
  <si>
    <t>CK10529</t>
  </si>
  <si>
    <t>CK10413</t>
  </si>
  <si>
    <t>CK2941-2</t>
  </si>
  <si>
    <t>CK9414</t>
  </si>
  <si>
    <t>CK9579</t>
  </si>
  <si>
    <t>CK9881</t>
  </si>
  <si>
    <t>CK9562</t>
  </si>
  <si>
    <t>CK1248</t>
  </si>
  <si>
    <t>CK25008-2</t>
  </si>
  <si>
    <t>CK21009</t>
  </si>
  <si>
    <t>CK22021</t>
  </si>
  <si>
    <t>CK9338</t>
  </si>
  <si>
    <t>CK9337</t>
  </si>
  <si>
    <t>CK8103</t>
  </si>
  <si>
    <t>CK8913</t>
  </si>
  <si>
    <t>CK8912-2</t>
  </si>
  <si>
    <t>CK3139-2</t>
  </si>
  <si>
    <t>CK9640</t>
  </si>
  <si>
    <t>CK10366</t>
  </si>
  <si>
    <t>CK321</t>
  </si>
  <si>
    <t>CK10059</t>
  </si>
  <si>
    <t>CK9787</t>
  </si>
  <si>
    <t>CK9665</t>
  </si>
  <si>
    <t>CK10055</t>
  </si>
  <si>
    <t>CK9785</t>
  </si>
  <si>
    <t>CK5972-2</t>
  </si>
  <si>
    <t>CK9051</t>
  </si>
  <si>
    <t>CK3540</t>
  </si>
  <si>
    <t>CK22001-2</t>
  </si>
  <si>
    <t>CK23001-2</t>
  </si>
  <si>
    <t>CK9880</t>
  </si>
  <si>
    <t>CK5816</t>
  </si>
  <si>
    <t>CK20013</t>
  </si>
  <si>
    <t>CK11766</t>
  </si>
  <si>
    <t>CK25003</t>
  </si>
  <si>
    <t>CK23005-2</t>
  </si>
  <si>
    <t>CK22004</t>
  </si>
  <si>
    <t>CK224</t>
  </si>
  <si>
    <t>CK9691</t>
  </si>
  <si>
    <t>CK10067</t>
  </si>
  <si>
    <t>CK9827</t>
  </si>
  <si>
    <t>CK9442</t>
  </si>
  <si>
    <t>CK9742</t>
  </si>
  <si>
    <t>CK10534-2</t>
  </si>
  <si>
    <t>CK8714</t>
  </si>
  <si>
    <t>CK9659</t>
  </si>
  <si>
    <t>CK2622</t>
  </si>
  <si>
    <t>CK9336</t>
  </si>
  <si>
    <t>CK9396</t>
  </si>
  <si>
    <t>CK10457</t>
  </si>
  <si>
    <t>CK9832-2</t>
  </si>
  <si>
    <t>CK9395</t>
  </si>
  <si>
    <t>CK9394</t>
  </si>
  <si>
    <t>CK2330</t>
  </si>
  <si>
    <t>CK2952</t>
  </si>
  <si>
    <t>CK9363</t>
  </si>
  <si>
    <t>CK2516</t>
  </si>
  <si>
    <t>CK2632-2</t>
  </si>
  <si>
    <t>CK9882</t>
  </si>
  <si>
    <t>CK23003</t>
  </si>
  <si>
    <t>CK1910</t>
  </si>
  <si>
    <t>CK2336</t>
  </si>
  <si>
    <t>CK2542-2</t>
  </si>
  <si>
    <t>CK9756</t>
  </si>
  <si>
    <t>CK2356</t>
  </si>
  <si>
    <t>CK2506-2</t>
  </si>
  <si>
    <t>CK5865</t>
  </si>
  <si>
    <t>CK421-2</t>
  </si>
  <si>
    <t>CK10073</t>
  </si>
  <si>
    <t>CK1827</t>
  </si>
  <si>
    <t>CK10062</t>
  </si>
  <si>
    <t>CK2436</t>
  </si>
  <si>
    <t>CK10774</t>
  </si>
  <si>
    <t>CK2028</t>
  </si>
  <si>
    <t>CK10431</t>
  </si>
  <si>
    <t>CK2331</t>
  </si>
  <si>
    <t>CK2532</t>
  </si>
  <si>
    <t>CK2434</t>
  </si>
  <si>
    <t>CK10087</t>
  </si>
  <si>
    <t>CK1936</t>
  </si>
  <si>
    <t>CK9724</t>
  </si>
  <si>
    <t>CK9740-2</t>
  </si>
  <si>
    <t>CK2733</t>
  </si>
  <si>
    <t>CK2132</t>
  </si>
  <si>
    <t>CK4436</t>
  </si>
  <si>
    <t>CK9934</t>
  </si>
  <si>
    <t>CK1811-2</t>
  </si>
  <si>
    <t>CK2620</t>
  </si>
  <si>
    <t>CK29002-2</t>
  </si>
  <si>
    <t>CK24004</t>
  </si>
  <si>
    <t>CK22023</t>
  </si>
  <si>
    <t>CK19001</t>
  </si>
  <si>
    <t>CK1629</t>
  </si>
  <si>
    <t>CK20010</t>
  </si>
  <si>
    <t>CK17001</t>
  </si>
  <si>
    <t>CK2138</t>
  </si>
  <si>
    <t>CK28004</t>
  </si>
  <si>
    <t>CK21003</t>
  </si>
  <si>
    <t>CK23010</t>
  </si>
  <si>
    <t>CK26008-2</t>
  </si>
  <si>
    <t>CK20006</t>
  </si>
  <si>
    <t>CK1138</t>
  </si>
  <si>
    <t>CK25012</t>
  </si>
  <si>
    <t>CK1270</t>
  </si>
  <si>
    <t>CK22013</t>
  </si>
  <si>
    <t>CK25007</t>
  </si>
  <si>
    <t>CK24009</t>
  </si>
  <si>
    <t>CK879</t>
  </si>
  <si>
    <t>CK25002</t>
  </si>
  <si>
    <t>CK25001</t>
  </si>
  <si>
    <t>CK26017</t>
  </si>
  <si>
    <t>CK1269</t>
  </si>
  <si>
    <t>CK921-2</t>
  </si>
  <si>
    <t>CK26014-2</t>
  </si>
  <si>
    <t>CK10411</t>
  </si>
  <si>
    <t>CK1719</t>
  </si>
  <si>
    <t>CK2227</t>
  </si>
  <si>
    <t>CK23011</t>
  </si>
  <si>
    <t>CK11177</t>
  </si>
  <si>
    <t>CK19004-2</t>
  </si>
  <si>
    <t>CK27008</t>
  </si>
  <si>
    <t>CK22032</t>
  </si>
  <si>
    <t>CK2012</t>
  </si>
  <si>
    <t>CK26006</t>
  </si>
  <si>
    <t>CK2504</t>
  </si>
  <si>
    <t>CK26009</t>
  </si>
  <si>
    <t>CK26010</t>
  </si>
  <si>
    <t>CK22029</t>
  </si>
  <si>
    <t>CK24017</t>
  </si>
  <si>
    <t>CK1245</t>
  </si>
  <si>
    <t>CK34003</t>
  </si>
  <si>
    <t>CK22016</t>
  </si>
  <si>
    <t>CK1721-2</t>
  </si>
  <si>
    <t>CK20018</t>
  </si>
  <si>
    <t>CK1266</t>
  </si>
  <si>
    <t>CK1246</t>
  </si>
  <si>
    <t>CK22011</t>
  </si>
  <si>
    <t>CK1253</t>
  </si>
  <si>
    <t>CK1275</t>
  </si>
  <si>
    <t>CK1257</t>
  </si>
  <si>
    <t>CK1254</t>
  </si>
  <si>
    <t>CK1256</t>
  </si>
  <si>
    <t>CK11743</t>
  </si>
  <si>
    <t>CK9405C-2</t>
  </si>
  <si>
    <t>CK5819C</t>
  </si>
  <si>
    <t>CK5851C</t>
  </si>
  <si>
    <t>CK9323C</t>
  </si>
  <si>
    <t>CK5663C</t>
  </si>
  <si>
    <t>CK8869C</t>
  </si>
  <si>
    <t>CK10209C-2</t>
  </si>
  <si>
    <t>CK5662C</t>
  </si>
  <si>
    <t>CK9645C</t>
  </si>
  <si>
    <t>CK9922C</t>
  </si>
  <si>
    <t>CK9406C</t>
  </si>
  <si>
    <t>CK9294C</t>
  </si>
  <si>
    <t>CK10536C-2</t>
  </si>
  <si>
    <t>CK2544C</t>
  </si>
  <si>
    <t>CK9594C</t>
  </si>
  <si>
    <t>CK8430C</t>
  </si>
  <si>
    <t>CK5366C</t>
  </si>
  <si>
    <t>CK9408C</t>
  </si>
  <si>
    <t>CK9533C</t>
  </si>
  <si>
    <t>CK10025C</t>
  </si>
  <si>
    <t>CK2243C</t>
  </si>
  <si>
    <t>CK5664C</t>
  </si>
  <si>
    <t>CK5817C</t>
  </si>
  <si>
    <t>CK8831C</t>
  </si>
  <si>
    <t>CK9666C</t>
  </si>
  <si>
    <t>CK5850C</t>
  </si>
  <si>
    <t>CK5842C</t>
  </si>
  <si>
    <t>CK8777C</t>
  </si>
  <si>
    <t>CK9905C</t>
  </si>
  <si>
    <t>CK9445C</t>
  </si>
  <si>
    <t>CK8717C</t>
  </si>
  <si>
    <t>CK1830C</t>
  </si>
  <si>
    <t>CK2646C-2</t>
  </si>
  <si>
    <t>CK9495C</t>
  </si>
  <si>
    <t>CK9071C</t>
  </si>
  <si>
    <t>CK5846C</t>
  </si>
  <si>
    <t>CK9398C</t>
  </si>
  <si>
    <t>CK9920C</t>
  </si>
  <si>
    <t>CK10205C-2</t>
  </si>
  <si>
    <t>CK8838C</t>
  </si>
  <si>
    <t>CK9364C</t>
  </si>
  <si>
    <t>CK5848C</t>
  </si>
  <si>
    <t>CK10657C</t>
  </si>
  <si>
    <t>CK27001C</t>
  </si>
  <si>
    <t>CK10529C</t>
  </si>
  <si>
    <t>CK2941C-2</t>
  </si>
  <si>
    <t>CK9881C</t>
  </si>
  <si>
    <t>CK28001C</t>
  </si>
  <si>
    <t>CK22021C</t>
  </si>
  <si>
    <t>CK8913C</t>
  </si>
  <si>
    <t>CK8912C-2</t>
  </si>
  <si>
    <t>CK3139C-2</t>
  </si>
  <si>
    <t>CK10059C</t>
  </si>
  <si>
    <t>CK9787C</t>
  </si>
  <si>
    <t>CK10055C</t>
  </si>
  <si>
    <t>CK9785C</t>
  </si>
  <si>
    <t>CK9051C</t>
  </si>
  <si>
    <t>CK3540C</t>
  </si>
  <si>
    <t>CK10436C</t>
  </si>
  <si>
    <t>CK1279C</t>
  </si>
  <si>
    <t>CK25001C</t>
  </si>
  <si>
    <t>CK23005C-2</t>
  </si>
  <si>
    <t>CK1919C</t>
  </si>
  <si>
    <t>CK10474C-2</t>
  </si>
  <si>
    <t>CK9336C</t>
  </si>
  <si>
    <t>CK9396C</t>
  </si>
  <si>
    <t>CK10457C</t>
  </si>
  <si>
    <t>CK2336C</t>
  </si>
  <si>
    <t>CK2436C</t>
  </si>
  <si>
    <t>CK10774C</t>
  </si>
  <si>
    <t>CK2532C</t>
  </si>
  <si>
    <t>CK2132C</t>
  </si>
  <si>
    <t>CK4436C</t>
  </si>
  <si>
    <t>CK29005C</t>
  </si>
  <si>
    <t>CK20010C</t>
  </si>
  <si>
    <t>CK2533C-2</t>
  </si>
  <si>
    <t>CK2641C</t>
  </si>
  <si>
    <t>CK20006C</t>
  </si>
  <si>
    <t>CK1138C</t>
  </si>
  <si>
    <t>CK24003C</t>
  </si>
  <si>
    <t>CK25012C</t>
  </si>
  <si>
    <t>CK25007C</t>
  </si>
  <si>
    <t>CK879C</t>
  </si>
  <si>
    <t>CK26017C</t>
  </si>
  <si>
    <t>CK2230C</t>
  </si>
  <si>
    <t>CK26014C-2</t>
  </si>
  <si>
    <t>CK619C</t>
  </si>
  <si>
    <t>CK2227C</t>
  </si>
  <si>
    <t>CK1611C</t>
  </si>
  <si>
    <t>CK2847C</t>
  </si>
  <si>
    <t>CK2743C</t>
  </si>
  <si>
    <t>CK22032C</t>
  </si>
  <si>
    <t>CK2030C</t>
  </si>
  <si>
    <t>CK26009C</t>
  </si>
  <si>
    <t>CK26010C</t>
  </si>
  <si>
    <t>CK1245C</t>
  </si>
  <si>
    <t>CK34003C</t>
  </si>
  <si>
    <t>CK1250C-2</t>
  </si>
  <si>
    <t>CK1265C</t>
  </si>
  <si>
    <t>CK1258C</t>
  </si>
  <si>
    <t>CK22011C</t>
  </si>
  <si>
    <t>CK1251C</t>
  </si>
  <si>
    <t>CK1253C</t>
  </si>
  <si>
    <t>CK1254C</t>
  </si>
  <si>
    <t>CK1267C</t>
  </si>
  <si>
    <t>CK1274C</t>
  </si>
  <si>
    <t>CK1259C</t>
  </si>
  <si>
    <t>CK9825C-2</t>
  </si>
  <si>
    <t>GS213</t>
  </si>
  <si>
    <t>GS201</t>
  </si>
  <si>
    <t>GS202</t>
  </si>
  <si>
    <t>GS9529</t>
  </si>
  <si>
    <t>GS67</t>
  </si>
  <si>
    <t>GS66</t>
  </si>
  <si>
    <t>GS65</t>
  </si>
  <si>
    <t>BN4174</t>
  </si>
  <si>
    <t>GS030A</t>
  </si>
  <si>
    <t>GS030</t>
  </si>
  <si>
    <t>GS0104M</t>
  </si>
  <si>
    <t>GS110</t>
  </si>
  <si>
    <t>GS0103M</t>
  </si>
  <si>
    <t>GS01241</t>
  </si>
  <si>
    <t>GS025</t>
  </si>
  <si>
    <t>GS033</t>
  </si>
  <si>
    <t>GS011234E</t>
  </si>
  <si>
    <t>GS139</t>
  </si>
  <si>
    <t>GS140</t>
  </si>
  <si>
    <t>GS141</t>
  </si>
  <si>
    <t>GS211</t>
  </si>
  <si>
    <t>GS8028</t>
  </si>
  <si>
    <t>GS2096E</t>
  </si>
  <si>
    <t>BN502</t>
  </si>
  <si>
    <t>GS10669</t>
  </si>
  <si>
    <t>GS10852</t>
  </si>
  <si>
    <t>GS829/6</t>
  </si>
  <si>
    <t>GS226</t>
  </si>
  <si>
    <t>GS30</t>
  </si>
  <si>
    <t>GS5653</t>
  </si>
  <si>
    <t>GS09803E</t>
  </si>
  <si>
    <t>GS9486</t>
  </si>
  <si>
    <t>GS142</t>
  </si>
  <si>
    <t>GS0452</t>
  </si>
  <si>
    <t>GS0447</t>
  </si>
  <si>
    <t>GS97</t>
  </si>
  <si>
    <t>GS0449</t>
  </si>
  <si>
    <t>GS0451</t>
  </si>
  <si>
    <t>GS0300</t>
  </si>
  <si>
    <t>GS0454OV</t>
  </si>
  <si>
    <t>GS0302</t>
  </si>
  <si>
    <t>GS0493E</t>
  </si>
  <si>
    <t>GS011497E</t>
  </si>
  <si>
    <t>GS08007E</t>
  </si>
  <si>
    <t>GS08008E</t>
  </si>
  <si>
    <t>GS2087E</t>
  </si>
  <si>
    <t>GS820/22</t>
  </si>
  <si>
    <t>GS026046E</t>
  </si>
  <si>
    <t>GS0456</t>
  </si>
  <si>
    <t>GS026047EX2</t>
  </si>
  <si>
    <t>GS014389E</t>
  </si>
  <si>
    <t>GS0818013E</t>
  </si>
  <si>
    <t>GS820/15</t>
  </si>
  <si>
    <t>GS026034E</t>
  </si>
  <si>
    <t>GS820/14</t>
  </si>
  <si>
    <t>GS820/17</t>
  </si>
  <si>
    <t>GS2085E</t>
  </si>
  <si>
    <t>GS010026E</t>
  </si>
  <si>
    <t>GS10288P</t>
  </si>
  <si>
    <t>GS2093E</t>
  </si>
  <si>
    <t>GS2090E</t>
  </si>
  <si>
    <t>GS2089E</t>
  </si>
  <si>
    <t>GS11238P</t>
  </si>
  <si>
    <t>GS10695P</t>
  </si>
  <si>
    <t>GS2107E</t>
  </si>
  <si>
    <t>GS2095E</t>
  </si>
  <si>
    <t>GS2009E</t>
  </si>
  <si>
    <t>GS2083E</t>
  </si>
  <si>
    <t>GS2086E</t>
  </si>
  <si>
    <t>GS2097E</t>
  </si>
  <si>
    <t>GS2084E</t>
  </si>
  <si>
    <t>GS3015</t>
  </si>
  <si>
    <t>GS0927E</t>
  </si>
  <si>
    <t>GS0450</t>
  </si>
  <si>
    <t>GS1199</t>
  </si>
  <si>
    <t>GS820/18</t>
  </si>
  <si>
    <t>GS820/16</t>
  </si>
  <si>
    <t>GS820/19</t>
  </si>
  <si>
    <t>GS820/20</t>
  </si>
  <si>
    <t>GS0301E</t>
  </si>
  <si>
    <t>GS2091E</t>
  </si>
  <si>
    <t>GS1220</t>
  </si>
  <si>
    <t>GS2092E</t>
  </si>
  <si>
    <t>GS2100E</t>
  </si>
  <si>
    <t>GS0479E</t>
  </si>
  <si>
    <t>GS2099E</t>
  </si>
  <si>
    <t>GS2088E</t>
  </si>
  <si>
    <t>GS1218</t>
  </si>
  <si>
    <t>GS2098-2E</t>
  </si>
  <si>
    <t>GS0304E</t>
  </si>
  <si>
    <t>GS8916F</t>
  </si>
  <si>
    <t>GS2103E</t>
  </si>
  <si>
    <t>GS2094E</t>
  </si>
  <si>
    <t>GS71</t>
  </si>
  <si>
    <t>GS9910</t>
  </si>
  <si>
    <t>GS9452</t>
  </si>
  <si>
    <t>GS57</t>
  </si>
  <si>
    <t>GS0338/22E</t>
  </si>
  <si>
    <t>GS216HWS</t>
  </si>
  <si>
    <t>GS824/3</t>
  </si>
  <si>
    <t>GS0453</t>
  </si>
  <si>
    <t>GS162</t>
  </si>
  <si>
    <t>GS250</t>
  </si>
  <si>
    <t>GS69</t>
  </si>
  <si>
    <t>GS9514</t>
  </si>
  <si>
    <t>GS227</t>
  </si>
  <si>
    <t>GS9039F</t>
  </si>
  <si>
    <t>GS1204</t>
  </si>
  <si>
    <t>GS10223</t>
  </si>
  <si>
    <t>GS10153</t>
  </si>
  <si>
    <t>GS10156</t>
  </si>
  <si>
    <t>GS1214</t>
  </si>
  <si>
    <t>GS0307E</t>
  </si>
  <si>
    <t>GS0487E</t>
  </si>
  <si>
    <t>GS237</t>
  </si>
  <si>
    <t>GS204</t>
  </si>
  <si>
    <t>GS9841</t>
  </si>
  <si>
    <t>GS58</t>
  </si>
  <si>
    <t>GS0486E</t>
  </si>
  <si>
    <t>GS9805</t>
  </si>
  <si>
    <t>GS1172</t>
  </si>
  <si>
    <t>GS9811P</t>
  </si>
  <si>
    <t>GS9015P</t>
  </si>
  <si>
    <t>GS9554</t>
  </si>
  <si>
    <t>GS5001</t>
  </si>
  <si>
    <t>GS5002</t>
  </si>
  <si>
    <t>GS11213</t>
  </si>
  <si>
    <t>GS5005</t>
  </si>
  <si>
    <t>GS1198</t>
  </si>
  <si>
    <t>GS11213/1</t>
  </si>
  <si>
    <t>GS0470E</t>
  </si>
  <si>
    <t>GS1196</t>
  </si>
  <si>
    <t>GS1194</t>
  </si>
  <si>
    <t>GS68</t>
  </si>
  <si>
    <t>GS842/21</t>
  </si>
  <si>
    <t>GS59</t>
  </si>
  <si>
    <t>GS10317</t>
  </si>
  <si>
    <t>GS1071</t>
  </si>
  <si>
    <t>GS1055</t>
  </si>
  <si>
    <t>GS60</t>
  </si>
  <si>
    <t>GS111</t>
  </si>
  <si>
    <t>GS10235</t>
  </si>
  <si>
    <t>GS0296</t>
  </si>
  <si>
    <t>GS9947/1P</t>
  </si>
  <si>
    <t>GS70</t>
  </si>
  <si>
    <t>GS221</t>
  </si>
  <si>
    <t>GS212</t>
  </si>
  <si>
    <t>GS229</t>
  </si>
  <si>
    <t>GS319</t>
  </si>
  <si>
    <t>GS0455E</t>
  </si>
  <si>
    <t>GS219</t>
  </si>
  <si>
    <t>GS10100</t>
  </si>
  <si>
    <t>GS10287</t>
  </si>
  <si>
    <t>GS8029/1</t>
  </si>
  <si>
    <t>GS11467</t>
  </si>
  <si>
    <t>GS24/03</t>
  </si>
  <si>
    <t>GS24/01</t>
  </si>
  <si>
    <t>GS24/00</t>
  </si>
  <si>
    <t>GS24/02</t>
  </si>
  <si>
    <t>GS8021</t>
  </si>
  <si>
    <t>GS24/04</t>
  </si>
  <si>
    <t>GS58A</t>
  </si>
  <si>
    <t>GS203</t>
  </si>
  <si>
    <t>GS462</t>
  </si>
  <si>
    <t>GS9444</t>
  </si>
  <si>
    <t>GS143P</t>
  </si>
  <si>
    <t>GS014</t>
  </si>
  <si>
    <t>GS9677</t>
  </si>
  <si>
    <t>GS10486</t>
  </si>
  <si>
    <t>GS6011</t>
  </si>
  <si>
    <t>GS6008</t>
  </si>
  <si>
    <t>BN503</t>
  </si>
  <si>
    <t>GS014L</t>
  </si>
  <si>
    <t>BN504</t>
  </si>
  <si>
    <t>GS824/2</t>
  </si>
  <si>
    <t>GS9638</t>
  </si>
  <si>
    <t>GS24061</t>
  </si>
  <si>
    <t>GS10535/1</t>
  </si>
  <si>
    <t>GS10395</t>
  </si>
  <si>
    <t>GS10292</t>
  </si>
  <si>
    <t>GS1200</t>
  </si>
  <si>
    <t>GS920/6</t>
  </si>
  <si>
    <t>GS939/15</t>
  </si>
  <si>
    <t>GS919/1</t>
  </si>
  <si>
    <t>GS920/5</t>
  </si>
  <si>
    <t>GS10396</t>
  </si>
  <si>
    <t>GS10397</t>
  </si>
  <si>
    <t>GS9022</t>
  </si>
  <si>
    <t>GS11271</t>
  </si>
  <si>
    <t>GS722/1</t>
  </si>
  <si>
    <t>GS735/1</t>
  </si>
  <si>
    <t>GS10148</t>
  </si>
  <si>
    <t>GS238HWS</t>
  </si>
  <si>
    <t>GS9635F</t>
  </si>
  <si>
    <t>GS820/2</t>
  </si>
  <si>
    <t>GS8016</t>
  </si>
  <si>
    <t>GS9014</t>
  </si>
  <si>
    <t>GS10222</t>
  </si>
  <si>
    <t>GS1205</t>
  </si>
  <si>
    <t>GS9946P</t>
  </si>
  <si>
    <t>GS10398P</t>
  </si>
  <si>
    <t>GS10048P</t>
  </si>
  <si>
    <t>GS10449P</t>
  </si>
  <si>
    <t>GS10040P</t>
  </si>
  <si>
    <t>GS010635E</t>
  </si>
  <si>
    <t>GS939/13</t>
  </si>
  <si>
    <t>GS0816E</t>
  </si>
  <si>
    <t>GS0309E</t>
  </si>
  <si>
    <t>GS0308E</t>
  </si>
  <si>
    <t>GS0825E</t>
  </si>
  <si>
    <t>GS0936/1E</t>
  </si>
  <si>
    <t>GS011045E</t>
  </si>
  <si>
    <t>GS010043E</t>
  </si>
  <si>
    <t>GS0932E</t>
  </si>
  <si>
    <t>GS09001E</t>
  </si>
  <si>
    <t>OL100</t>
  </si>
  <si>
    <t>OL1286</t>
  </si>
  <si>
    <t>OL1002T</t>
  </si>
  <si>
    <t>OL1001T</t>
  </si>
  <si>
    <t>OL109</t>
  </si>
  <si>
    <t>OL110</t>
  </si>
  <si>
    <t>OL96J</t>
  </si>
  <si>
    <t>OL1203T</t>
  </si>
  <si>
    <t>OL1204T</t>
  </si>
  <si>
    <t>OL1216T</t>
  </si>
  <si>
    <t>OL41ADM</t>
  </si>
  <si>
    <t>OL84M</t>
  </si>
  <si>
    <t>OL84/1M</t>
  </si>
  <si>
    <t>OL353</t>
  </si>
  <si>
    <t>OL131</t>
  </si>
  <si>
    <t>OL133</t>
  </si>
  <si>
    <t>OL138</t>
  </si>
  <si>
    <t>OL88AL</t>
  </si>
  <si>
    <t>OL148</t>
  </si>
  <si>
    <t>OL277</t>
  </si>
  <si>
    <t>OL171</t>
  </si>
  <si>
    <t>OL18</t>
  </si>
  <si>
    <t>OL190</t>
  </si>
  <si>
    <t>OL192</t>
  </si>
  <si>
    <t>OL193</t>
  </si>
  <si>
    <t>OL194</t>
  </si>
  <si>
    <t>OL195</t>
  </si>
  <si>
    <t>OL198J</t>
  </si>
  <si>
    <t>OL200/1</t>
  </si>
  <si>
    <t>OL201</t>
  </si>
  <si>
    <t>OL202</t>
  </si>
  <si>
    <t>OL205J</t>
  </si>
  <si>
    <t>OL206</t>
  </si>
  <si>
    <t>OL218J</t>
  </si>
  <si>
    <t>OL224</t>
  </si>
  <si>
    <t>OL226</t>
  </si>
  <si>
    <t>OL230</t>
  </si>
  <si>
    <t>OL239J</t>
  </si>
  <si>
    <t>OL299</t>
  </si>
  <si>
    <t>OL9988</t>
  </si>
  <si>
    <t>OL9566</t>
  </si>
  <si>
    <t>OL199</t>
  </si>
  <si>
    <t>OL289</t>
  </si>
  <si>
    <t>OL10267/1</t>
  </si>
  <si>
    <t>OL3003T/94</t>
  </si>
  <si>
    <t>OL3005T</t>
  </si>
  <si>
    <t>OL97V</t>
  </si>
  <si>
    <t>OL304</t>
  </si>
  <si>
    <t>OL305</t>
  </si>
  <si>
    <t>OL307</t>
  </si>
  <si>
    <t>OL313</t>
  </si>
  <si>
    <t>OL317</t>
  </si>
  <si>
    <t>OL717</t>
  </si>
  <si>
    <t>OL351</t>
  </si>
  <si>
    <t>OL352</t>
  </si>
  <si>
    <t>OL220/1</t>
  </si>
  <si>
    <t>OL100/79</t>
  </si>
  <si>
    <t>OL930/26</t>
  </si>
  <si>
    <t>OL42t</t>
  </si>
  <si>
    <t>OL458</t>
  </si>
  <si>
    <t>OL719/36</t>
  </si>
  <si>
    <t>OL474</t>
  </si>
  <si>
    <t>OL519</t>
  </si>
  <si>
    <t>OL523</t>
  </si>
  <si>
    <t>OL525</t>
  </si>
  <si>
    <t>OL526</t>
  </si>
  <si>
    <t>OL28L</t>
  </si>
  <si>
    <t>OL531</t>
  </si>
  <si>
    <t>OL54</t>
  </si>
  <si>
    <t>OL369OC</t>
  </si>
  <si>
    <t>OL10268/1</t>
  </si>
  <si>
    <t>OL5618</t>
  </si>
  <si>
    <t>OL7008</t>
  </si>
  <si>
    <t>OL4853</t>
  </si>
  <si>
    <t>OL590</t>
  </si>
  <si>
    <t>OL205/1J</t>
  </si>
  <si>
    <t>OL600</t>
  </si>
  <si>
    <t>OL327</t>
  </si>
  <si>
    <t>OL310</t>
  </si>
  <si>
    <t>OL531/77</t>
  </si>
  <si>
    <t>OL3828</t>
  </si>
  <si>
    <t>OL996J</t>
  </si>
  <si>
    <t>OL62</t>
  </si>
  <si>
    <t>OL98088</t>
  </si>
  <si>
    <t>OL7043</t>
  </si>
  <si>
    <t>OL1279</t>
  </si>
  <si>
    <t>OL1275</t>
  </si>
  <si>
    <t>OL719/45</t>
  </si>
  <si>
    <t>OL11788</t>
  </si>
  <si>
    <t>OL712/90</t>
  </si>
  <si>
    <t>OL712/94</t>
  </si>
  <si>
    <t>OL712/95</t>
  </si>
  <si>
    <t>OL7030</t>
  </si>
  <si>
    <t>OL130</t>
  </si>
  <si>
    <t>OL6018J</t>
  </si>
  <si>
    <t>OL1276</t>
  </si>
  <si>
    <t>OL1291</t>
  </si>
  <si>
    <t>OL1303</t>
  </si>
  <si>
    <t>OL7032/1</t>
  </si>
  <si>
    <t>OL1280</t>
  </si>
  <si>
    <t>OL1277</t>
  </si>
  <si>
    <t>OL1281</t>
  </si>
  <si>
    <t>OL40</t>
  </si>
  <si>
    <t>OL1290</t>
  </si>
  <si>
    <t>OL67</t>
  </si>
  <si>
    <t>OL7015</t>
  </si>
  <si>
    <t>OL8017J</t>
  </si>
  <si>
    <t>OL1540</t>
  </si>
  <si>
    <t>OL6019J</t>
  </si>
  <si>
    <t>OL8013</t>
  </si>
  <si>
    <t>OL434</t>
  </si>
  <si>
    <t>OL83</t>
  </si>
  <si>
    <t>OL85</t>
  </si>
  <si>
    <t>OL900</t>
  </si>
  <si>
    <t>OL96/1J</t>
  </si>
  <si>
    <t>OL010052E</t>
  </si>
  <si>
    <t>OL0110E</t>
  </si>
  <si>
    <t>OL0114E</t>
  </si>
  <si>
    <t>OL0115E</t>
  </si>
  <si>
    <t>OL0116E</t>
  </si>
  <si>
    <t>OL0124E</t>
  </si>
  <si>
    <t>OL033L</t>
  </si>
  <si>
    <t>OL0157E</t>
  </si>
  <si>
    <t>OL09994E</t>
  </si>
  <si>
    <t>OL0200</t>
  </si>
  <si>
    <t>OL0202E</t>
  </si>
  <si>
    <t>OL0203E</t>
  </si>
  <si>
    <t>OL0204E</t>
  </si>
  <si>
    <t>OL0205E</t>
  </si>
  <si>
    <t>OL0206E</t>
  </si>
  <si>
    <t>OL0207E</t>
  </si>
  <si>
    <t>OL0208/1E</t>
  </si>
  <si>
    <t>OL0209E</t>
  </si>
  <si>
    <t>OL0210</t>
  </si>
  <si>
    <t>OL0211</t>
  </si>
  <si>
    <t>OL0212E</t>
  </si>
  <si>
    <t>OL0215E</t>
  </si>
  <si>
    <t>OL0216E</t>
  </si>
  <si>
    <t>OL0217E</t>
  </si>
  <si>
    <t>OL09801E</t>
  </si>
  <si>
    <t>OL0221E</t>
  </si>
  <si>
    <t>OL0259E</t>
  </si>
  <si>
    <t>OL0223E</t>
  </si>
  <si>
    <t>OL0225E</t>
  </si>
  <si>
    <t>OL0226E</t>
  </si>
  <si>
    <t>OL010434E</t>
  </si>
  <si>
    <t>OL0228E</t>
  </si>
  <si>
    <t>OL010331E</t>
  </si>
  <si>
    <t>OL0232E</t>
  </si>
  <si>
    <t>OL0233E</t>
  </si>
  <si>
    <t>OL0234E</t>
  </si>
  <si>
    <t>OL0236E</t>
  </si>
  <si>
    <t>OL07033E</t>
  </si>
  <si>
    <t>OL0239/1E</t>
  </si>
  <si>
    <t>OL010047E</t>
  </si>
  <si>
    <t>OL02506E</t>
  </si>
  <si>
    <t>OL0242E</t>
  </si>
  <si>
    <t>OL025083E</t>
  </si>
  <si>
    <t>OL09496E</t>
  </si>
  <si>
    <t>OL0245E</t>
  </si>
  <si>
    <t>OL0246E</t>
  </si>
  <si>
    <t>OL0247E</t>
  </si>
  <si>
    <t>OL09706E</t>
  </si>
  <si>
    <t>OL010670E</t>
  </si>
  <si>
    <t>OL2160E</t>
  </si>
  <si>
    <t>OL0712E</t>
  </si>
  <si>
    <t>OL02506/1E</t>
  </si>
  <si>
    <t>OL010473E</t>
  </si>
  <si>
    <t>OL2182E</t>
  </si>
  <si>
    <t>OL2165E</t>
  </si>
  <si>
    <t>OL2156E</t>
  </si>
  <si>
    <t>OL0274</t>
  </si>
  <si>
    <t>OL0276</t>
  </si>
  <si>
    <t>OL010035E</t>
  </si>
  <si>
    <t>OL2153E</t>
  </si>
  <si>
    <t>OL2188E</t>
  </si>
  <si>
    <t>OL07003E</t>
  </si>
  <si>
    <t>OL2185E</t>
  </si>
  <si>
    <t>OL07017E</t>
  </si>
  <si>
    <t>OL2069E</t>
  </si>
  <si>
    <t>OL07020E</t>
  </si>
  <si>
    <t>OL06002E</t>
  </si>
  <si>
    <t>OL2178E</t>
  </si>
  <si>
    <t>OL2155E</t>
  </si>
  <si>
    <t>OL0968</t>
  </si>
  <si>
    <t>OL06015E</t>
  </si>
  <si>
    <t>OL07012E</t>
  </si>
  <si>
    <t>OL07018E</t>
  </si>
  <si>
    <t>OL06014E</t>
  </si>
  <si>
    <t>OL2158E</t>
  </si>
  <si>
    <t>OL2167E</t>
  </si>
  <si>
    <t>OL0821E</t>
  </si>
  <si>
    <t>OL011277E</t>
  </si>
  <si>
    <t>OL09232E</t>
  </si>
  <si>
    <t>OL09918/1E</t>
  </si>
  <si>
    <t>OL0711/6E</t>
  </si>
  <si>
    <t>OL2181E</t>
  </si>
  <si>
    <t>OL09813E</t>
  </si>
  <si>
    <t>OL0835/1E</t>
  </si>
  <si>
    <t>OL0113E</t>
  </si>
  <si>
    <t>OL0227EJ</t>
  </si>
  <si>
    <t>OL09382E</t>
  </si>
  <si>
    <t>OL0612/1E</t>
  </si>
  <si>
    <t>OL0194EJ</t>
  </si>
  <si>
    <t>OL010045E</t>
  </si>
  <si>
    <t>OL0820/1E</t>
  </si>
  <si>
    <t>OL010246E</t>
  </si>
  <si>
    <t>OL010532E</t>
  </si>
  <si>
    <t>OL011442E</t>
  </si>
  <si>
    <t>OL09919E</t>
  </si>
  <si>
    <t>OL010076E</t>
  </si>
  <si>
    <t>OL0831E</t>
  </si>
  <si>
    <t>OL010358E</t>
  </si>
  <si>
    <t>OL2070E</t>
  </si>
  <si>
    <t>OL010158E</t>
  </si>
  <si>
    <t>OL0720/3E</t>
  </si>
  <si>
    <t>OL010660E</t>
  </si>
  <si>
    <t>OL010658E</t>
  </si>
  <si>
    <t>OL06004E</t>
  </si>
  <si>
    <t>OL011276E</t>
  </si>
  <si>
    <t>OL0389/1E</t>
  </si>
  <si>
    <t>OL08005E</t>
  </si>
  <si>
    <t>OL07006E</t>
  </si>
  <si>
    <t>OL0826E</t>
  </si>
  <si>
    <t>OL011299E</t>
  </si>
  <si>
    <t>OL2166E</t>
  </si>
  <si>
    <t>OL2162E</t>
  </si>
  <si>
    <t>OL2163E</t>
  </si>
  <si>
    <t>OL2161E</t>
  </si>
  <si>
    <t>OL2164E</t>
  </si>
  <si>
    <t>OL2191E</t>
  </si>
  <si>
    <t>OL2184E</t>
  </si>
  <si>
    <t>OL09547E</t>
  </si>
  <si>
    <t>OL010057E</t>
  </si>
  <si>
    <t>OL09918E</t>
  </si>
  <si>
    <t>OL0613E</t>
  </si>
  <si>
    <t>OL2154E</t>
  </si>
  <si>
    <t>OL0809</t>
  </si>
  <si>
    <t>OL0825</t>
  </si>
  <si>
    <t>OL0828E</t>
  </si>
  <si>
    <t>OL046D</t>
  </si>
  <si>
    <t>OL0839</t>
  </si>
  <si>
    <t>AR9300J</t>
  </si>
  <si>
    <t>AR105J</t>
  </si>
  <si>
    <t>AR107PM</t>
  </si>
  <si>
    <t>AR108PMJ</t>
  </si>
  <si>
    <t>AR109J</t>
  </si>
  <si>
    <t>AR110PMJ</t>
  </si>
  <si>
    <t>AR111PMJ</t>
  </si>
  <si>
    <t>AR112PMJ</t>
  </si>
  <si>
    <t>AR575I</t>
  </si>
  <si>
    <t>AR114PM</t>
  </si>
  <si>
    <t>AR115PM</t>
  </si>
  <si>
    <t>AR117OV</t>
  </si>
  <si>
    <t>AR119PMJ</t>
  </si>
  <si>
    <t>AR121PMJ</t>
  </si>
  <si>
    <t>AR122PMJ</t>
  </si>
  <si>
    <t>AR123J</t>
  </si>
  <si>
    <t>AR124J</t>
  </si>
  <si>
    <t>AR125J</t>
  </si>
  <si>
    <t>AR100A</t>
  </si>
  <si>
    <t>AR127J</t>
  </si>
  <si>
    <t>AR128</t>
  </si>
  <si>
    <t>AR129t</t>
  </si>
  <si>
    <t>AR132PM</t>
  </si>
  <si>
    <t>AR134PM</t>
  </si>
  <si>
    <t>AR137PMJ</t>
  </si>
  <si>
    <t>AR138PM</t>
  </si>
  <si>
    <t>AR141PM</t>
  </si>
  <si>
    <t>AR142t</t>
  </si>
  <si>
    <t>AR144</t>
  </si>
  <si>
    <t>AR145</t>
  </si>
  <si>
    <t>AR146PM</t>
  </si>
  <si>
    <t>AR146PMS</t>
  </si>
  <si>
    <t>AR147PM</t>
  </si>
  <si>
    <t>AR148PM</t>
  </si>
  <si>
    <t>AR521</t>
  </si>
  <si>
    <t>AR152PM</t>
  </si>
  <si>
    <t>AR153PM</t>
  </si>
  <si>
    <t>AR154PM</t>
  </si>
  <si>
    <t>AR155</t>
  </si>
  <si>
    <t>AR157</t>
  </si>
  <si>
    <t>AR158PM</t>
  </si>
  <si>
    <t>AR159PM</t>
  </si>
  <si>
    <t>AR163</t>
  </si>
  <si>
    <t>AR131D</t>
  </si>
  <si>
    <t>AR165</t>
  </si>
  <si>
    <t>AR168</t>
  </si>
  <si>
    <t>AR169PMJ</t>
  </si>
  <si>
    <t>AR170</t>
  </si>
  <si>
    <t>AR171PM</t>
  </si>
  <si>
    <t>AR174</t>
  </si>
  <si>
    <t>AR176PM</t>
  </si>
  <si>
    <t>AR178PM</t>
  </si>
  <si>
    <t>AR180OV</t>
  </si>
  <si>
    <t>AR181PM</t>
  </si>
  <si>
    <t>AR240M</t>
  </si>
  <si>
    <t>AR185PM</t>
  </si>
  <si>
    <t>AR186PMS</t>
  </si>
  <si>
    <t>AR187PM</t>
  </si>
  <si>
    <t>AR139</t>
  </si>
  <si>
    <t>AR190OV</t>
  </si>
  <si>
    <t>AR191t</t>
  </si>
  <si>
    <t>AR193t</t>
  </si>
  <si>
    <t>AR200PM</t>
  </si>
  <si>
    <t>AR201PM</t>
  </si>
  <si>
    <t>AR209PM</t>
  </si>
  <si>
    <t>AR210PM</t>
  </si>
  <si>
    <t>AR35154PM</t>
  </si>
  <si>
    <t>AR9847PMS</t>
  </si>
  <si>
    <t>AR9628PMS</t>
  </si>
  <si>
    <t>AR9935PM</t>
  </si>
  <si>
    <t>AR9629PM</t>
  </si>
  <si>
    <t>AR211PMR</t>
  </si>
  <si>
    <t>AR9473PM</t>
  </si>
  <si>
    <t>AR2083PM</t>
  </si>
  <si>
    <t>AR30126PM</t>
  </si>
  <si>
    <t>AR9800</t>
  </si>
  <si>
    <t>AR2121PM</t>
  </si>
  <si>
    <t>AR2084PM</t>
  </si>
  <si>
    <t>AR213PM</t>
  </si>
  <si>
    <t>AR214PMR</t>
  </si>
  <si>
    <t>AR215PM</t>
  </si>
  <si>
    <t>AR216</t>
  </si>
  <si>
    <t>AR219OV</t>
  </si>
  <si>
    <t>AR221</t>
  </si>
  <si>
    <t>AR473</t>
  </si>
  <si>
    <t>AR223OV</t>
  </si>
  <si>
    <t>AR226PMR</t>
  </si>
  <si>
    <t>AR335</t>
  </si>
  <si>
    <t>AR229PM</t>
  </si>
  <si>
    <t>AR234PM</t>
  </si>
  <si>
    <t>AR235PM</t>
  </si>
  <si>
    <t>AR236</t>
  </si>
  <si>
    <t>AR237</t>
  </si>
  <si>
    <t>AR239OV</t>
  </si>
  <si>
    <t>AR200D</t>
  </si>
  <si>
    <t>AR240PM</t>
  </si>
  <si>
    <t>AR242</t>
  </si>
  <si>
    <t>AR244</t>
  </si>
  <si>
    <t>AR247PM</t>
  </si>
  <si>
    <t>AR250PM</t>
  </si>
  <si>
    <t>AR252OV</t>
  </si>
  <si>
    <t>AR254</t>
  </si>
  <si>
    <t>AR256</t>
  </si>
  <si>
    <t>AR257OV</t>
  </si>
  <si>
    <t>AR259</t>
  </si>
  <si>
    <t>AR26</t>
  </si>
  <si>
    <t>AR260PM</t>
  </si>
  <si>
    <t>AR262</t>
  </si>
  <si>
    <t>AR263</t>
  </si>
  <si>
    <t>AR276PM</t>
  </si>
  <si>
    <t>AR7764PMJ</t>
  </si>
  <si>
    <t>AR271PM</t>
  </si>
  <si>
    <t>AR272PM</t>
  </si>
  <si>
    <t>AR273PM</t>
  </si>
  <si>
    <t>AR274PM</t>
  </si>
  <si>
    <t>AR275PM</t>
  </si>
  <si>
    <t>AR278PMS</t>
  </si>
  <si>
    <t>AR128A</t>
  </si>
  <si>
    <t>AR280PM</t>
  </si>
  <si>
    <t>AR282PM</t>
  </si>
  <si>
    <t>AR5898PMS</t>
  </si>
  <si>
    <t>AR284</t>
  </si>
  <si>
    <t>AR285PM</t>
  </si>
  <si>
    <t>AR286PM</t>
  </si>
  <si>
    <t>AR288PM</t>
  </si>
  <si>
    <t>AR288/1PMS</t>
  </si>
  <si>
    <t>AR291PM</t>
  </si>
  <si>
    <t>AR292PM</t>
  </si>
  <si>
    <t>AR293PM</t>
  </si>
  <si>
    <t>AR294PM</t>
  </si>
  <si>
    <t>AR295</t>
  </si>
  <si>
    <t>AR296PM</t>
  </si>
  <si>
    <t>AR297PM</t>
  </si>
  <si>
    <t>AR299PM</t>
  </si>
  <si>
    <t>AR300PM</t>
  </si>
  <si>
    <t>AR301PM</t>
  </si>
  <si>
    <t>AR303PM</t>
  </si>
  <si>
    <t>AR305PM</t>
  </si>
  <si>
    <t>AR307PM</t>
  </si>
  <si>
    <t>AR310t</t>
  </si>
  <si>
    <t>AR8889PM</t>
  </si>
  <si>
    <t>AR10024PM</t>
  </si>
  <si>
    <t>AR9695PM</t>
  </si>
  <si>
    <t>AR9696PM</t>
  </si>
  <si>
    <t>AR9923PMS</t>
  </si>
  <si>
    <t>AR9924PMS</t>
  </si>
  <si>
    <t>AR9924PM</t>
  </si>
  <si>
    <t>AR18149</t>
  </si>
  <si>
    <t>AR10333PM</t>
  </si>
  <si>
    <t>AR9751PM</t>
  </si>
  <si>
    <t>AR3698PMX2</t>
  </si>
  <si>
    <t>AR311PM</t>
  </si>
  <si>
    <t>AR12178/1</t>
  </si>
  <si>
    <t>AR9932PM</t>
  </si>
  <si>
    <t>AR9694PM</t>
  </si>
  <si>
    <t>AR29168PMS</t>
  </si>
  <si>
    <t>AR658PM</t>
  </si>
  <si>
    <t>AR42192PM</t>
  </si>
  <si>
    <t>AR8208PMJ</t>
  </si>
  <si>
    <t>AR2584PM</t>
  </si>
  <si>
    <t>AR9542PMJ</t>
  </si>
  <si>
    <t>AR312PM</t>
  </si>
  <si>
    <t>AR12133</t>
  </si>
  <si>
    <t>AR3118PMJ</t>
  </si>
  <si>
    <t>AR10077PM</t>
  </si>
  <si>
    <t>AR24137/1PMS</t>
  </si>
  <si>
    <t>AR8986</t>
  </si>
  <si>
    <t>AR9937PM</t>
  </si>
  <si>
    <t>AR9634PMS</t>
  </si>
  <si>
    <t>AR16118</t>
  </si>
  <si>
    <t>AR12178</t>
  </si>
  <si>
    <t>AR8220PM</t>
  </si>
  <si>
    <t>AR313t</t>
  </si>
  <si>
    <t>AR343PMA</t>
  </si>
  <si>
    <t>AR9942PMS</t>
  </si>
  <si>
    <t>AR10046OV</t>
  </si>
  <si>
    <t>AR9943PMS</t>
  </si>
  <si>
    <t>AR9728PMJ</t>
  </si>
  <si>
    <t>AR26015PMJ</t>
  </si>
  <si>
    <t>AR1710PMS</t>
  </si>
  <si>
    <t>AR9636PM</t>
  </si>
  <si>
    <t>AR2033PMS</t>
  </si>
  <si>
    <t>AR314PM</t>
  </si>
  <si>
    <t>AR8747PM</t>
  </si>
  <si>
    <t>AR10654PM</t>
  </si>
  <si>
    <t>AR7440PM</t>
  </si>
  <si>
    <t>AR1002PM</t>
  </si>
  <si>
    <t>AR3028PMJ</t>
  </si>
  <si>
    <t>AR5945PMJ</t>
  </si>
  <si>
    <t>AR1550PMJ</t>
  </si>
  <si>
    <t>AR9725PMJ</t>
  </si>
  <si>
    <t>AR315PM</t>
  </si>
  <si>
    <t>AR10499PMS</t>
  </si>
  <si>
    <t>AR9945PMJ</t>
  </si>
  <si>
    <t>AR10022PMS</t>
  </si>
  <si>
    <t>AR9646PM</t>
  </si>
  <si>
    <t>AR9277PM</t>
  </si>
  <si>
    <t>AR9647PMS</t>
  </si>
  <si>
    <t>AR10327PMS</t>
  </si>
  <si>
    <t>AR9770PMS</t>
  </si>
  <si>
    <t>AR1660PMJ</t>
  </si>
  <si>
    <t>AR316</t>
  </si>
  <si>
    <t>AR9708PM</t>
  </si>
  <si>
    <t>AR10051PM</t>
  </si>
  <si>
    <t>AR9951</t>
  </si>
  <si>
    <t>AR2069PMJ</t>
  </si>
  <si>
    <t>AR9339PMJ</t>
  </si>
  <si>
    <t>AR1430</t>
  </si>
  <si>
    <t>AR10050PM</t>
  </si>
  <si>
    <t>AR10413PMJ</t>
  </si>
  <si>
    <t>AR9993PM</t>
  </si>
  <si>
    <t>AR171/1PM</t>
  </si>
  <si>
    <t>AR9097PM</t>
  </si>
  <si>
    <t>AR10201PMJ</t>
  </si>
  <si>
    <t>AR5XPMS</t>
  </si>
  <si>
    <t>AR9441PMJ</t>
  </si>
  <si>
    <t>AR8734PMJ</t>
  </si>
  <si>
    <t>AR1711PMJ</t>
  </si>
  <si>
    <t>AR318PM</t>
  </si>
  <si>
    <t>AR8162PM</t>
  </si>
  <si>
    <t>AR10117PMJ</t>
  </si>
  <si>
    <t>AR264/1PMS</t>
  </si>
  <si>
    <t>AR10049PM</t>
  </si>
  <si>
    <t>AR10058PM</t>
  </si>
  <si>
    <t>AR1652/1</t>
  </si>
  <si>
    <t>AR1652</t>
  </si>
  <si>
    <t>AR2617PMJ</t>
  </si>
  <si>
    <t>AR319PM</t>
  </si>
  <si>
    <t>AR13490I</t>
  </si>
  <si>
    <t>AR1662PM</t>
  </si>
  <si>
    <t>AR2029PMJ</t>
  </si>
  <si>
    <t>AR26018PMJ</t>
  </si>
  <si>
    <t>AR10256PM</t>
  </si>
  <si>
    <t>AR96263897PMJ</t>
  </si>
  <si>
    <t>AR3434PMJ</t>
  </si>
  <si>
    <t>AR10662PMx2</t>
  </si>
  <si>
    <t>AR320PM</t>
  </si>
  <si>
    <t>AR1672PMJ</t>
  </si>
  <si>
    <t>AR1647PM</t>
  </si>
  <si>
    <t>AR1622PM</t>
  </si>
  <si>
    <t>AR24017PMS</t>
  </si>
  <si>
    <t>AR1494PMS</t>
  </si>
  <si>
    <t>AR29110PMS</t>
  </si>
  <si>
    <t>AR2550PMJ</t>
  </si>
  <si>
    <t>AR10518PM</t>
  </si>
  <si>
    <t>AR10355PMJ</t>
  </si>
  <si>
    <t>AR1496204/1</t>
  </si>
  <si>
    <t>AR10203PM</t>
  </si>
  <si>
    <t>AR4312PM</t>
  </si>
  <si>
    <t>AR691PM</t>
  </si>
  <si>
    <t>AR10520PMJS</t>
  </si>
  <si>
    <t>AR10334PM</t>
  </si>
  <si>
    <t>AR322PM</t>
  </si>
  <si>
    <t>AR1487PMS</t>
  </si>
  <si>
    <t>AR8K01</t>
  </si>
  <si>
    <t>AR36188PM</t>
  </si>
  <si>
    <t>AR10522PMS</t>
  </si>
  <si>
    <t>AR10216</t>
  </si>
  <si>
    <t>AR323OV</t>
  </si>
  <si>
    <t>AR1724PMJ</t>
  </si>
  <si>
    <t>AR1551PMJ</t>
  </si>
  <si>
    <t>AR26021PMJ</t>
  </si>
  <si>
    <t>AR324PM</t>
  </si>
  <si>
    <t>AR9489PMJ</t>
  </si>
  <si>
    <t>AR2775PM</t>
  </si>
  <si>
    <t>AR10086PMJ</t>
  </si>
  <si>
    <t>AR10143PMJ</t>
  </si>
  <si>
    <t>AR2628PMJ</t>
  </si>
  <si>
    <t>AR21014PM</t>
  </si>
  <si>
    <t>AR10023PMS</t>
  </si>
  <si>
    <t>AR325PM</t>
  </si>
  <si>
    <t>AR8956PM</t>
  </si>
  <si>
    <t>AR30115PM</t>
  </si>
  <si>
    <t>AR8548PM</t>
  </si>
  <si>
    <t>AR10356PM</t>
  </si>
  <si>
    <t>AR677PM</t>
  </si>
  <si>
    <t>AR10213PM</t>
  </si>
  <si>
    <t>AR1001PM</t>
  </si>
  <si>
    <t>AR6867PMJ</t>
  </si>
  <si>
    <t>AR9525PMJ</t>
  </si>
  <si>
    <t>AR10595PMJ</t>
  </si>
  <si>
    <t>AR5434PMR</t>
  </si>
  <si>
    <t>AR39219PM</t>
  </si>
  <si>
    <t>AR9826PMJ</t>
  </si>
  <si>
    <t>AR327PM</t>
  </si>
  <si>
    <t>AR2276</t>
  </si>
  <si>
    <t>AR2075PMS</t>
  </si>
  <si>
    <t>AR7368PMJ</t>
  </si>
  <si>
    <t>AR867PM</t>
  </si>
  <si>
    <t>AR8997PM</t>
  </si>
  <si>
    <t>AR328PM</t>
  </si>
  <si>
    <t>AR9894PMJ</t>
  </si>
  <si>
    <t>AR9802PM</t>
  </si>
  <si>
    <t>AR2245PM</t>
  </si>
  <si>
    <t>AR9515I</t>
  </si>
  <si>
    <t>AR329PM</t>
  </si>
  <si>
    <t>AR2201PMJ</t>
  </si>
  <si>
    <t>AR2330PMJ</t>
  </si>
  <si>
    <t>AR203PM</t>
  </si>
  <si>
    <t>AR167J</t>
  </si>
  <si>
    <t>AR9488PMJ</t>
  </si>
  <si>
    <t>AR2448PM</t>
  </si>
  <si>
    <t>AR9497PM</t>
  </si>
  <si>
    <t>AR8779PM</t>
  </si>
  <si>
    <t>AR331PM</t>
  </si>
  <si>
    <t>AR5466PMJ</t>
  </si>
  <si>
    <t>AR2708</t>
  </si>
  <si>
    <t>AR987i</t>
  </si>
  <si>
    <t>AR828</t>
  </si>
  <si>
    <t>AR906</t>
  </si>
  <si>
    <t>AR332PM</t>
  </si>
  <si>
    <t>AR5967J</t>
  </si>
  <si>
    <t>AR193T</t>
  </si>
  <si>
    <t>AR9737PMJ</t>
  </si>
  <si>
    <t>AR26012PM</t>
  </si>
  <si>
    <t>AR148B</t>
  </si>
  <si>
    <t>AR30020PMJ</t>
  </si>
  <si>
    <t>AR9898PMJ</t>
  </si>
  <si>
    <t>AR2074S</t>
  </si>
  <si>
    <t>AR1700PM</t>
  </si>
  <si>
    <t>AR9728/1PMJ</t>
  </si>
  <si>
    <t>AR334PM</t>
  </si>
  <si>
    <t>AR35177PMS</t>
  </si>
  <si>
    <t>AR10296PMJ</t>
  </si>
  <si>
    <t>AR1732PM</t>
  </si>
  <si>
    <t>AR2139</t>
  </si>
  <si>
    <t>AR1370</t>
  </si>
  <si>
    <t>AR18114</t>
  </si>
  <si>
    <t>AR31143PMS</t>
  </si>
  <si>
    <t>AR1699PM</t>
  </si>
  <si>
    <t>AR10417PMS</t>
  </si>
  <si>
    <t>AR336</t>
  </si>
  <si>
    <t>AR1671PM</t>
  </si>
  <si>
    <t>AR9284PM</t>
  </si>
  <si>
    <t>AR10294PMS</t>
  </si>
  <si>
    <t>AR10651PMS</t>
  </si>
  <si>
    <t>AR10234PMJ</t>
  </si>
  <si>
    <t>AR15167PM</t>
  </si>
  <si>
    <t>AR10290PM</t>
  </si>
  <si>
    <t>AR10685PM</t>
  </si>
  <si>
    <t>AR338OV</t>
  </si>
  <si>
    <t>AR25006PMJ</t>
  </si>
  <si>
    <t>AR2931PMJ</t>
  </si>
  <si>
    <t>AR5944PMJ</t>
  </si>
  <si>
    <t>AR388PMR</t>
  </si>
  <si>
    <t>AR595I</t>
  </si>
  <si>
    <t>AR1707PM</t>
  </si>
  <si>
    <t>AR5602PM</t>
  </si>
  <si>
    <t>AR18161OV</t>
  </si>
  <si>
    <t>AR29150PMS</t>
  </si>
  <si>
    <t>AR340PM</t>
  </si>
  <si>
    <t>AR35154PMS</t>
  </si>
  <si>
    <t>AR1659PM</t>
  </si>
  <si>
    <t>AR341PM</t>
  </si>
  <si>
    <t>AR2861PMx2</t>
  </si>
  <si>
    <t>AR9620PMS</t>
  </si>
  <si>
    <t>AR05011836AA</t>
  </si>
  <si>
    <t>AR22029PM</t>
  </si>
  <si>
    <t>AR1713PM</t>
  </si>
  <si>
    <t>AR342</t>
  </si>
  <si>
    <t>AR30198PM</t>
  </si>
  <si>
    <t>AR30171PM</t>
  </si>
  <si>
    <t>AR343PM</t>
  </si>
  <si>
    <t>AR344PM</t>
  </si>
  <si>
    <t>AR1636PMJ</t>
  </si>
  <si>
    <t>AR11230PMJ</t>
  </si>
  <si>
    <t>AR10802PMJ</t>
  </si>
  <si>
    <t>AR10496PMJ</t>
  </si>
  <si>
    <t>AR20003PMJ</t>
  </si>
  <si>
    <t>AR10490PMJ</t>
  </si>
  <si>
    <t>AR10650PMJ</t>
  </si>
  <si>
    <t>AR8822PMJ</t>
  </si>
  <si>
    <t>AR27013PMJ</t>
  </si>
  <si>
    <t>AR10190PMJ</t>
  </si>
  <si>
    <t>AR10652PMS</t>
  </si>
  <si>
    <t>AR5646PM</t>
  </si>
  <si>
    <t>AR22051PM</t>
  </si>
  <si>
    <t>AR2742PM</t>
  </si>
  <si>
    <t>AR28113PM</t>
  </si>
  <si>
    <t>AR987I</t>
  </si>
  <si>
    <t>AR9551OV</t>
  </si>
  <si>
    <t>AR10630PMJ</t>
  </si>
  <si>
    <t>AR1704PMJ</t>
  </si>
  <si>
    <t>AR10699PMJ</t>
  </si>
  <si>
    <t>AR2219PMJ</t>
  </si>
  <si>
    <t>AR10416PM</t>
  </si>
  <si>
    <t>AR30008PMJ</t>
  </si>
  <si>
    <t>AR29002PMJ</t>
  </si>
  <si>
    <t>AR27014PMJ</t>
  </si>
  <si>
    <t>AR10500PMS</t>
  </si>
  <si>
    <t>AR349PM</t>
  </si>
  <si>
    <t>AR2080PMS</t>
  </si>
  <si>
    <t>AR2030PM</t>
  </si>
  <si>
    <t>AR34003PMJ</t>
  </si>
  <si>
    <t>AR30135PMS</t>
  </si>
  <si>
    <t>AR2037PM</t>
  </si>
  <si>
    <t>AR24003PMJ</t>
  </si>
  <si>
    <t>AR10445PMS</t>
  </si>
  <si>
    <t>AR9767PM</t>
  </si>
  <si>
    <t>AR10445PM</t>
  </si>
  <si>
    <t>AR27003/1PMJ</t>
  </si>
  <si>
    <t>AR10418PM</t>
  </si>
  <si>
    <t>AR10879PM</t>
  </si>
  <si>
    <t>AR10880PMS</t>
  </si>
  <si>
    <t>AR35140PMS</t>
  </si>
  <si>
    <t>AR10720PMJ</t>
  </si>
  <si>
    <t>AR2194S</t>
  </si>
  <si>
    <t>AR15005</t>
  </si>
  <si>
    <t>AR10418PMS</t>
  </si>
  <si>
    <t>AR11190PM</t>
  </si>
  <si>
    <t>AR1923PM</t>
  </si>
  <si>
    <t>AR16142/2</t>
  </si>
  <si>
    <t>AR415PMS</t>
  </si>
  <si>
    <t>AR29020PM</t>
  </si>
  <si>
    <t>AR10416PMS</t>
  </si>
  <si>
    <t>AR10822S</t>
  </si>
  <si>
    <t>AR352PM</t>
  </si>
  <si>
    <t>AR10416PMHE</t>
  </si>
  <si>
    <t>AR41002PM</t>
  </si>
  <si>
    <t>AR2084PMS</t>
  </si>
  <si>
    <t>AR68001PMS</t>
  </si>
  <si>
    <t>AR33001PMS</t>
  </si>
  <si>
    <t>AR3210PM</t>
  </si>
  <si>
    <t>AR24567PMJ</t>
  </si>
  <si>
    <t>AR26032PMJ</t>
  </si>
  <si>
    <t>AR26013PMJ</t>
  </si>
  <si>
    <t>AR28011PMJ</t>
  </si>
  <si>
    <t>AR1451PM</t>
  </si>
  <si>
    <t>AR1452PMS</t>
  </si>
  <si>
    <t>AR2031/1PM</t>
  </si>
  <si>
    <t>AR354</t>
  </si>
  <si>
    <t>AR3585PMS</t>
  </si>
  <si>
    <t>AR36013PMJ</t>
  </si>
  <si>
    <t>AR30003PM</t>
  </si>
  <si>
    <t>AR22009PM</t>
  </si>
  <si>
    <t>AR11720PMJ</t>
  </si>
  <si>
    <t>AR21136/1PMS</t>
  </si>
  <si>
    <t>AR2048PMS</t>
  </si>
  <si>
    <t>AR27010PM</t>
  </si>
  <si>
    <t>AR30011PMS</t>
  </si>
  <si>
    <t>AR27125PM</t>
  </si>
  <si>
    <t>AR16005S</t>
  </si>
  <si>
    <t>AR15010S</t>
  </si>
  <si>
    <t>AR1683PM</t>
  </si>
  <si>
    <t>AR1610PMJ</t>
  </si>
  <si>
    <t>AR642094Px2</t>
  </si>
  <si>
    <t>AR24025PM</t>
  </si>
  <si>
    <t>AR12133/1</t>
  </si>
  <si>
    <t>AR23018PMJ</t>
  </si>
  <si>
    <t>AR25040PMJ</t>
  </si>
  <si>
    <t>AR10685PMS</t>
  </si>
  <si>
    <t>AR25008/1PM</t>
  </si>
  <si>
    <t>AR25002PMJ</t>
  </si>
  <si>
    <t>AR358PM</t>
  </si>
  <si>
    <t>AR359PM</t>
  </si>
  <si>
    <t>AR360PM</t>
  </si>
  <si>
    <t>AR2274S</t>
  </si>
  <si>
    <t>AR29015PM</t>
  </si>
  <si>
    <t>AR165467PM</t>
  </si>
  <si>
    <t>AR1453PMS</t>
  </si>
  <si>
    <t>AR1450PMS</t>
  </si>
  <si>
    <t>AR11652PMS</t>
  </si>
  <si>
    <t>AR1684PMJS</t>
  </si>
  <si>
    <t>AR11288PM</t>
  </si>
  <si>
    <t>AR3459PM</t>
  </si>
  <si>
    <t>AR3282PMJ</t>
  </si>
  <si>
    <t>AR19003PM</t>
  </si>
  <si>
    <t>AR34120PMS</t>
  </si>
  <si>
    <t>AR10879PMS</t>
  </si>
  <si>
    <t>AR24028PM</t>
  </si>
  <si>
    <t>AR24012PM</t>
  </si>
  <si>
    <t>AR15003PMS</t>
  </si>
  <si>
    <t>AR363</t>
  </si>
  <si>
    <t>AR2273</t>
  </si>
  <si>
    <t>AR35009PM</t>
  </si>
  <si>
    <t>AR27019PMJ</t>
  </si>
  <si>
    <t>AR22020PM</t>
  </si>
  <si>
    <t>AR27004PM</t>
  </si>
  <si>
    <t>AR24024PMS</t>
  </si>
  <si>
    <t>AR2027</t>
  </si>
  <si>
    <t>AR2796PM</t>
  </si>
  <si>
    <t>AR30013PM</t>
  </si>
  <si>
    <t>AR36014</t>
  </si>
  <si>
    <t>AR27009PM</t>
  </si>
  <si>
    <t>AR365PMR</t>
  </si>
  <si>
    <t>AR1287S</t>
  </si>
  <si>
    <t>AR26022PMJ</t>
  </si>
  <si>
    <t>AR27021PMJ</t>
  </si>
  <si>
    <t>AR29019PMJ</t>
  </si>
  <si>
    <t>AR25016PMJ</t>
  </si>
  <si>
    <t>AR22015PMJ</t>
  </si>
  <si>
    <t>AR24021PMJ</t>
  </si>
  <si>
    <t>AR1712PMJ</t>
  </si>
  <si>
    <t>AR20014PMJ</t>
  </si>
  <si>
    <t>AR11728PMJ</t>
  </si>
  <si>
    <t>AR25013PMJ</t>
  </si>
  <si>
    <t>AR9800S</t>
  </si>
  <si>
    <t>AR39219PMS</t>
  </si>
  <si>
    <t>AR12178/2</t>
  </si>
  <si>
    <t>AR367PM</t>
  </si>
  <si>
    <t>AR32010PMS</t>
  </si>
  <si>
    <t>AR1617PM</t>
  </si>
  <si>
    <t>AR29006PM</t>
  </si>
  <si>
    <t>AR40001PM</t>
  </si>
  <si>
    <t>AR368PM</t>
  </si>
  <si>
    <t>AR17008PM</t>
  </si>
  <si>
    <t>AR21002PMS</t>
  </si>
  <si>
    <t>AR22017PMS</t>
  </si>
  <si>
    <t>AR369PM</t>
  </si>
  <si>
    <t>AR22017PM</t>
  </si>
  <si>
    <t>AR1612PM</t>
  </si>
  <si>
    <t>AR1612PMS</t>
  </si>
  <si>
    <t>AR36020PMJ</t>
  </si>
  <si>
    <t>AR370PM</t>
  </si>
  <si>
    <t>AR26010PMS</t>
  </si>
  <si>
    <t>AR23094PMJ</t>
  </si>
  <si>
    <t>AR14006</t>
  </si>
  <si>
    <t>AR371PM</t>
  </si>
  <si>
    <t>AR28004PM</t>
  </si>
  <si>
    <t>AR1625PMJ</t>
  </si>
  <si>
    <t>AR40002PM</t>
  </si>
  <si>
    <t>AR372PM</t>
  </si>
  <si>
    <t>AR36007PM</t>
  </si>
  <si>
    <t>AR22014PMS</t>
  </si>
  <si>
    <t>AR30005PMS</t>
  </si>
  <si>
    <t>AR30005PM</t>
  </si>
  <si>
    <t>AR165462PM</t>
  </si>
  <si>
    <t>AR1615PMS</t>
  </si>
  <si>
    <t>AR2258</t>
  </si>
  <si>
    <t>AR20017PMJ</t>
  </si>
  <si>
    <t>AR3015/14</t>
  </si>
  <si>
    <t>AR3015/14S</t>
  </si>
  <si>
    <t>AR26120PMS</t>
  </si>
  <si>
    <t>AR1620PM</t>
  </si>
  <si>
    <t>AR1613PM</t>
  </si>
  <si>
    <t>AR2252</t>
  </si>
  <si>
    <t>AR2246</t>
  </si>
  <si>
    <t>AR2247S</t>
  </si>
  <si>
    <t>AR2253S</t>
  </si>
  <si>
    <t>AR2265</t>
  </si>
  <si>
    <t>AR29021PMS</t>
  </si>
  <si>
    <t>AR30027PMJ</t>
  </si>
  <si>
    <t>AR25654PMJ</t>
  </si>
  <si>
    <t>AR27030PMS</t>
  </si>
  <si>
    <t>AR1609PMJ</t>
  </si>
  <si>
    <t>AR42002PM</t>
  </si>
  <si>
    <t>AR375</t>
  </si>
  <si>
    <t>AR1608PMJ</t>
  </si>
  <si>
    <t>AR1680PM</t>
  </si>
  <si>
    <t>AR1629PMJ</t>
  </si>
  <si>
    <t>AR1677PMJ</t>
  </si>
  <si>
    <t>AR1623PMJ</t>
  </si>
  <si>
    <t>AR22016PM</t>
  </si>
  <si>
    <t>AR1723PMJ</t>
  </si>
  <si>
    <t>AR11887PMJ</t>
  </si>
  <si>
    <t>AR1658PMJ</t>
  </si>
  <si>
    <t>AR1633PMJ</t>
  </si>
  <si>
    <t>AR1619PM</t>
  </si>
  <si>
    <t>AR35009PMS</t>
  </si>
  <si>
    <t>AR1725PM</t>
  </si>
  <si>
    <t>AR22014PM</t>
  </si>
  <si>
    <t>AR1628PMJ</t>
  </si>
  <si>
    <t>AR1635PM</t>
  </si>
  <si>
    <t>AR1645PMS</t>
  </si>
  <si>
    <t>AR1614PM</t>
  </si>
  <si>
    <t>AR379PM</t>
  </si>
  <si>
    <t>AR1630PMJ</t>
  </si>
  <si>
    <t>AR28022PM</t>
  </si>
  <si>
    <t>AR380PM</t>
  </si>
  <si>
    <t>AR2269</t>
  </si>
  <si>
    <t>AR1618PM</t>
  </si>
  <si>
    <t>AR381PM</t>
  </si>
  <si>
    <t>AR1676PMS</t>
  </si>
  <si>
    <t>AR1675PM</t>
  </si>
  <si>
    <t>AR1652PM</t>
  </si>
  <si>
    <t>AR1654PM</t>
  </si>
  <si>
    <t>AR1655PM</t>
  </si>
  <si>
    <t>AR1716PMJ</t>
  </si>
  <si>
    <t>AR1607PMJ</t>
  </si>
  <si>
    <t>AR1605PMJ</t>
  </si>
  <si>
    <t>AR1657PMS</t>
  </si>
  <si>
    <t>AR1642PM</t>
  </si>
  <si>
    <t>AR313680PM</t>
  </si>
  <si>
    <t>AR1637PM</t>
  </si>
  <si>
    <t>AR1692PMS</t>
  </si>
  <si>
    <t>AR1621PMS</t>
  </si>
  <si>
    <t>AR1656PM</t>
  </si>
  <si>
    <t>AR1624PMJ</t>
  </si>
  <si>
    <t>AR384PM</t>
  </si>
  <si>
    <t>AR1686PMJ</t>
  </si>
  <si>
    <t>AR1694PM</t>
  </si>
  <si>
    <t>AR1649PM</t>
  </si>
  <si>
    <t>AR1648PM</t>
  </si>
  <si>
    <t>AR1703PM</t>
  </si>
  <si>
    <t>AR1685PM</t>
  </si>
  <si>
    <t>AR1682PM</t>
  </si>
  <si>
    <t>AR385PM</t>
  </si>
  <si>
    <t>AR1639PM</t>
  </si>
  <si>
    <t>AR1650PMJ</t>
  </si>
  <si>
    <t>AR1715PMJ</t>
  </si>
  <si>
    <t>AR1714PMJS</t>
  </si>
  <si>
    <t>AR2261</t>
  </si>
  <si>
    <t>AR1611PM</t>
  </si>
  <si>
    <t>AR386PM</t>
  </si>
  <si>
    <t>AR287PM</t>
  </si>
  <si>
    <t>AR1674PM</t>
  </si>
  <si>
    <t>AR1646PMS</t>
  </si>
  <si>
    <t>AR1678PM</t>
  </si>
  <si>
    <t>AR1722PM</t>
  </si>
  <si>
    <t>AR1702PMS</t>
  </si>
  <si>
    <t>AR389PM</t>
  </si>
  <si>
    <t>AR1671PMS</t>
  </si>
  <si>
    <t>AR1687PMS</t>
  </si>
  <si>
    <t>AR390</t>
  </si>
  <si>
    <t>AR1709PMJ</t>
  </si>
  <si>
    <t>AR1688PM</t>
  </si>
  <si>
    <t>AR1670PMS</t>
  </si>
  <si>
    <t>AR391PM</t>
  </si>
  <si>
    <t>AR1706PM</t>
  </si>
  <si>
    <t>AR392PM</t>
  </si>
  <si>
    <t>AR1693PM</t>
  </si>
  <si>
    <t>AR395PM</t>
  </si>
  <si>
    <t>AR396PM</t>
  </si>
  <si>
    <t>AR25040PMJS</t>
  </si>
  <si>
    <t>AR100PM</t>
  </si>
  <si>
    <t>AR399PMS</t>
  </si>
  <si>
    <t>AR180B</t>
  </si>
  <si>
    <t>AR400PM</t>
  </si>
  <si>
    <t>AR346</t>
  </si>
  <si>
    <t>AR403PMR</t>
  </si>
  <si>
    <t>AR404PMR</t>
  </si>
  <si>
    <t>AR405PMS</t>
  </si>
  <si>
    <t>AR406PM</t>
  </si>
  <si>
    <t>AR409</t>
  </si>
  <si>
    <t>AR410</t>
  </si>
  <si>
    <t>AR411PM</t>
  </si>
  <si>
    <t>AR411PMS</t>
  </si>
  <si>
    <t>AR413PM</t>
  </si>
  <si>
    <t>AR415PM</t>
  </si>
  <si>
    <t>AR418PM</t>
  </si>
  <si>
    <t>AR416S</t>
  </si>
  <si>
    <t>AR422PM</t>
  </si>
  <si>
    <t>AR423PM</t>
  </si>
  <si>
    <t>AR424PM</t>
  </si>
  <si>
    <t>AR428PM</t>
  </si>
  <si>
    <t>AR429</t>
  </si>
  <si>
    <t>AR430PMS</t>
  </si>
  <si>
    <t>AR434</t>
  </si>
  <si>
    <t>AR128XF</t>
  </si>
  <si>
    <t>AR436</t>
  </si>
  <si>
    <t>AR437PM</t>
  </si>
  <si>
    <t>AR44</t>
  </si>
  <si>
    <t>AR442</t>
  </si>
  <si>
    <t>AR443PM</t>
  </si>
  <si>
    <t>AR445</t>
  </si>
  <si>
    <t>AR446</t>
  </si>
  <si>
    <t>AR447</t>
  </si>
  <si>
    <t>AR451</t>
  </si>
  <si>
    <t>AR453I</t>
  </si>
  <si>
    <t>AR454</t>
  </si>
  <si>
    <t>AR457PM</t>
  </si>
  <si>
    <t>AR458PM</t>
  </si>
  <si>
    <t>AR459PMJ</t>
  </si>
  <si>
    <t>AR462PM</t>
  </si>
  <si>
    <t>AR463PM</t>
  </si>
  <si>
    <t>AR465PM</t>
  </si>
  <si>
    <t>AR466PM</t>
  </si>
  <si>
    <t>AR467PM</t>
  </si>
  <si>
    <t>AR468PM</t>
  </si>
  <si>
    <t>AR469PM</t>
  </si>
  <si>
    <t>AR470PMS</t>
  </si>
  <si>
    <t>AR472PM</t>
  </si>
  <si>
    <t>AR474PM</t>
  </si>
  <si>
    <t>AR475PMS</t>
  </si>
  <si>
    <t>AR476PM</t>
  </si>
  <si>
    <t>AR477PM</t>
  </si>
  <si>
    <t>AR478</t>
  </si>
  <si>
    <t>AR479I</t>
  </si>
  <si>
    <t>AR485I</t>
  </si>
  <si>
    <t>AR492I</t>
  </si>
  <si>
    <t>AR494I</t>
  </si>
  <si>
    <t>AR497I</t>
  </si>
  <si>
    <t>AR503I</t>
  </si>
  <si>
    <t>AR505I</t>
  </si>
  <si>
    <t>AR525I</t>
  </si>
  <si>
    <t>AR535PMJ</t>
  </si>
  <si>
    <t>AR560I</t>
  </si>
  <si>
    <t>AR573I</t>
  </si>
  <si>
    <t>AR575i</t>
  </si>
  <si>
    <t>AR579I</t>
  </si>
  <si>
    <t>AR590I</t>
  </si>
  <si>
    <t>AR592I</t>
  </si>
  <si>
    <t>AR593I</t>
  </si>
  <si>
    <t>AR595i</t>
  </si>
  <si>
    <t>AR601</t>
  </si>
  <si>
    <t>AR602PMR</t>
  </si>
  <si>
    <t>AR604PMJ</t>
  </si>
  <si>
    <t>AR6051</t>
  </si>
  <si>
    <t>AR610</t>
  </si>
  <si>
    <t>AR470PM</t>
  </si>
  <si>
    <t>AR618</t>
  </si>
  <si>
    <t>AR5826PM</t>
  </si>
  <si>
    <t>AR627PMS</t>
  </si>
  <si>
    <t>AR628PMJ</t>
  </si>
  <si>
    <t>AR629</t>
  </si>
  <si>
    <t>AR137</t>
  </si>
  <si>
    <t>AR200L</t>
  </si>
  <si>
    <t>AR154</t>
  </si>
  <si>
    <t>AR637</t>
  </si>
  <si>
    <t>AR639</t>
  </si>
  <si>
    <t>AR148A</t>
  </si>
  <si>
    <t>AR147A</t>
  </si>
  <si>
    <t>AR645</t>
  </si>
  <si>
    <t>AR160</t>
  </si>
  <si>
    <t>AR9532PMJ</t>
  </si>
  <si>
    <t>AR129</t>
  </si>
  <si>
    <t>AR131M</t>
  </si>
  <si>
    <t>AR667</t>
  </si>
  <si>
    <t>AR139D</t>
  </si>
  <si>
    <t>AR669</t>
  </si>
  <si>
    <t>AR675PMR</t>
  </si>
  <si>
    <t>AR679PM</t>
  </si>
  <si>
    <t>AR683PM</t>
  </si>
  <si>
    <t>AR685PMS</t>
  </si>
  <si>
    <t>AR687PM</t>
  </si>
  <si>
    <t>AR688PM</t>
  </si>
  <si>
    <t>AR6K0PM</t>
  </si>
  <si>
    <t>AR289PM</t>
  </si>
  <si>
    <t>AR21104PMS</t>
  </si>
  <si>
    <t>AR9079PMJ</t>
  </si>
  <si>
    <t>AR2010PMJ</t>
  </si>
  <si>
    <t>AR2011PM</t>
  </si>
  <si>
    <t>AR2134</t>
  </si>
  <si>
    <t>AR2015J</t>
  </si>
  <si>
    <t>AR2016</t>
  </si>
  <si>
    <t>AR2019PMJ</t>
  </si>
  <si>
    <t>AR2021PM</t>
  </si>
  <si>
    <t>AR2022PM</t>
  </si>
  <si>
    <t>AR2023PM</t>
  </si>
  <si>
    <t>AR1085PMS</t>
  </si>
  <si>
    <t>AR2029PM</t>
  </si>
  <si>
    <t>AR9096PMx2</t>
  </si>
  <si>
    <t>AR2031PM</t>
  </si>
  <si>
    <t>AR2032PM</t>
  </si>
  <si>
    <t>AR2033PM</t>
  </si>
  <si>
    <t>AR2034PMJ</t>
  </si>
  <si>
    <t>AR2035PM</t>
  </si>
  <si>
    <t>AR2036PMS</t>
  </si>
  <si>
    <t>AR2038PM</t>
  </si>
  <si>
    <t>AR2038PMS</t>
  </si>
  <si>
    <t>AR2039PM</t>
  </si>
  <si>
    <t>AR2043PM</t>
  </si>
  <si>
    <t>AR9041PM</t>
  </si>
  <si>
    <t>AR2046</t>
  </si>
  <si>
    <t>AR2047PM</t>
  </si>
  <si>
    <t>AR2048PM</t>
  </si>
  <si>
    <t>AR2049PMJ</t>
  </si>
  <si>
    <t>AR2050PMS</t>
  </si>
  <si>
    <t>AR30125/1PM</t>
  </si>
  <si>
    <t>AR30125/1PMS</t>
  </si>
  <si>
    <t>AR2059PMS</t>
  </si>
  <si>
    <t>AR2060PM</t>
  </si>
  <si>
    <t>AR2062PM</t>
  </si>
  <si>
    <t>AR1632PMJS</t>
  </si>
  <si>
    <t>AR5408PM</t>
  </si>
  <si>
    <t>AR2065PM</t>
  </si>
  <si>
    <t>AR9482PMJ</t>
  </si>
  <si>
    <t>AR9544PM</t>
  </si>
  <si>
    <t>AR2075PM</t>
  </si>
  <si>
    <t>AR2076PM</t>
  </si>
  <si>
    <t>AR2077PM</t>
  </si>
  <si>
    <t>AR2077PMS</t>
  </si>
  <si>
    <t>AR2079PM</t>
  </si>
  <si>
    <t>AR2080PM</t>
  </si>
  <si>
    <t>AR9649PM</t>
  </si>
  <si>
    <t>AR9651PM</t>
  </si>
  <si>
    <t>AR9573PM</t>
  </si>
  <si>
    <t>AR3575PM</t>
  </si>
  <si>
    <t>AR2090PM</t>
  </si>
  <si>
    <t>AR9680</t>
  </si>
  <si>
    <t>AR2092PM</t>
  </si>
  <si>
    <t>AR8922PMJ</t>
  </si>
  <si>
    <t>AR2096PMJ</t>
  </si>
  <si>
    <t>AR9094PMS</t>
  </si>
  <si>
    <t>AR9093PMS</t>
  </si>
  <si>
    <t>AR709I</t>
  </si>
  <si>
    <t>AR824PM</t>
  </si>
  <si>
    <t>AR302PMS</t>
  </si>
  <si>
    <t>AR854</t>
  </si>
  <si>
    <t>AR855J</t>
  </si>
  <si>
    <t>AR309</t>
  </si>
  <si>
    <t>AR501PM</t>
  </si>
  <si>
    <t>AR870S</t>
  </si>
  <si>
    <t>AR871PM</t>
  </si>
  <si>
    <t>AR877S</t>
  </si>
  <si>
    <t>AR879S</t>
  </si>
  <si>
    <t>AR9709</t>
  </si>
  <si>
    <t>AR884S</t>
  </si>
  <si>
    <t>AR899OV</t>
  </si>
  <si>
    <t>AR904</t>
  </si>
  <si>
    <t>AR907I</t>
  </si>
  <si>
    <t>AR909</t>
  </si>
  <si>
    <t>AR910</t>
  </si>
  <si>
    <t>AR920I</t>
  </si>
  <si>
    <t>AR93</t>
  </si>
  <si>
    <t>AR94</t>
  </si>
  <si>
    <t>AR944PM</t>
  </si>
  <si>
    <t>AR97</t>
  </si>
  <si>
    <t>AR988I</t>
  </si>
  <si>
    <t>AR2074</t>
  </si>
  <si>
    <t>AR2001</t>
  </si>
  <si>
    <t>WF8127</t>
  </si>
  <si>
    <t>G12-1</t>
  </si>
  <si>
    <t>WF8032</t>
  </si>
  <si>
    <t>G5312</t>
  </si>
  <si>
    <t>WF8130</t>
  </si>
  <si>
    <t>G4164</t>
  </si>
  <si>
    <t>WF8033</t>
  </si>
  <si>
    <t>G9716</t>
  </si>
  <si>
    <t>WF8037</t>
  </si>
  <si>
    <t>G3713</t>
  </si>
  <si>
    <t>WF8182</t>
  </si>
  <si>
    <t>G5915</t>
  </si>
  <si>
    <t>WF8160</t>
  </si>
  <si>
    <t>G5977</t>
  </si>
  <si>
    <t>WF8064</t>
  </si>
  <si>
    <t>G3727</t>
  </si>
  <si>
    <t>WF8070</t>
  </si>
  <si>
    <t>G5404</t>
  </si>
  <si>
    <t>WF8159</t>
  </si>
  <si>
    <t>WF8194</t>
  </si>
  <si>
    <t>G8018</t>
  </si>
  <si>
    <t>WF8170</t>
  </si>
  <si>
    <t>G9527</t>
  </si>
  <si>
    <t>WF8266</t>
  </si>
  <si>
    <t>G9292</t>
  </si>
  <si>
    <t>WF8168</t>
  </si>
  <si>
    <t>G5774</t>
  </si>
  <si>
    <t>WF8174</t>
  </si>
  <si>
    <t>G5869</t>
  </si>
  <si>
    <t>WF8330</t>
  </si>
  <si>
    <t>G9552</t>
  </si>
  <si>
    <t>G6459</t>
  </si>
  <si>
    <t>WF8119</t>
  </si>
  <si>
    <t>G7599</t>
  </si>
  <si>
    <t>WF8104</t>
  </si>
  <si>
    <t>G6827</t>
  </si>
  <si>
    <t>WF8107</t>
  </si>
  <si>
    <t>G6678</t>
  </si>
  <si>
    <t>WF8175</t>
  </si>
  <si>
    <t>G9526</t>
  </si>
  <si>
    <t>WF8143</t>
  </si>
  <si>
    <t>WF8029</t>
  </si>
  <si>
    <t>G3747</t>
  </si>
  <si>
    <t>WF8039</t>
  </si>
  <si>
    <t>WF8040</t>
  </si>
  <si>
    <t>G3829</t>
  </si>
  <si>
    <t>WF8027</t>
  </si>
  <si>
    <t>G3744</t>
  </si>
  <si>
    <t>WF8028</t>
  </si>
  <si>
    <t>G3746</t>
  </si>
  <si>
    <t>WF8038</t>
  </si>
  <si>
    <t>G3737</t>
  </si>
  <si>
    <t>WF8054</t>
  </si>
  <si>
    <t>WF8031</t>
  </si>
  <si>
    <t>WF8035</t>
  </si>
  <si>
    <t>G6574</t>
  </si>
  <si>
    <t>WF8069</t>
  </si>
  <si>
    <t>G7099</t>
  </si>
  <si>
    <t>WF8102</t>
  </si>
  <si>
    <t>G5607</t>
  </si>
  <si>
    <t>WF8101</t>
  </si>
  <si>
    <t>G5540</t>
  </si>
  <si>
    <t>G10230</t>
  </si>
  <si>
    <t>WF8034</t>
  </si>
  <si>
    <t>WF8103</t>
  </si>
  <si>
    <t>G5561</t>
  </si>
  <si>
    <t>WF8352</t>
  </si>
  <si>
    <t>WF8333</t>
  </si>
  <si>
    <t>G11107</t>
  </si>
  <si>
    <t>WF8251</t>
  </si>
  <si>
    <t>G9484</t>
  </si>
  <si>
    <t>G9791</t>
  </si>
  <si>
    <t>WF8152</t>
  </si>
  <si>
    <t>G7729</t>
  </si>
  <si>
    <t>WF8041</t>
  </si>
  <si>
    <t>G5870</t>
  </si>
  <si>
    <t>WF8324</t>
  </si>
  <si>
    <t>G10214</t>
  </si>
  <si>
    <t>WF8311</t>
  </si>
  <si>
    <t>G10146</t>
  </si>
  <si>
    <t>WF8325</t>
  </si>
  <si>
    <t>G10215</t>
  </si>
  <si>
    <t>WF8317</t>
  </si>
  <si>
    <t>G10147</t>
  </si>
  <si>
    <t>WF8386</t>
  </si>
  <si>
    <t>G10243</t>
  </si>
  <si>
    <t>WF8373</t>
  </si>
  <si>
    <t>G9839</t>
  </si>
  <si>
    <t>WF8385</t>
  </si>
  <si>
    <t>G11465</t>
  </si>
  <si>
    <t>WF8205</t>
  </si>
  <si>
    <t>G8160</t>
  </si>
  <si>
    <t>WF8332</t>
  </si>
  <si>
    <t>G11905</t>
  </si>
  <si>
    <t>WF8080</t>
  </si>
  <si>
    <t>G7146</t>
  </si>
  <si>
    <t>G3641</t>
  </si>
  <si>
    <t>G8835</t>
  </si>
  <si>
    <t>WF8232</t>
  </si>
  <si>
    <t>G6680</t>
  </si>
  <si>
    <t>WF8116</t>
  </si>
  <si>
    <t>G6462</t>
  </si>
  <si>
    <t>WF8227</t>
  </si>
  <si>
    <t>G6465</t>
  </si>
  <si>
    <t>WF8067</t>
  </si>
  <si>
    <t>G5603</t>
  </si>
  <si>
    <t>WF8359</t>
  </si>
  <si>
    <t>G11140</t>
  </si>
  <si>
    <t>WF8229</t>
  </si>
  <si>
    <t>G8864</t>
  </si>
  <si>
    <t>WF8310</t>
  </si>
  <si>
    <t>G9961</t>
  </si>
  <si>
    <t>G5257</t>
  </si>
  <si>
    <t>WF8113</t>
  </si>
  <si>
    <t>G6681</t>
  </si>
  <si>
    <t>WF8423</t>
  </si>
  <si>
    <t>G8534</t>
  </si>
  <si>
    <t>WF8084</t>
  </si>
  <si>
    <t>G6536</t>
  </si>
  <si>
    <t>WF8207</t>
  </si>
  <si>
    <t>G6679</t>
  </si>
  <si>
    <t>G8116</t>
  </si>
  <si>
    <t>33734</t>
  </si>
  <si>
    <t>G9272</t>
  </si>
  <si>
    <t>33576</t>
  </si>
  <si>
    <t>G7610</t>
  </si>
  <si>
    <t>33577</t>
  </si>
  <si>
    <t>G7609</t>
  </si>
  <si>
    <t>WF8193</t>
  </si>
  <si>
    <t>G6566</t>
  </si>
  <si>
    <t>WF8235</t>
  </si>
  <si>
    <t>G9809</t>
  </si>
  <si>
    <t>WF8436</t>
  </si>
  <si>
    <t>G11236</t>
  </si>
  <si>
    <t>WF8484</t>
  </si>
  <si>
    <t>G12163</t>
  </si>
  <si>
    <t>WF8570</t>
  </si>
  <si>
    <t>WF8453</t>
  </si>
  <si>
    <t>G12513</t>
  </si>
  <si>
    <t>WF8331</t>
  </si>
  <si>
    <t>WF8190</t>
  </si>
  <si>
    <t>WF8337</t>
  </si>
  <si>
    <t>G9879</t>
  </si>
  <si>
    <t>WF8258</t>
  </si>
  <si>
    <t>G9334</t>
  </si>
  <si>
    <t>WF8338</t>
  </si>
  <si>
    <t>G12514</t>
  </si>
  <si>
    <t>G5237</t>
  </si>
  <si>
    <t>WP9192</t>
  </si>
  <si>
    <t>CF9466</t>
  </si>
  <si>
    <t>WP6866</t>
  </si>
  <si>
    <t>CF5823</t>
  </si>
  <si>
    <t>CF9405-2</t>
  </si>
  <si>
    <t>WP6870</t>
  </si>
  <si>
    <t>CF5819</t>
  </si>
  <si>
    <t>WP9260</t>
  </si>
  <si>
    <t>CF10200</t>
  </si>
  <si>
    <t>WP9036</t>
  </si>
  <si>
    <t>CF9323</t>
  </si>
  <si>
    <t>WP6812</t>
  </si>
  <si>
    <t>CF5663</t>
  </si>
  <si>
    <t>WP6872</t>
  </si>
  <si>
    <t>CF5824</t>
  </si>
  <si>
    <t>WP6864</t>
  </si>
  <si>
    <t>CF5942</t>
  </si>
  <si>
    <t>WP9188</t>
  </si>
  <si>
    <t>WP6806</t>
  </si>
  <si>
    <t>CF5662</t>
  </si>
  <si>
    <t>WP6998</t>
  </si>
  <si>
    <t>CF9645</t>
  </si>
  <si>
    <t>WP9146</t>
  </si>
  <si>
    <t>CF11486</t>
  </si>
  <si>
    <t>WP6898</t>
  </si>
  <si>
    <t>WP6814</t>
  </si>
  <si>
    <t>CF5551</t>
  </si>
  <si>
    <t>WP9118</t>
  </si>
  <si>
    <t>CF8750</t>
  </si>
  <si>
    <t>WP9114</t>
  </si>
  <si>
    <t>CF9406</t>
  </si>
  <si>
    <t>WP9142</t>
  </si>
  <si>
    <t>CF9294</t>
  </si>
  <si>
    <t>WP9208</t>
  </si>
  <si>
    <t>CF9586</t>
  </si>
  <si>
    <t>WP9144</t>
  </si>
  <si>
    <t>WP9318</t>
  </si>
  <si>
    <t>CF10536-2</t>
  </si>
  <si>
    <t>WP9368</t>
  </si>
  <si>
    <t>CF10420</t>
  </si>
  <si>
    <t>WP9140</t>
  </si>
  <si>
    <t>CF9594</t>
  </si>
  <si>
    <t>WP2078</t>
  </si>
  <si>
    <t>CF10916</t>
  </si>
  <si>
    <t>WP9232</t>
  </si>
  <si>
    <t>CF10207</t>
  </si>
  <si>
    <t>WP9168</t>
  </si>
  <si>
    <t>CF10937-2</t>
  </si>
  <si>
    <t>WP6900</t>
  </si>
  <si>
    <t>WP9326</t>
  </si>
  <si>
    <t>WP9160</t>
  </si>
  <si>
    <t>CF8719</t>
  </si>
  <si>
    <t>WP6868</t>
  </si>
  <si>
    <t>CF5818</t>
  </si>
  <si>
    <t>WP9130</t>
  </si>
  <si>
    <t>CF9408</t>
  </si>
  <si>
    <t>CF9077</t>
  </si>
  <si>
    <t>WP9116</t>
  </si>
  <si>
    <t>CF9533</t>
  </si>
  <si>
    <t>WP6912</t>
  </si>
  <si>
    <t>CF8890</t>
  </si>
  <si>
    <t>WP9210</t>
  </si>
  <si>
    <t>CF10025</t>
  </si>
  <si>
    <t>WP9250</t>
  </si>
  <si>
    <t>CF10282</t>
  </si>
  <si>
    <t>WP2018</t>
  </si>
  <si>
    <t>CF11152</t>
  </si>
  <si>
    <t>WP6816</t>
  </si>
  <si>
    <t>CF5664</t>
  </si>
  <si>
    <t>WP6820</t>
  </si>
  <si>
    <t>CF5817</t>
  </si>
  <si>
    <t>WP6936</t>
  </si>
  <si>
    <t>CF8831</t>
  </si>
  <si>
    <t>WP6848</t>
  </si>
  <si>
    <t>WP9162</t>
  </si>
  <si>
    <t>WP9110</t>
  </si>
  <si>
    <t>CF9666</t>
  </si>
  <si>
    <t>WP9132</t>
  </si>
  <si>
    <t>CF10918-2</t>
  </si>
  <si>
    <t>WP9096</t>
  </si>
  <si>
    <t>CF9485</t>
  </si>
  <si>
    <t>WP6832</t>
  </si>
  <si>
    <t>CF5842</t>
  </si>
  <si>
    <t>WP6914</t>
  </si>
  <si>
    <t>CF8777</t>
  </si>
  <si>
    <t>WP9102</t>
  </si>
  <si>
    <t>CF9905</t>
  </si>
  <si>
    <t>WP6978</t>
  </si>
  <si>
    <t>CF9383</t>
  </si>
  <si>
    <t>CF8717</t>
  </si>
  <si>
    <t>WP9024</t>
  </si>
  <si>
    <t>CF9335</t>
  </si>
  <si>
    <t>WP6828</t>
  </si>
  <si>
    <t>CF8868</t>
  </si>
  <si>
    <t>WP6918</t>
  </si>
  <si>
    <t>CF8867</t>
  </si>
  <si>
    <t>WP6800</t>
  </si>
  <si>
    <t>CF5475</t>
  </si>
  <si>
    <t>WP6804</t>
  </si>
  <si>
    <t>CF5665</t>
  </si>
  <si>
    <t>WP6818</t>
  </si>
  <si>
    <t>CF5863</t>
  </si>
  <si>
    <t>WP9034</t>
  </si>
  <si>
    <t>CF9495</t>
  </si>
  <si>
    <t>WP9178</t>
  </si>
  <si>
    <t>CF9904</t>
  </si>
  <si>
    <t>WP6926</t>
  </si>
  <si>
    <t>CF9071</t>
  </si>
  <si>
    <t>WP6836</t>
  </si>
  <si>
    <t>CF5864</t>
  </si>
  <si>
    <t>WP6840</t>
  </si>
  <si>
    <t>CF5846</t>
  </si>
  <si>
    <t>WP9112</t>
  </si>
  <si>
    <t>CF11164</t>
  </si>
  <si>
    <t>WP9276</t>
  </si>
  <si>
    <t>CF10080</t>
  </si>
  <si>
    <t>WP6946</t>
  </si>
  <si>
    <t>CF11785</t>
  </si>
  <si>
    <t>WP9256</t>
  </si>
  <si>
    <t>CF10204-2</t>
  </si>
  <si>
    <t>WP6928</t>
  </si>
  <si>
    <t>CF8838</t>
  </si>
  <si>
    <t>WP6846</t>
  </si>
  <si>
    <t>CF9545</t>
  </si>
  <si>
    <t>WP6966</t>
  </si>
  <si>
    <t>CF8799</t>
  </si>
  <si>
    <t>WP6938</t>
  </si>
  <si>
    <t>CF9293</t>
  </si>
  <si>
    <t>WP6880</t>
  </si>
  <si>
    <t>CF8832</t>
  </si>
  <si>
    <t>WP6860</t>
  </si>
  <si>
    <t>CF5893</t>
  </si>
  <si>
    <t>WP9106</t>
  </si>
  <si>
    <t>CF9364</t>
  </si>
  <si>
    <t>WP6924</t>
  </si>
  <si>
    <t>WP6844</t>
  </si>
  <si>
    <t>CF5848</t>
  </si>
  <si>
    <t>WP6932</t>
  </si>
  <si>
    <t>WP6930</t>
  </si>
  <si>
    <t>CF9546</t>
  </si>
  <si>
    <t>WP9026</t>
  </si>
  <si>
    <t>CF9846</t>
  </si>
  <si>
    <t>WP2138</t>
  </si>
  <si>
    <t>CF10761</t>
  </si>
  <si>
    <t>WP9136</t>
  </si>
  <si>
    <t>CF9686</t>
  </si>
  <si>
    <t>WP9290</t>
  </si>
  <si>
    <t>CF10285</t>
  </si>
  <si>
    <t>WP9320</t>
  </si>
  <si>
    <t>CF10413</t>
  </si>
  <si>
    <t>WP9338</t>
  </si>
  <si>
    <t>CF10920-2</t>
  </si>
  <si>
    <t>WP6890</t>
  </si>
  <si>
    <t>WP6874</t>
  </si>
  <si>
    <t>CF9579</t>
  </si>
  <si>
    <t>WP9166</t>
  </si>
  <si>
    <t>CF9881</t>
  </si>
  <si>
    <t>WP6942</t>
  </si>
  <si>
    <t>WP9128</t>
  </si>
  <si>
    <t>CF9562</t>
  </si>
  <si>
    <t>WP2082</t>
  </si>
  <si>
    <t>CF11644-2</t>
  </si>
  <si>
    <t>WP2102</t>
  </si>
  <si>
    <t>CF12222</t>
  </si>
  <si>
    <t>WP2162</t>
  </si>
  <si>
    <t>WP9226</t>
  </si>
  <si>
    <t>WP9108</t>
  </si>
  <si>
    <t>CF9882</t>
  </si>
  <si>
    <t>WP6980</t>
  </si>
  <si>
    <t>CF9337</t>
  </si>
  <si>
    <t>WP6830</t>
  </si>
  <si>
    <t>CF8103</t>
  </si>
  <si>
    <t>WP9002</t>
  </si>
  <si>
    <t>CF8913</t>
  </si>
  <si>
    <t>WP6976</t>
  </si>
  <si>
    <t>CF10103-2</t>
  </si>
  <si>
    <t>WP6994</t>
  </si>
  <si>
    <t>CF9338</t>
  </si>
  <si>
    <t>WP9028</t>
  </si>
  <si>
    <t>CF9640</t>
  </si>
  <si>
    <t>WP9384</t>
  </si>
  <si>
    <t>CF10900</t>
  </si>
  <si>
    <t>WP9310</t>
  </si>
  <si>
    <t>WP9280</t>
  </si>
  <si>
    <t>CF10893</t>
  </si>
  <si>
    <t>WP9398</t>
  </si>
  <si>
    <t>CF11640</t>
  </si>
  <si>
    <t>CF10919</t>
  </si>
  <si>
    <t>WP9230</t>
  </si>
  <si>
    <t>CF10059</t>
  </si>
  <si>
    <t>WP9164</t>
  </si>
  <si>
    <t>CF9787</t>
  </si>
  <si>
    <t>WP9186</t>
  </si>
  <si>
    <t>CF9862</t>
  </si>
  <si>
    <t>WP9148</t>
  </si>
  <si>
    <t>WP6934</t>
  </si>
  <si>
    <t>CF5972</t>
  </si>
  <si>
    <t>CF10501</t>
  </si>
  <si>
    <t>WP6984</t>
  </si>
  <si>
    <t>CF9051</t>
  </si>
  <si>
    <t>WP9222</t>
  </si>
  <si>
    <t>CF10621</t>
  </si>
  <si>
    <t>WP9282</t>
  </si>
  <si>
    <t>CF10218-2</t>
  </si>
  <si>
    <t>WP9380</t>
  </si>
  <si>
    <t>CF10511-2</t>
  </si>
  <si>
    <t>WP9288</t>
  </si>
  <si>
    <t>WP6802</t>
  </si>
  <si>
    <t>WP2132</t>
  </si>
  <si>
    <t>CF11953</t>
  </si>
  <si>
    <t>WP2122</t>
  </si>
  <si>
    <t>CF11766</t>
  </si>
  <si>
    <t>WP2124</t>
  </si>
  <si>
    <t>CF11854</t>
  </si>
  <si>
    <t>WP2130</t>
  </si>
  <si>
    <t>CF11815-2</t>
  </si>
  <si>
    <t>WP9284</t>
  </si>
  <si>
    <t>CF10922</t>
  </si>
  <si>
    <t>WP2034</t>
  </si>
  <si>
    <t>CF11884</t>
  </si>
  <si>
    <t>WP2032</t>
  </si>
  <si>
    <t>CF10930</t>
  </si>
  <si>
    <t>CF11679</t>
  </si>
  <si>
    <t>WP2202</t>
  </si>
  <si>
    <t>CF10138</t>
  </si>
  <si>
    <t>WP6990</t>
  </si>
  <si>
    <t>CF9691</t>
  </si>
  <si>
    <t>WP9212</t>
  </si>
  <si>
    <t>CF10067</t>
  </si>
  <si>
    <t>WP9176</t>
  </si>
  <si>
    <t>CF9827</t>
  </si>
  <si>
    <t>WP9174</t>
  </si>
  <si>
    <t>CF9442</t>
  </si>
  <si>
    <t>WP6922</t>
  </si>
  <si>
    <t>WP9336</t>
  </si>
  <si>
    <t>CF10534-2</t>
  </si>
  <si>
    <t>WP9134</t>
  </si>
  <si>
    <t>CF8714</t>
  </si>
  <si>
    <t>WP9248</t>
  </si>
  <si>
    <t>CF9659</t>
  </si>
  <si>
    <t>WP2042</t>
  </si>
  <si>
    <t>WP2030</t>
  </si>
  <si>
    <t>CF11166</t>
  </si>
  <si>
    <t>WP9090</t>
  </si>
  <si>
    <t>CF9336</t>
  </si>
  <si>
    <t>WP9100</t>
  </si>
  <si>
    <t>CF9396</t>
  </si>
  <si>
    <t>WP9328</t>
  </si>
  <si>
    <t>CF10457</t>
  </si>
  <si>
    <t>WP9184</t>
  </si>
  <si>
    <t>CF9832-2</t>
  </si>
  <si>
    <t>WP6822</t>
  </si>
  <si>
    <t>CF9394</t>
  </si>
  <si>
    <t>WP9254</t>
  </si>
  <si>
    <t>CF10546</t>
  </si>
  <si>
    <t>WP9366</t>
  </si>
  <si>
    <t>CF10597</t>
  </si>
  <si>
    <t>WP9104</t>
  </si>
  <si>
    <t>CF9363</t>
  </si>
  <si>
    <t>WP9236</t>
  </si>
  <si>
    <t>CF10923</t>
  </si>
  <si>
    <t>WP9376</t>
  </si>
  <si>
    <t>CF10553</t>
  </si>
  <si>
    <t>WP9294</t>
  </si>
  <si>
    <t>CF10363</t>
  </si>
  <si>
    <t>CF11676</t>
  </si>
  <si>
    <t>WP9342</t>
  </si>
  <si>
    <t>WP9344</t>
  </si>
  <si>
    <t>CF10627</t>
  </si>
  <si>
    <t>WP9234</t>
  </si>
  <si>
    <t>CF11245</t>
  </si>
  <si>
    <t>WP9302</t>
  </si>
  <si>
    <t>CF10210</t>
  </si>
  <si>
    <t>WP9392</t>
  </si>
  <si>
    <t>CF11506-2</t>
  </si>
  <si>
    <t>WP9170</t>
  </si>
  <si>
    <t>CF9756</t>
  </si>
  <si>
    <t>CF12505</t>
  </si>
  <si>
    <t>WP9200</t>
  </si>
  <si>
    <t>CF10329</t>
  </si>
  <si>
    <t>WP9244</t>
  </si>
  <si>
    <t>CF10245-2</t>
  </si>
  <si>
    <t>WP6958</t>
  </si>
  <si>
    <t>CF8778</t>
  </si>
  <si>
    <t>WP6834</t>
  </si>
  <si>
    <t>CF5865</t>
  </si>
  <si>
    <t>WP9206</t>
  </si>
  <si>
    <t>CF9819-2</t>
  </si>
  <si>
    <t>WP9390</t>
  </si>
  <si>
    <t>WP9216</t>
  </si>
  <si>
    <t>CF-10073</t>
  </si>
  <si>
    <t>WP9314</t>
  </si>
  <si>
    <t>WP9224</t>
  </si>
  <si>
    <t>CF10062</t>
  </si>
  <si>
    <t>24752</t>
  </si>
  <si>
    <t>CF8603</t>
  </si>
  <si>
    <t>WP9360</t>
  </si>
  <si>
    <t>CF10659</t>
  </si>
  <si>
    <t>WP9356</t>
  </si>
  <si>
    <t>CF10774</t>
  </si>
  <si>
    <t>WP9348</t>
  </si>
  <si>
    <t>CF11244</t>
  </si>
  <si>
    <t>WP9286</t>
  </si>
  <si>
    <t>CF11483</t>
  </si>
  <si>
    <t>WP9278</t>
  </si>
  <si>
    <t>CF11247-2</t>
  </si>
  <si>
    <t>WP9322</t>
  </si>
  <si>
    <t>CF10431</t>
  </si>
  <si>
    <t>24803</t>
  </si>
  <si>
    <t>WP2060</t>
  </si>
  <si>
    <t>CF10545</t>
  </si>
  <si>
    <t>WP2046</t>
  </si>
  <si>
    <t>CF11434</t>
  </si>
  <si>
    <t>WP9324</t>
  </si>
  <si>
    <t>CF10471</t>
  </si>
  <si>
    <t>WP9298</t>
  </si>
  <si>
    <t>CF10381</t>
  </si>
  <si>
    <t>CF12509</t>
  </si>
  <si>
    <t>WP9300</t>
  </si>
  <si>
    <t>CF10248</t>
  </si>
  <si>
    <t>WP9374</t>
  </si>
  <si>
    <t>CF10921</t>
  </si>
  <si>
    <t>WP9268</t>
  </si>
  <si>
    <t>CF10931-2</t>
  </si>
  <si>
    <t>WP9354</t>
  </si>
  <si>
    <t>CF10210-2</t>
  </si>
  <si>
    <t>WP9296</t>
  </si>
  <si>
    <t>CF10087</t>
  </si>
  <si>
    <t>CF10555-2</t>
  </si>
  <si>
    <t>WP9350</t>
  </si>
  <si>
    <t>CF10917</t>
  </si>
  <si>
    <t>WP2048</t>
  </si>
  <si>
    <t>CF11678-2</t>
  </si>
  <si>
    <t>CF10383-2</t>
  </si>
  <si>
    <t>WP9386</t>
  </si>
  <si>
    <t>WP6910</t>
  </si>
  <si>
    <t>CF9724</t>
  </si>
  <si>
    <t>WP9204</t>
  </si>
  <si>
    <t>CF9740</t>
  </si>
  <si>
    <t>WP9394</t>
  </si>
  <si>
    <t>WP9308</t>
  </si>
  <si>
    <t>CF10442</t>
  </si>
  <si>
    <t>WP9362</t>
  </si>
  <si>
    <t>CF10831</t>
  </si>
  <si>
    <t>WP9220</t>
  </si>
  <si>
    <t>CF11415-2</t>
  </si>
  <si>
    <t>WP9246</t>
  </si>
  <si>
    <t>CF9934</t>
  </si>
  <si>
    <t>CF10371</t>
  </si>
  <si>
    <t>CF10747-2</t>
  </si>
  <si>
    <t>CF11282</t>
  </si>
  <si>
    <t>WP9240</t>
  </si>
  <si>
    <t>WP2004</t>
  </si>
  <si>
    <t>CF10528</t>
  </si>
  <si>
    <t>WP2002</t>
  </si>
  <si>
    <t>CF10933-2</t>
  </si>
  <si>
    <t>WP2064</t>
  </si>
  <si>
    <t>CF10889</t>
  </si>
  <si>
    <t>WP9190</t>
  </si>
  <si>
    <t>WP9258</t>
  </si>
  <si>
    <t>CF11862</t>
  </si>
  <si>
    <t>WP2006</t>
  </si>
  <si>
    <t>CF10776</t>
  </si>
  <si>
    <t>WP9332</t>
  </si>
  <si>
    <t>WP9340</t>
  </si>
  <si>
    <t>WP2010</t>
  </si>
  <si>
    <t>CF11119</t>
  </si>
  <si>
    <t>WP2020</t>
  </si>
  <si>
    <t>CF12224</t>
  </si>
  <si>
    <t>WP2024</t>
  </si>
  <si>
    <t>CF10823</t>
  </si>
  <si>
    <t>WP9370</t>
  </si>
  <si>
    <t>CF11261</t>
  </si>
  <si>
    <t>WP2052</t>
  </si>
  <si>
    <t>CF10763</t>
  </si>
  <si>
    <t>WP2070</t>
  </si>
  <si>
    <t>CF10284</t>
  </si>
  <si>
    <t>WP2038</t>
  </si>
  <si>
    <t>CF11182</t>
  </si>
  <si>
    <t>WP2012</t>
  </si>
  <si>
    <t>CF10939</t>
  </si>
  <si>
    <t>WP2054</t>
  </si>
  <si>
    <t>WP2044</t>
  </si>
  <si>
    <t>CF12271-2</t>
  </si>
  <si>
    <t>WP2022</t>
  </si>
  <si>
    <t>CF12537</t>
  </si>
  <si>
    <t>WP2066</t>
  </si>
  <si>
    <t>CF10824-2</t>
  </si>
  <si>
    <t>WP2126</t>
  </si>
  <si>
    <t>CF11173</t>
  </si>
  <si>
    <t>WP2090</t>
  </si>
  <si>
    <t>CF11470</t>
  </si>
  <si>
    <t>WP2114</t>
  </si>
  <si>
    <t>CF11662</t>
  </si>
  <si>
    <t>WP2100</t>
  </si>
  <si>
    <t>CF11544</t>
  </si>
  <si>
    <t>CF11575-2</t>
  </si>
  <si>
    <t>WP2094</t>
  </si>
  <si>
    <t>CF11548</t>
  </si>
  <si>
    <t>WP2146</t>
  </si>
  <si>
    <t>CF11484</t>
  </si>
  <si>
    <t>WP2096</t>
  </si>
  <si>
    <t>CF11661</t>
  </si>
  <si>
    <t>WP2108</t>
  </si>
  <si>
    <t>CF11811</t>
  </si>
  <si>
    <t>WP2134</t>
  </si>
  <si>
    <t>CF11719</t>
  </si>
  <si>
    <t>WP2080</t>
  </si>
  <si>
    <t>CF11472</t>
  </si>
  <si>
    <t>WP2120</t>
  </si>
  <si>
    <t>CF11178</t>
  </si>
  <si>
    <t>WP2056</t>
  </si>
  <si>
    <t>CF11786</t>
  </si>
  <si>
    <t>WP2128</t>
  </si>
  <si>
    <t>CF11745-2</t>
  </si>
  <si>
    <t>WP2116</t>
  </si>
  <si>
    <t>CF11808-2</t>
  </si>
  <si>
    <t>WP2000</t>
  </si>
  <si>
    <t>WP9252</t>
  </si>
  <si>
    <t>CF10411</t>
  </si>
  <si>
    <t>WP9238</t>
  </si>
  <si>
    <t>CF10526</t>
  </si>
  <si>
    <t>WP2062</t>
  </si>
  <si>
    <t>CF11444</t>
  </si>
  <si>
    <t>WP2026</t>
  </si>
  <si>
    <t>CF11243</t>
  </si>
  <si>
    <t>WP2068</t>
  </si>
  <si>
    <t>CF11177</t>
  </si>
  <si>
    <t>WP2076</t>
  </si>
  <si>
    <t>CF11471-2</t>
  </si>
  <si>
    <t>CF11183</t>
  </si>
  <si>
    <t>WP2158</t>
  </si>
  <si>
    <t>CF10896</t>
  </si>
  <si>
    <t>CF10559</t>
  </si>
  <si>
    <t>WP9378</t>
  </si>
  <si>
    <t>CF11414</t>
  </si>
  <si>
    <t>WP2092</t>
  </si>
  <si>
    <t>CF11464</t>
  </si>
  <si>
    <t>CF11448</t>
  </si>
  <si>
    <t>WP9242</t>
  </si>
  <si>
    <t>CF9034</t>
  </si>
  <si>
    <t>WP2088</t>
  </si>
  <si>
    <t>WP2086</t>
  </si>
  <si>
    <t>CF9740-2</t>
  </si>
  <si>
    <t>WP2150</t>
  </si>
  <si>
    <t>WP2160</t>
  </si>
  <si>
    <t>CF12214</t>
  </si>
  <si>
    <t>WP2168</t>
  </si>
  <si>
    <t>CF12211</t>
  </si>
  <si>
    <t>WP2152</t>
  </si>
  <si>
    <t>CF12155</t>
  </si>
  <si>
    <t>CF12139</t>
  </si>
  <si>
    <t>CF11532-2</t>
  </si>
  <si>
    <t>WP2140</t>
  </si>
  <si>
    <t>CF12140</t>
  </si>
  <si>
    <t>CF12503</t>
  </si>
  <si>
    <t>CF12212</t>
  </si>
  <si>
    <t>WP2186</t>
  </si>
  <si>
    <t>CF12179</t>
  </si>
  <si>
    <t>CF11505</t>
  </si>
  <si>
    <t>WP2110</t>
  </si>
  <si>
    <t>CF11706</t>
  </si>
  <si>
    <t>WP2178</t>
  </si>
  <si>
    <t>WP2170</t>
  </si>
  <si>
    <t>WP2206</t>
  </si>
  <si>
    <t>WP2180</t>
  </si>
  <si>
    <t>WP2172</t>
  </si>
  <si>
    <t>CF12160</t>
  </si>
  <si>
    <t>WP2212</t>
  </si>
  <si>
    <t>WP2192</t>
  </si>
  <si>
    <t>WP2118</t>
  </si>
  <si>
    <t>CF11743</t>
  </si>
  <si>
    <t>CF12171</t>
  </si>
  <si>
    <t>WP6948</t>
  </si>
  <si>
    <t>CF12510-2</t>
  </si>
  <si>
    <t>24900</t>
  </si>
  <si>
    <t>CFA9466</t>
  </si>
  <si>
    <t>WP9125</t>
  </si>
  <si>
    <t>CFA9405-2</t>
  </si>
  <si>
    <t>WP6871</t>
  </si>
  <si>
    <t>CFA8894</t>
  </si>
  <si>
    <t>WP6969</t>
  </si>
  <si>
    <t>CFA8788</t>
  </si>
  <si>
    <t>WP9037</t>
  </si>
  <si>
    <t>CFA9404</t>
  </si>
  <si>
    <t>WP6813</t>
  </si>
  <si>
    <t>CFA8893</t>
  </si>
  <si>
    <t>WP6895</t>
  </si>
  <si>
    <t>CFA8869</t>
  </si>
  <si>
    <t>WP9189</t>
  </si>
  <si>
    <t>CFA10209-2</t>
  </si>
  <si>
    <t>WP6809</t>
  </si>
  <si>
    <t>CFA8882</t>
  </si>
  <si>
    <t>WP6999</t>
  </si>
  <si>
    <t>CFA9548</t>
  </si>
  <si>
    <t>WP9147</t>
  </si>
  <si>
    <t>CFA11486</t>
  </si>
  <si>
    <t>WP9115</t>
  </si>
  <si>
    <t>CFA9406</t>
  </si>
  <si>
    <t>CFA9294</t>
  </si>
  <si>
    <t>WP9319</t>
  </si>
  <si>
    <t>CFA10419-2</t>
  </si>
  <si>
    <t>WP9369</t>
  </si>
  <si>
    <t>CFA11961</t>
  </si>
  <si>
    <t>WP9141</t>
  </si>
  <si>
    <t>CFA9594</t>
  </si>
  <si>
    <t>WP9233</t>
  </si>
  <si>
    <t>CFA10206</t>
  </si>
  <si>
    <t>WP9327</t>
  </si>
  <si>
    <t>CFA10830</t>
  </si>
  <si>
    <t>WP9001</t>
  </si>
  <si>
    <t>CFA9408</t>
  </si>
  <si>
    <t>WP9117</t>
  </si>
  <si>
    <t>CFA9533</t>
  </si>
  <si>
    <t>WP9251</t>
  </si>
  <si>
    <t>CFA10365</t>
  </si>
  <si>
    <t>WP6817</t>
  </si>
  <si>
    <t>CFA8046</t>
  </si>
  <si>
    <t>WP6821</t>
  </si>
  <si>
    <t>CFA9623</t>
  </si>
  <si>
    <t>WP6937</t>
  </si>
  <si>
    <t>CFA8831</t>
  </si>
  <si>
    <t>WP9163</t>
  </si>
  <si>
    <t>CFA9534</t>
  </si>
  <si>
    <t>WP9111</t>
  </si>
  <si>
    <t>CFA9666</t>
  </si>
  <si>
    <t>WP6849</t>
  </si>
  <si>
    <t>CFA8878</t>
  </si>
  <si>
    <t>WP6833</t>
  </si>
  <si>
    <t>CFA8877</t>
  </si>
  <si>
    <t>WP6915</t>
  </si>
  <si>
    <t>WP9103</t>
  </si>
  <si>
    <t>WP9271</t>
  </si>
  <si>
    <t>CFA9445</t>
  </si>
  <si>
    <t>WP9021</t>
  </si>
  <si>
    <t>CFA8717</t>
  </si>
  <si>
    <t>WP9293</t>
  </si>
  <si>
    <t>CFA10582</t>
  </si>
  <si>
    <t>WP9263</t>
  </si>
  <si>
    <t>CFA10828-2</t>
  </si>
  <si>
    <t>WP9273</t>
  </si>
  <si>
    <t>CFA11239</t>
  </si>
  <si>
    <t>WP9035</t>
  </si>
  <si>
    <t>CFA9495</t>
  </si>
  <si>
    <t>WP6927</t>
  </si>
  <si>
    <t>CFA9071</t>
  </si>
  <si>
    <t>WP6841</t>
  </si>
  <si>
    <t>CFA5846</t>
  </si>
  <si>
    <t>WP9113</t>
  </si>
  <si>
    <t>CFA11164</t>
  </si>
  <si>
    <t>WP9183</t>
  </si>
  <si>
    <t>CFA9920</t>
  </si>
  <si>
    <t>WP9257</t>
  </si>
  <si>
    <t>CFA10205-2</t>
  </si>
  <si>
    <t>WP6929</t>
  </si>
  <si>
    <t>CFA8838</t>
  </si>
  <si>
    <t>WP9107</t>
  </si>
  <si>
    <t>CFA9364</t>
  </si>
  <si>
    <t>CFA5848</t>
  </si>
  <si>
    <t>WP2037</t>
  </si>
  <si>
    <t>CFA10657</t>
  </si>
  <si>
    <t>WP9383</t>
  </si>
  <si>
    <t>CFA10761</t>
  </si>
  <si>
    <t>WP9137</t>
  </si>
  <si>
    <t>CFA9686</t>
  </si>
  <si>
    <t>WP9365</t>
  </si>
  <si>
    <t>CFA10529</t>
  </si>
  <si>
    <t>WP9339</t>
  </si>
  <si>
    <t>CFA10920-2</t>
  </si>
  <si>
    <t>WP9167</t>
  </si>
  <si>
    <t>CFA9881</t>
  </si>
  <si>
    <t>WP9173</t>
  </si>
  <si>
    <t>CFA11658</t>
  </si>
  <si>
    <t>WP2137</t>
  </si>
  <si>
    <t>CFA11775</t>
  </si>
  <si>
    <t>WP2105</t>
  </si>
  <si>
    <t>CFA12147</t>
  </si>
  <si>
    <t>WP9003</t>
  </si>
  <si>
    <t>CFA8913</t>
  </si>
  <si>
    <t>WP6955</t>
  </si>
  <si>
    <t>CFA8912-2</t>
  </si>
  <si>
    <t>WP6977</t>
  </si>
  <si>
    <t>CFA10103-2</t>
  </si>
  <si>
    <t>WP9231</t>
  </si>
  <si>
    <t>CFA10527</t>
  </si>
  <si>
    <t>WP9165</t>
  </si>
  <si>
    <t>CFA10584</t>
  </si>
  <si>
    <t>WP9267</t>
  </si>
  <si>
    <t>CFA10055</t>
  </si>
  <si>
    <t>WP9149</t>
  </si>
  <si>
    <t>CFA9785</t>
  </si>
  <si>
    <t>WP6985</t>
  </si>
  <si>
    <t>WP9223</t>
  </si>
  <si>
    <t>WP9331</t>
  </si>
  <si>
    <t>CFA10436</t>
  </si>
  <si>
    <t>WP9313</t>
  </si>
  <si>
    <t>CFA10746</t>
  </si>
  <si>
    <t>CFA11472</t>
  </si>
  <si>
    <t>WP2131</t>
  </si>
  <si>
    <t>CFA11815-2</t>
  </si>
  <si>
    <t>WP9291</t>
  </si>
  <si>
    <t>CFA10322</t>
  </si>
  <si>
    <t>WP9307</t>
  </si>
  <si>
    <t>CFA10474-2</t>
  </si>
  <si>
    <t>WP9091</t>
  </si>
  <si>
    <t>CFA9336</t>
  </si>
  <si>
    <t>WP9101</t>
  </si>
  <si>
    <t>CFA9396</t>
  </si>
  <si>
    <t>WP9329</t>
  </si>
  <si>
    <t>CFA10458</t>
  </si>
  <si>
    <t>WP9303</t>
  </si>
  <si>
    <t>WP9361</t>
  </si>
  <si>
    <t>CFA10773</t>
  </si>
  <si>
    <t>WP9357</t>
  </si>
  <si>
    <t>CFA10775</t>
  </si>
  <si>
    <t>WP9325</t>
  </si>
  <si>
    <t>CFA10471</t>
  </si>
  <si>
    <t>WP9265</t>
  </si>
  <si>
    <t>CFA10935-2</t>
  </si>
  <si>
    <t>CFA11903-2</t>
  </si>
  <si>
    <t>WP9389</t>
  </si>
  <si>
    <t>CFA10612</t>
  </si>
  <si>
    <t>WP9363</t>
  </si>
  <si>
    <t>CFA10831</t>
  </si>
  <si>
    <t>WP2009</t>
  </si>
  <si>
    <t>CFA10364</t>
  </si>
  <si>
    <t>WP9335</t>
  </si>
  <si>
    <t>CFA10934</t>
  </si>
  <si>
    <t>CFA11739</t>
  </si>
  <si>
    <t>WP2015</t>
  </si>
  <si>
    <t>CFA11220-2</t>
  </si>
  <si>
    <t>WP2075</t>
  </si>
  <si>
    <t>CFA11436</t>
  </si>
  <si>
    <t>WP2091</t>
  </si>
  <si>
    <t>CFA11470</t>
  </si>
  <si>
    <t>WP2115</t>
  </si>
  <si>
    <t>CFA11662</t>
  </si>
  <si>
    <t>WP2107</t>
  </si>
  <si>
    <t>CFA11544</t>
  </si>
  <si>
    <t>CFA11575</t>
  </si>
  <si>
    <t>WP2097</t>
  </si>
  <si>
    <t>CFA11642</t>
  </si>
  <si>
    <t>WP2099</t>
  </si>
  <si>
    <t>CFA11430</t>
  </si>
  <si>
    <t>WP2081</t>
  </si>
  <si>
    <t>WP9373</t>
  </si>
  <si>
    <t>CFA11767</t>
  </si>
  <si>
    <t>WP2117</t>
  </si>
  <si>
    <t>CFA11808-2</t>
  </si>
  <si>
    <t>CFA10613</t>
  </si>
  <si>
    <t>WP2063</t>
  </si>
  <si>
    <t>CFA11444</t>
  </si>
  <si>
    <t>WP2017</t>
  </si>
  <si>
    <t>CFA11429</t>
  </si>
  <si>
    <t>WP2073</t>
  </si>
  <si>
    <t>CFA11285</t>
  </si>
  <si>
    <t>CFA11862</t>
  </si>
  <si>
    <t>CFA11463</t>
  </si>
  <si>
    <t>CFA11248</t>
  </si>
  <si>
    <t>WP2089</t>
  </si>
  <si>
    <t>CFA11643</t>
  </si>
  <si>
    <t>WP2087</t>
  </si>
  <si>
    <t>WP2169</t>
  </si>
  <si>
    <t>CFA12211</t>
  </si>
  <si>
    <t>WP2153</t>
  </si>
  <si>
    <t>CFA12155</t>
  </si>
  <si>
    <t>WP2209</t>
  </si>
  <si>
    <t>CFA12501-2</t>
  </si>
  <si>
    <t>WP2185</t>
  </si>
  <si>
    <t>CFA11855</t>
  </si>
  <si>
    <t>WP2197</t>
  </si>
  <si>
    <t>CFA11641-2</t>
  </si>
  <si>
    <t>WP2111</t>
  </si>
  <si>
    <t>CFA11706</t>
  </si>
  <si>
    <t>WP2175</t>
  </si>
  <si>
    <t>CFA12420</t>
  </si>
  <si>
    <t>WP2171</t>
  </si>
  <si>
    <t>CFA11717-2</t>
  </si>
  <si>
    <t>WP2177</t>
  </si>
  <si>
    <t>WP2205</t>
  </si>
  <si>
    <t>WP2189</t>
  </si>
  <si>
    <t>WP2119</t>
  </si>
  <si>
    <t>CFA11743</t>
  </si>
  <si>
    <t>WP2217</t>
  </si>
  <si>
    <t>CFA12232-2</t>
  </si>
  <si>
    <t>WP2183</t>
  </si>
  <si>
    <t>CFA12171</t>
  </si>
  <si>
    <t>WP9197</t>
  </si>
  <si>
    <t>WP9195</t>
  </si>
  <si>
    <t>CFA11650-2</t>
  </si>
  <si>
    <t>WF8239</t>
  </si>
  <si>
    <t>P9436</t>
  </si>
  <si>
    <t>P4805</t>
  </si>
  <si>
    <t>WF8059</t>
  </si>
  <si>
    <t>P4591</t>
  </si>
  <si>
    <t>WF8341</t>
  </si>
  <si>
    <t>P9529</t>
  </si>
  <si>
    <t>P3726</t>
  </si>
  <si>
    <t>WF8435</t>
  </si>
  <si>
    <t>PS11273</t>
  </si>
  <si>
    <t>WF8045</t>
  </si>
  <si>
    <t>P5328</t>
  </si>
  <si>
    <t>WF8043</t>
  </si>
  <si>
    <t>P4836</t>
  </si>
  <si>
    <t>WF8044</t>
  </si>
  <si>
    <t>P5661</t>
  </si>
  <si>
    <t>WF8126</t>
  </si>
  <si>
    <t>P4174</t>
  </si>
  <si>
    <t>WF8156</t>
  </si>
  <si>
    <t>C11864Z</t>
  </si>
  <si>
    <t>33112FE</t>
  </si>
  <si>
    <t>C4435</t>
  </si>
  <si>
    <t>P4183</t>
  </si>
  <si>
    <t>C4451</t>
  </si>
  <si>
    <t>33112</t>
  </si>
  <si>
    <t>WF8007</t>
  </si>
  <si>
    <t>C11860PL</t>
  </si>
  <si>
    <t>WF8013</t>
  </si>
  <si>
    <t>C11909PL</t>
  </si>
  <si>
    <t>WF8452</t>
  </si>
  <si>
    <t>C11234</t>
  </si>
  <si>
    <t>WF8409</t>
  </si>
  <si>
    <t>P10357</t>
  </si>
  <si>
    <t>P5162</t>
  </si>
  <si>
    <t>WF8429</t>
  </si>
  <si>
    <t>C10353</t>
  </si>
  <si>
    <t>WF8058</t>
  </si>
  <si>
    <t>P4886</t>
  </si>
  <si>
    <t>WF8061</t>
  </si>
  <si>
    <t>P4922</t>
  </si>
  <si>
    <t>WF8063</t>
  </si>
  <si>
    <t>P5138</t>
  </si>
  <si>
    <t>WF8218</t>
  </si>
  <si>
    <t>PS8784</t>
  </si>
  <si>
    <t>WF8468</t>
  </si>
  <si>
    <t>PS10668</t>
  </si>
  <si>
    <t>WF8267</t>
  </si>
  <si>
    <t>WF8419</t>
  </si>
  <si>
    <t>P11139</t>
  </si>
  <si>
    <t>WF8539</t>
  </si>
  <si>
    <t>C12282</t>
  </si>
  <si>
    <t>WF8125</t>
  </si>
  <si>
    <t>P4173</t>
  </si>
  <si>
    <t>WF8438</t>
  </si>
  <si>
    <t>P10669</t>
  </si>
  <si>
    <t>P10852A</t>
  </si>
  <si>
    <t>WF8455</t>
  </si>
  <si>
    <t>P10852</t>
  </si>
  <si>
    <t>WF8558</t>
  </si>
  <si>
    <t>PS10672</t>
  </si>
  <si>
    <t>WF8268</t>
  </si>
  <si>
    <t>PS9451</t>
  </si>
  <si>
    <t>WF8399</t>
  </si>
  <si>
    <t>P10614</t>
  </si>
  <si>
    <t>WF8485</t>
  </si>
  <si>
    <t>PS10260</t>
  </si>
  <si>
    <t>P4508</t>
  </si>
  <si>
    <t>WP8558</t>
  </si>
  <si>
    <t>WF8057</t>
  </si>
  <si>
    <t>P5653</t>
  </si>
  <si>
    <t>WF8354</t>
  </si>
  <si>
    <t>C9803ECO</t>
  </si>
  <si>
    <t>WF8245</t>
  </si>
  <si>
    <t>P9486</t>
  </si>
  <si>
    <t>WF8201</t>
  </si>
  <si>
    <t>P8833</t>
  </si>
  <si>
    <t>WF8014</t>
  </si>
  <si>
    <t>C5940</t>
  </si>
  <si>
    <t>WF8015</t>
  </si>
  <si>
    <t>C4891</t>
  </si>
  <si>
    <t>33358E</t>
  </si>
  <si>
    <t>WF8414</t>
  </si>
  <si>
    <t>WF8021</t>
  </si>
  <si>
    <t>C5563</t>
  </si>
  <si>
    <t>WF8167</t>
  </si>
  <si>
    <t>C5946</t>
  </si>
  <si>
    <t>WF8254</t>
  </si>
  <si>
    <t>C8837</t>
  </si>
  <si>
    <t>WF8177</t>
  </si>
  <si>
    <t>C8827</t>
  </si>
  <si>
    <t>WF8315</t>
  </si>
  <si>
    <t>C9678</t>
  </si>
  <si>
    <t>WF8367</t>
  </si>
  <si>
    <t>C10194</t>
  </si>
  <si>
    <t>WF8503</t>
  </si>
  <si>
    <t>WF8477</t>
  </si>
  <si>
    <t>C11497</t>
  </si>
  <si>
    <t>WF8473</t>
  </si>
  <si>
    <t>C11197ECO</t>
  </si>
  <si>
    <t>WF8470</t>
  </si>
  <si>
    <t>C11193ECO</t>
  </si>
  <si>
    <t>WF8512</t>
  </si>
  <si>
    <t>C11497ECO</t>
  </si>
  <si>
    <t>WF8516</t>
  </si>
  <si>
    <t>PS12356</t>
  </si>
  <si>
    <t>WF8494</t>
  </si>
  <si>
    <t>C11680</t>
  </si>
  <si>
    <t>WF8166</t>
  </si>
  <si>
    <t>C10039ECO</t>
  </si>
  <si>
    <t>WF8506</t>
  </si>
  <si>
    <t>C11547ECO-2</t>
  </si>
  <si>
    <t>WF8489</t>
  </si>
  <si>
    <t>C11574</t>
  </si>
  <si>
    <t>WF8507</t>
  </si>
  <si>
    <t>C12360-2</t>
  </si>
  <si>
    <t>WF8513</t>
  </si>
  <si>
    <t>P11195</t>
  </si>
  <si>
    <t>WF8495</t>
  </si>
  <si>
    <t>C11748</t>
  </si>
  <si>
    <t>WF8501</t>
  </si>
  <si>
    <t>WF8492</t>
  </si>
  <si>
    <t>WF8472</t>
  </si>
  <si>
    <t>PS12355</t>
  </si>
  <si>
    <t>WF8555</t>
  </si>
  <si>
    <t>WF8366</t>
  </si>
  <si>
    <t>C10026</t>
  </si>
  <si>
    <t>P11736</t>
  </si>
  <si>
    <t>CS12162</t>
  </si>
  <si>
    <t>WF8523</t>
  </si>
  <si>
    <t>C12361</t>
  </si>
  <si>
    <t>WF8529</t>
  </si>
  <si>
    <t>C12148</t>
  </si>
  <si>
    <t>WF8520</t>
  </si>
  <si>
    <t>C11957</t>
  </si>
  <si>
    <t>WF8465</t>
  </si>
  <si>
    <t>P11238</t>
  </si>
  <si>
    <t>WF8466</t>
  </si>
  <si>
    <t>P10695</t>
  </si>
  <si>
    <t>WF8591</t>
  </si>
  <si>
    <t>WF8475</t>
  </si>
  <si>
    <t>C11487</t>
  </si>
  <si>
    <t>WF8405</t>
  </si>
  <si>
    <t>WF8502</t>
  </si>
  <si>
    <t>C11507</t>
  </si>
  <si>
    <t>WF8482</t>
  </si>
  <si>
    <t>C11812ECO</t>
  </si>
  <si>
    <t>WF8522</t>
  </si>
  <si>
    <t>CS11999</t>
  </si>
  <si>
    <t>WF8565</t>
  </si>
  <si>
    <t>WF8566</t>
  </si>
  <si>
    <t>CS12365</t>
  </si>
  <si>
    <t>WF8491</t>
  </si>
  <si>
    <t>CH1781ECO</t>
  </si>
  <si>
    <t>WF8433</t>
  </si>
  <si>
    <t>C10778ECO</t>
  </si>
  <si>
    <t>WF8022</t>
  </si>
  <si>
    <t>C5783</t>
  </si>
  <si>
    <t>WF8505</t>
  </si>
  <si>
    <t>P11196</t>
  </si>
  <si>
    <t>WF8497</t>
  </si>
  <si>
    <t>WF8514</t>
  </si>
  <si>
    <t>PS12358</t>
  </si>
  <si>
    <t>WF8500</t>
  </si>
  <si>
    <t>PS12359</t>
  </si>
  <si>
    <t>WF8515</t>
  </si>
  <si>
    <t>PS12357</t>
  </si>
  <si>
    <t>C11507ECO</t>
  </si>
  <si>
    <t>WF8567</t>
  </si>
  <si>
    <t>WF8195</t>
  </si>
  <si>
    <t>CG8953ECO</t>
  </si>
  <si>
    <t>WF8521</t>
  </si>
  <si>
    <t>WF8576</t>
  </si>
  <si>
    <t>WF8542</t>
  </si>
  <si>
    <t>C12362</t>
  </si>
  <si>
    <t>WF8563</t>
  </si>
  <si>
    <t>CS12054</t>
  </si>
  <si>
    <t>WF8256</t>
  </si>
  <si>
    <t>C10777ECO</t>
  </si>
  <si>
    <t>WF8586</t>
  </si>
  <si>
    <t>WF8536</t>
  </si>
  <si>
    <t>WF8561</t>
  </si>
  <si>
    <t>WF8546</t>
  </si>
  <si>
    <t>C11973</t>
  </si>
  <si>
    <t>WF8321</t>
  </si>
  <si>
    <t>C9815ECO</t>
  </si>
  <si>
    <t>WF8588</t>
  </si>
  <si>
    <t>WF8199</t>
  </si>
  <si>
    <t>P8916</t>
  </si>
  <si>
    <t>WF8580</t>
  </si>
  <si>
    <t>WF8553</t>
  </si>
  <si>
    <t>C12532</t>
  </si>
  <si>
    <t>WF8527</t>
  </si>
  <si>
    <t>WF8534</t>
  </si>
  <si>
    <t>WF8197</t>
  </si>
  <si>
    <t>P8935</t>
  </si>
  <si>
    <t>WF8326</t>
  </si>
  <si>
    <t>P9910</t>
  </si>
  <si>
    <t>WF8252</t>
  </si>
  <si>
    <t>P9452</t>
  </si>
  <si>
    <t>P5498</t>
  </si>
  <si>
    <t>WF8493</t>
  </si>
  <si>
    <t>CS11971</t>
  </si>
  <si>
    <t>WF8277</t>
  </si>
  <si>
    <t>PS9420WST</t>
  </si>
  <si>
    <t>WF8404</t>
  </si>
  <si>
    <t>PS10667</t>
  </si>
  <si>
    <t>WF8178</t>
  </si>
  <si>
    <t>C8820</t>
  </si>
  <si>
    <t>WF8047</t>
  </si>
  <si>
    <t>P4159</t>
  </si>
  <si>
    <t>C11061ECO</t>
  </si>
  <si>
    <t>WF8262</t>
  </si>
  <si>
    <t>PS9043</t>
  </si>
  <si>
    <t>WF8048</t>
  </si>
  <si>
    <t>P4549A</t>
  </si>
  <si>
    <t>WF8274</t>
  </si>
  <si>
    <t>PS9514</t>
  </si>
  <si>
    <t>WF8272</t>
  </si>
  <si>
    <t>P9384</t>
  </si>
  <si>
    <t>WF8448</t>
  </si>
  <si>
    <t>PS10598</t>
  </si>
  <si>
    <t>WF8246</t>
  </si>
  <si>
    <t>PS9039</t>
  </si>
  <si>
    <t>WF8447</t>
  </si>
  <si>
    <t>P11192</t>
  </si>
  <si>
    <t>WF8371</t>
  </si>
  <si>
    <t>PS10223</t>
  </si>
  <si>
    <t>WF8339</t>
  </si>
  <si>
    <t>PS10153</t>
  </si>
  <si>
    <t>WF8369</t>
  </si>
  <si>
    <t>PS10156</t>
  </si>
  <si>
    <t>WF8411</t>
  </si>
  <si>
    <t>P10441</t>
  </si>
  <si>
    <t>WF8301</t>
  </si>
  <si>
    <t>C9817ECO</t>
  </si>
  <si>
    <t>WF8300</t>
  </si>
  <si>
    <t>C9927ECO</t>
  </si>
  <si>
    <t>WF8276</t>
  </si>
  <si>
    <t>PS9578</t>
  </si>
  <si>
    <t>WF8049</t>
  </si>
  <si>
    <t>P4520</t>
  </si>
  <si>
    <t>WF8068</t>
  </si>
  <si>
    <t>P5672</t>
  </si>
  <si>
    <t>WF8361</t>
  </si>
  <si>
    <t>PS9841</t>
  </si>
  <si>
    <t>WF8312</t>
  </si>
  <si>
    <t>PS9789</t>
  </si>
  <si>
    <t>WF8323</t>
  </si>
  <si>
    <t>C9926ECO</t>
  </si>
  <si>
    <t>P9805</t>
  </si>
  <si>
    <t>WF8431</t>
  </si>
  <si>
    <t>WF8499</t>
  </si>
  <si>
    <t>WF8302</t>
  </si>
  <si>
    <t>P9811</t>
  </si>
  <si>
    <t>WF8263</t>
  </si>
  <si>
    <t>P9554</t>
  </si>
  <si>
    <t>WF8496</t>
  </si>
  <si>
    <t>P10089</t>
  </si>
  <si>
    <t>WF8365</t>
  </si>
  <si>
    <t>P11039</t>
  </si>
  <si>
    <t>WF8446</t>
  </si>
  <si>
    <t>PS11213</t>
  </si>
  <si>
    <t>WF8483</t>
  </si>
  <si>
    <t>P11681</t>
  </si>
  <si>
    <t>WF8528</t>
  </si>
  <si>
    <t>WF8525</t>
  </si>
  <si>
    <t>P11889</t>
  </si>
  <si>
    <t>WF8241</t>
  </si>
  <si>
    <t>C8981ECO</t>
  </si>
  <si>
    <t>WF8537</t>
  </si>
  <si>
    <t>WF8213</t>
  </si>
  <si>
    <t>PS8950</t>
  </si>
  <si>
    <t>WF8368</t>
  </si>
  <si>
    <t>P10195</t>
  </si>
  <si>
    <t>WF8389</t>
  </si>
  <si>
    <t>P10196</t>
  </si>
  <si>
    <t>WF8046</t>
  </si>
  <si>
    <t>PS5896</t>
  </si>
  <si>
    <t>WF8307</t>
  </si>
  <si>
    <t>PS10317</t>
  </si>
  <si>
    <t>WF8462</t>
  </si>
  <si>
    <t>P11194</t>
  </si>
  <si>
    <t>WF8460</t>
  </si>
  <si>
    <t>P11047</t>
  </si>
  <si>
    <t>WF8179</t>
  </si>
  <si>
    <t>PS8745</t>
  </si>
  <si>
    <t>WF8395</t>
  </si>
  <si>
    <t>PS10235</t>
  </si>
  <si>
    <t>WF8052</t>
  </si>
  <si>
    <t>C4986A</t>
  </si>
  <si>
    <t>WF8360</t>
  </si>
  <si>
    <t>P9947</t>
  </si>
  <si>
    <t>WF8217</t>
  </si>
  <si>
    <t>WF8397</t>
  </si>
  <si>
    <t>PS10288</t>
  </si>
  <si>
    <t>WF8253</t>
  </si>
  <si>
    <t>WF8265</t>
  </si>
  <si>
    <t>PS9012</t>
  </si>
  <si>
    <t>WF8264</t>
  </si>
  <si>
    <t>PS9476</t>
  </si>
  <si>
    <t>WF8053</t>
  </si>
  <si>
    <t>PS5960</t>
  </si>
  <si>
    <t>WF8240</t>
  </si>
  <si>
    <t>C8990ECO</t>
  </si>
  <si>
    <t>WF8269</t>
  </si>
  <si>
    <t>PS9480</t>
  </si>
  <si>
    <t>WF8379</t>
  </si>
  <si>
    <t>P10100</t>
  </si>
  <si>
    <t>WF8380</t>
  </si>
  <si>
    <t>P10287</t>
  </si>
  <si>
    <t>WF8461</t>
  </si>
  <si>
    <t>P11260</t>
  </si>
  <si>
    <t>WF8487</t>
  </si>
  <si>
    <t>P11467</t>
  </si>
  <si>
    <t>WF8407</t>
  </si>
  <si>
    <t>PS10351</t>
  </si>
  <si>
    <t>WF8408</t>
  </si>
  <si>
    <t>PS10042</t>
  </si>
  <si>
    <t>WF8384</t>
  </si>
  <si>
    <t>PS10041</t>
  </si>
  <si>
    <t>WF8406</t>
  </si>
  <si>
    <t>PS10352</t>
  </si>
  <si>
    <t>WF8459</t>
  </si>
  <si>
    <t>PS11272</t>
  </si>
  <si>
    <t>WF8488</t>
  </si>
  <si>
    <t>WF8056</t>
  </si>
  <si>
    <t>P5651</t>
  </si>
  <si>
    <t>WF8238</t>
  </si>
  <si>
    <t>P8845</t>
  </si>
  <si>
    <t>WF8172</t>
  </si>
  <si>
    <t>P4178A</t>
  </si>
  <si>
    <t>WF8304</t>
  </si>
  <si>
    <t>WF8162</t>
  </si>
  <si>
    <t>P5753</t>
  </si>
  <si>
    <t>WF8164</t>
  </si>
  <si>
    <t>P9444</t>
  </si>
  <si>
    <t>WF8322</t>
  </si>
  <si>
    <t>PS9537</t>
  </si>
  <si>
    <t>WF8018</t>
  </si>
  <si>
    <t>C1190PL</t>
  </si>
  <si>
    <t>WF8314</t>
  </si>
  <si>
    <t>P9677</t>
  </si>
  <si>
    <t>WF8412</t>
  </si>
  <si>
    <t>PS10486</t>
  </si>
  <si>
    <t>WF8444</t>
  </si>
  <si>
    <t>PS10821</t>
  </si>
  <si>
    <t>WF8432</t>
  </si>
  <si>
    <t>P10820</t>
  </si>
  <si>
    <t>WF8463</t>
  </si>
  <si>
    <t>P11237</t>
  </si>
  <si>
    <t>WF8486</t>
  </si>
  <si>
    <t>95106E</t>
  </si>
  <si>
    <t>G5604</t>
  </si>
  <si>
    <t>WF8020</t>
  </si>
  <si>
    <t>C4161</t>
  </si>
  <si>
    <t>WF10222</t>
  </si>
  <si>
    <t>G5605</t>
  </si>
  <si>
    <t>WF8398</t>
  </si>
  <si>
    <t>PS9013</t>
  </si>
  <si>
    <t>WF8042</t>
  </si>
  <si>
    <t>WF8181</t>
  </si>
  <si>
    <t>P4587</t>
  </si>
  <si>
    <t>95003E</t>
  </si>
  <si>
    <t>WF8319</t>
  </si>
  <si>
    <t>PS9638</t>
  </si>
  <si>
    <t>WF8498</t>
  </si>
  <si>
    <t>P11857</t>
  </si>
  <si>
    <t>WF8481</t>
  </si>
  <si>
    <t>P11235</t>
  </si>
  <si>
    <t>WF8478</t>
  </si>
  <si>
    <t>PS11912</t>
  </si>
  <si>
    <t>WF8390</t>
  </si>
  <si>
    <t>PS10395</t>
  </si>
  <si>
    <t>P10292</t>
  </si>
  <si>
    <t>WF8420</t>
  </si>
  <si>
    <t>P10535</t>
  </si>
  <si>
    <t>WF8426</t>
  </si>
  <si>
    <t>P10533</t>
  </si>
  <si>
    <t>WF8439</t>
  </si>
  <si>
    <t>PS10475</t>
  </si>
  <si>
    <t>WF8391</t>
  </si>
  <si>
    <t>PS10394</t>
  </si>
  <si>
    <t>WF8394</t>
  </si>
  <si>
    <t>PS10326</t>
  </si>
  <si>
    <t>WF8403</t>
  </si>
  <si>
    <t>PS10396</t>
  </si>
  <si>
    <t>WF8410</t>
  </si>
  <si>
    <t>PS10397</t>
  </si>
  <si>
    <t>WF8474</t>
  </si>
  <si>
    <t>P11046</t>
  </si>
  <si>
    <t>P11271</t>
  </si>
  <si>
    <t>WF8517</t>
  </si>
  <si>
    <t>WF8440</t>
  </si>
  <si>
    <t>P11454</t>
  </si>
  <si>
    <t>WF8441</t>
  </si>
  <si>
    <t>WF8382</t>
  </si>
  <si>
    <t>P11036</t>
  </si>
  <si>
    <t>WF8445</t>
  </si>
  <si>
    <t>P11466</t>
  </si>
  <si>
    <t>WF8571</t>
  </si>
  <si>
    <t>WF8519</t>
  </si>
  <si>
    <t>P12120</t>
  </si>
  <si>
    <t>WF8353</t>
  </si>
  <si>
    <t>P10148</t>
  </si>
  <si>
    <t>WF8383</t>
  </si>
  <si>
    <t>PS10531</t>
  </si>
  <si>
    <t>WF8424</t>
  </si>
  <si>
    <t>PS9553WST</t>
  </si>
  <si>
    <t>PS9845WST</t>
  </si>
  <si>
    <t>WF8328</t>
  </si>
  <si>
    <t>PS9844WST</t>
  </si>
  <si>
    <t>WF8318</t>
  </si>
  <si>
    <t>PS10002EWS</t>
  </si>
  <si>
    <t>WF8329</t>
  </si>
  <si>
    <t>PS10098EWS</t>
  </si>
  <si>
    <t>WF8327</t>
  </si>
  <si>
    <t>WF8582</t>
  </si>
  <si>
    <t>WF8509</t>
  </si>
  <si>
    <t>P9635</t>
  </si>
  <si>
    <t>P11460</t>
  </si>
  <si>
    <t>WF8425</t>
  </si>
  <si>
    <t>PCS11043</t>
  </si>
  <si>
    <t>WF8467</t>
  </si>
  <si>
    <t>P11044</t>
  </si>
  <si>
    <t>WF8430</t>
  </si>
  <si>
    <t>P11419</t>
  </si>
  <si>
    <t>WF8358</t>
  </si>
  <si>
    <t>P10222</t>
  </si>
  <si>
    <t>WF8437</t>
  </si>
  <si>
    <t>P10758</t>
  </si>
  <si>
    <t>WF8362</t>
  </si>
  <si>
    <t>P9946</t>
  </si>
  <si>
    <t>WF8357</t>
  </si>
  <si>
    <t>PS10398</t>
  </si>
  <si>
    <t>WF8356</t>
  </si>
  <si>
    <t>P10048</t>
  </si>
  <si>
    <t>WF8363</t>
  </si>
  <si>
    <t>P11573</t>
  </si>
  <si>
    <t>WF8364</t>
  </si>
  <si>
    <t>P10449</t>
  </si>
  <si>
    <t>WF8400</t>
  </si>
  <si>
    <t>P10040</t>
  </si>
  <si>
    <t>WF8464</t>
  </si>
  <si>
    <t>C10635ECO</t>
  </si>
  <si>
    <t>33745</t>
  </si>
  <si>
    <t>WF8451</t>
  </si>
  <si>
    <t>PS10393</t>
  </si>
  <si>
    <t>WF8392</t>
  </si>
  <si>
    <t>C10571ECO</t>
  </si>
  <si>
    <t>WF8313</t>
  </si>
  <si>
    <t>C9816ECO</t>
  </si>
  <si>
    <t>WF8308</t>
  </si>
  <si>
    <t>C9766ECO</t>
  </si>
  <si>
    <t>WF8388</t>
  </si>
  <si>
    <t>C10308</t>
  </si>
  <si>
    <t>WF8355</t>
  </si>
  <si>
    <t>C10448ECO</t>
  </si>
  <si>
    <t>WF8427</t>
  </si>
  <si>
    <t>C11045</t>
  </si>
  <si>
    <t>WF8401</t>
  </si>
  <si>
    <t>C10043ECO</t>
  </si>
  <si>
    <t>C12516</t>
  </si>
  <si>
    <t>WF8476</t>
  </si>
  <si>
    <t>C10586ECO</t>
  </si>
  <si>
    <t>WF8428</t>
  </si>
  <si>
    <t>C10750ECO</t>
  </si>
  <si>
    <t>WL7254</t>
  </si>
  <si>
    <t>PH5796</t>
  </si>
  <si>
    <t>WL7154</t>
  </si>
  <si>
    <t>PH6355</t>
  </si>
  <si>
    <t>WL7155</t>
  </si>
  <si>
    <t>PH5126</t>
  </si>
  <si>
    <t>WL7199</t>
  </si>
  <si>
    <t>PH5529</t>
  </si>
  <si>
    <t>WL7216</t>
  </si>
  <si>
    <t>PH5883</t>
  </si>
  <si>
    <t>WL7308</t>
  </si>
  <si>
    <t>PH5752</t>
  </si>
  <si>
    <t>WL7171</t>
  </si>
  <si>
    <t>PH5280</t>
  </si>
  <si>
    <t>WL7174</t>
  </si>
  <si>
    <t>PH5124</t>
  </si>
  <si>
    <t>WL7178</t>
  </si>
  <si>
    <t>PH5190</t>
  </si>
  <si>
    <t>WL7175</t>
  </si>
  <si>
    <t>PH5123</t>
  </si>
  <si>
    <t>WL7319</t>
  </si>
  <si>
    <t>PH9104</t>
  </si>
  <si>
    <t>WL7067</t>
  </si>
  <si>
    <t>PH9732</t>
  </si>
  <si>
    <t>PH9105</t>
  </si>
  <si>
    <t>WL7324</t>
  </si>
  <si>
    <t>PH9733</t>
  </si>
  <si>
    <t>WL7091</t>
  </si>
  <si>
    <t>PH9727</t>
  </si>
  <si>
    <t>WL7203</t>
  </si>
  <si>
    <t>PH8993</t>
  </si>
  <si>
    <t>WL7090</t>
  </si>
  <si>
    <t>PH4883</t>
  </si>
  <si>
    <t>WL7125</t>
  </si>
  <si>
    <t>PH4848</t>
  </si>
  <si>
    <t>WL7114</t>
  </si>
  <si>
    <t>PH3569A</t>
  </si>
  <si>
    <t>WL7064</t>
  </si>
  <si>
    <t>PH2874</t>
  </si>
  <si>
    <t>WL7400</t>
  </si>
  <si>
    <t>PH2978</t>
  </si>
  <si>
    <t>WL7124</t>
  </si>
  <si>
    <t>PH2861B</t>
  </si>
  <si>
    <t>WL7132</t>
  </si>
  <si>
    <t>PH4681</t>
  </si>
  <si>
    <t>WL7212</t>
  </si>
  <si>
    <t>PH4908</t>
  </si>
  <si>
    <t>PH5885</t>
  </si>
  <si>
    <t>WL7068</t>
  </si>
  <si>
    <t>WL7217</t>
  </si>
  <si>
    <t>PH5833</t>
  </si>
  <si>
    <t>PH5317</t>
  </si>
  <si>
    <t>WL7401</t>
  </si>
  <si>
    <t>PH9637</t>
  </si>
  <si>
    <t>WL7131</t>
  </si>
  <si>
    <t>PH4967</t>
  </si>
  <si>
    <t>WL7176</t>
  </si>
  <si>
    <t>PH5831</t>
  </si>
  <si>
    <t>WL7200</t>
  </si>
  <si>
    <t>PH4998</t>
  </si>
  <si>
    <t>WL7117</t>
  </si>
  <si>
    <t>PH5443</t>
  </si>
  <si>
    <t>WL7119</t>
  </si>
  <si>
    <t>PH4997</t>
  </si>
  <si>
    <t>WL7110</t>
  </si>
  <si>
    <t>PH2957</t>
  </si>
  <si>
    <t>WL7108</t>
  </si>
  <si>
    <t>WL7077</t>
  </si>
  <si>
    <t>PH5803</t>
  </si>
  <si>
    <t>WL7085</t>
  </si>
  <si>
    <t>PH2954</t>
  </si>
  <si>
    <t>WL7321</t>
  </si>
  <si>
    <t>WL7421</t>
  </si>
  <si>
    <t>PH9988</t>
  </si>
  <si>
    <t>WL7323</t>
  </si>
  <si>
    <t>PH9566</t>
  </si>
  <si>
    <t>WL7168</t>
  </si>
  <si>
    <t>PH5822</t>
  </si>
  <si>
    <t>WL7204</t>
  </si>
  <si>
    <t>PH9928</t>
  </si>
  <si>
    <t>WL7445</t>
  </si>
  <si>
    <t>PH10267</t>
  </si>
  <si>
    <t>WL7160</t>
  </si>
  <si>
    <t>PH4847A</t>
  </si>
  <si>
    <t>51429E</t>
  </si>
  <si>
    <t>WL7070</t>
  </si>
  <si>
    <t>PH2870A</t>
  </si>
  <si>
    <t>WL7252</t>
  </si>
  <si>
    <t>PH5949</t>
  </si>
  <si>
    <t>WL7086</t>
  </si>
  <si>
    <t>PH9599</t>
  </si>
  <si>
    <t>WL7291</t>
  </si>
  <si>
    <t>PH4703</t>
  </si>
  <si>
    <t>WL7161</t>
  </si>
  <si>
    <t>PH9536</t>
  </si>
  <si>
    <t>WL7100</t>
  </si>
  <si>
    <t>PH4702</t>
  </si>
  <si>
    <t>WL7129</t>
  </si>
  <si>
    <t>PH4722</t>
  </si>
  <si>
    <t>WL7087</t>
  </si>
  <si>
    <t>PH2934</t>
  </si>
  <si>
    <t>WL7093</t>
  </si>
  <si>
    <t>PH2964</t>
  </si>
  <si>
    <t>PH4558</t>
  </si>
  <si>
    <t>WL7428</t>
  </si>
  <si>
    <t>PH10008</t>
  </si>
  <si>
    <t>WL7427</t>
  </si>
  <si>
    <t>PH9739</t>
  </si>
  <si>
    <t>WL7409</t>
  </si>
  <si>
    <t>PH10127</t>
  </si>
  <si>
    <t>WL7450</t>
  </si>
  <si>
    <t>PH10684</t>
  </si>
  <si>
    <t>WL7102</t>
  </si>
  <si>
    <t>PH2897A</t>
  </si>
  <si>
    <t>WL7074</t>
  </si>
  <si>
    <t>PH3614</t>
  </si>
  <si>
    <t>WL7166</t>
  </si>
  <si>
    <t>PH5166</t>
  </si>
  <si>
    <t>WL7083</t>
  </si>
  <si>
    <t>WL7207</t>
  </si>
  <si>
    <t>PH5566A</t>
  </si>
  <si>
    <t>PH5566</t>
  </si>
  <si>
    <t>WL7214</t>
  </si>
  <si>
    <t>PH2</t>
  </si>
  <si>
    <t>WL7105</t>
  </si>
  <si>
    <t>WL7089</t>
  </si>
  <si>
    <t>PH4553A</t>
  </si>
  <si>
    <t>WL7098</t>
  </si>
  <si>
    <t>PH966B</t>
  </si>
  <si>
    <t>WL7433</t>
  </si>
  <si>
    <t>PH9763</t>
  </si>
  <si>
    <t>WL7443</t>
  </si>
  <si>
    <t>PH10268</t>
  </si>
  <si>
    <t>WL7492</t>
  </si>
  <si>
    <t>PH10338</t>
  </si>
  <si>
    <t>WL7267</t>
  </si>
  <si>
    <t>PH5618</t>
  </si>
  <si>
    <t>WL7459</t>
  </si>
  <si>
    <t>PH10044</t>
  </si>
  <si>
    <t>WL7004</t>
  </si>
  <si>
    <t>PH9010</t>
  </si>
  <si>
    <t>WL7457</t>
  </si>
  <si>
    <t>WL7307</t>
  </si>
  <si>
    <t>PH4853</t>
  </si>
  <si>
    <t>P9760</t>
  </si>
  <si>
    <t>WL7189</t>
  </si>
  <si>
    <t>PH5713</t>
  </si>
  <si>
    <t>WL7475</t>
  </si>
  <si>
    <t>PH11016</t>
  </si>
  <si>
    <t>PH4704</t>
  </si>
  <si>
    <t>WL7134</t>
  </si>
  <si>
    <t>PH2849</t>
  </si>
  <si>
    <t>PH9858</t>
  </si>
  <si>
    <t>51315</t>
  </si>
  <si>
    <t>PH8316</t>
  </si>
  <si>
    <t>WL7411</t>
  </si>
  <si>
    <t>PH8A</t>
  </si>
  <si>
    <t>WL7142</t>
  </si>
  <si>
    <t>PH4952</t>
  </si>
  <si>
    <t>WL7414</t>
  </si>
  <si>
    <t>PH10401</t>
  </si>
  <si>
    <t>PH3675</t>
  </si>
  <si>
    <t>WL7530</t>
  </si>
  <si>
    <t>PH12060</t>
  </si>
  <si>
    <t>PH3506</t>
  </si>
  <si>
    <t>PH12475</t>
  </si>
  <si>
    <t>WL7523</t>
  </si>
  <si>
    <t>PH11929</t>
  </si>
  <si>
    <t>WL7193</t>
  </si>
  <si>
    <t>WL7156</t>
  </si>
  <si>
    <t>P3828</t>
  </si>
  <si>
    <t>WL7426</t>
  </si>
  <si>
    <t>PH10244</t>
  </si>
  <si>
    <t>WL7437</t>
  </si>
  <si>
    <t>PH12473</t>
  </si>
  <si>
    <t>WL7491</t>
  </si>
  <si>
    <t>PH11203</t>
  </si>
  <si>
    <t>WL7078</t>
  </si>
  <si>
    <t>PH2857A</t>
  </si>
  <si>
    <t>WL7527</t>
  </si>
  <si>
    <t>PH10600</t>
  </si>
  <si>
    <t>WL7524</t>
  </si>
  <si>
    <t>WL7544</t>
  </si>
  <si>
    <t>PH12221</t>
  </si>
  <si>
    <t>WL7549</t>
  </si>
  <si>
    <t>WL7466</t>
  </si>
  <si>
    <t>WL7521</t>
  </si>
  <si>
    <t>PH11788</t>
  </si>
  <si>
    <t>WL7467</t>
  </si>
  <si>
    <t>PH10757</t>
  </si>
  <si>
    <t>WL7494</t>
  </si>
  <si>
    <t>WL7503</t>
  </si>
  <si>
    <t>PH11457</t>
  </si>
  <si>
    <t>PH12130</t>
  </si>
  <si>
    <t>WL7485</t>
  </si>
  <si>
    <t>WL7071</t>
  </si>
  <si>
    <t>PH10298</t>
  </si>
  <si>
    <t>WL7517</t>
  </si>
  <si>
    <t>WL7542</t>
  </si>
  <si>
    <t>PH12177</t>
  </si>
  <si>
    <t>WL7516</t>
  </si>
  <si>
    <t>WL7547</t>
  </si>
  <si>
    <t>PH12381</t>
  </si>
  <si>
    <t>WL7513</t>
  </si>
  <si>
    <t>PH11440</t>
  </si>
  <si>
    <t>WL7520</t>
  </si>
  <si>
    <t>PH11275</t>
  </si>
  <si>
    <t>WL7525</t>
  </si>
  <si>
    <t>PH11014</t>
  </si>
  <si>
    <t>WL7559</t>
  </si>
  <si>
    <t>WL7118</t>
  </si>
  <si>
    <t>PH2850</t>
  </si>
  <si>
    <t>PH12479</t>
  </si>
  <si>
    <t>WL7245</t>
  </si>
  <si>
    <t>PH2842</t>
  </si>
  <si>
    <t>WL7177</t>
  </si>
  <si>
    <t>WL7512</t>
  </si>
  <si>
    <t>WL7529</t>
  </si>
  <si>
    <t>WL7541</t>
  </si>
  <si>
    <t>WL7482</t>
  </si>
  <si>
    <t>PH10686</t>
  </si>
  <si>
    <t>WL7101</t>
  </si>
  <si>
    <t>WL7143</t>
  </si>
  <si>
    <t>PH2985</t>
  </si>
  <si>
    <t>WL7137</t>
  </si>
  <si>
    <t>PH2829</t>
  </si>
  <si>
    <t>WL7219</t>
  </si>
  <si>
    <t>PH5375</t>
  </si>
  <si>
    <t>WL7081</t>
  </si>
  <si>
    <t>PH6811</t>
  </si>
  <si>
    <t>WL7107</t>
  </si>
  <si>
    <t>WL7288</t>
  </si>
  <si>
    <t>CH8978ECO</t>
  </si>
  <si>
    <t>WL7283</t>
  </si>
  <si>
    <t>CH9348ECO</t>
  </si>
  <si>
    <t>WL7299</t>
  </si>
  <si>
    <t>CH9443ECO</t>
  </si>
  <si>
    <t>WL7295</t>
  </si>
  <si>
    <t>CH9018ECO</t>
  </si>
  <si>
    <t>WL7241</t>
  </si>
  <si>
    <t>CH5976ECO</t>
  </si>
  <si>
    <t>57079</t>
  </si>
  <si>
    <t>CH9447</t>
  </si>
  <si>
    <t>WL7286</t>
  </si>
  <si>
    <t>CH9023ECO</t>
  </si>
  <si>
    <t>WL7001</t>
  </si>
  <si>
    <t>CH2930</t>
  </si>
  <si>
    <t>WL7003</t>
  </si>
  <si>
    <t>CH4536</t>
  </si>
  <si>
    <t>WL7406</t>
  </si>
  <si>
    <t>CH9994ECO</t>
  </si>
  <si>
    <t>WL7218</t>
  </si>
  <si>
    <t>CH5644</t>
  </si>
  <si>
    <t>WL7229</t>
  </si>
  <si>
    <t>CH5855</t>
  </si>
  <si>
    <t>WL7232</t>
  </si>
  <si>
    <t>CH5958ECO</t>
  </si>
  <si>
    <t>WL7008</t>
  </si>
  <si>
    <t>CH8530ECO</t>
  </si>
  <si>
    <t>WL7220</t>
  </si>
  <si>
    <t>CH8081ECO</t>
  </si>
  <si>
    <t>WL7227</t>
  </si>
  <si>
    <t>CH8776ECO</t>
  </si>
  <si>
    <t>WL7221</t>
  </si>
  <si>
    <t>CH8087ECO</t>
  </si>
  <si>
    <t>WL7009</t>
  </si>
  <si>
    <t>CH8902ECO</t>
  </si>
  <si>
    <t>WL7234</t>
  </si>
  <si>
    <t>CH8213ECO</t>
  </si>
  <si>
    <t>WL7042</t>
  </si>
  <si>
    <t>CH5151</t>
  </si>
  <si>
    <t>WL7040</t>
  </si>
  <si>
    <t>CH5320</t>
  </si>
  <si>
    <t>WL7240</t>
  </si>
  <si>
    <t>CH9301ECO</t>
  </si>
  <si>
    <t>WL7228</t>
  </si>
  <si>
    <t>CH5993ECO</t>
  </si>
  <si>
    <t>WL7256</t>
  </si>
  <si>
    <t>CH5979ECO</t>
  </si>
  <si>
    <t>WL7236</t>
  </si>
  <si>
    <t>CH9011ECO</t>
  </si>
  <si>
    <t>WL7461</t>
  </si>
  <si>
    <t>CH10415ECO</t>
  </si>
  <si>
    <t>CH9801ECO</t>
  </si>
  <si>
    <t>WL7261</t>
  </si>
  <si>
    <t>CH8905ECO</t>
  </si>
  <si>
    <t>WL7296</t>
  </si>
  <si>
    <t>CH9463ECO</t>
  </si>
  <si>
    <t>WL7226</t>
  </si>
  <si>
    <t>CH8980ECO</t>
  </si>
  <si>
    <t>WL7306</t>
  </si>
  <si>
    <t>CH9462ECO</t>
  </si>
  <si>
    <t>WL7294</t>
  </si>
  <si>
    <t>CH9305ECO</t>
  </si>
  <si>
    <t>WL7446</t>
  </si>
  <si>
    <t>CH10434ECO</t>
  </si>
  <si>
    <t>WL7293</t>
  </si>
  <si>
    <t>CH9437ECO</t>
  </si>
  <si>
    <t>WL7430</t>
  </si>
  <si>
    <t>CH10331ECO</t>
  </si>
  <si>
    <t>WL7239</t>
  </si>
  <si>
    <t>CH9024ECO</t>
  </si>
  <si>
    <t>WL7318</t>
  </si>
  <si>
    <t>CH9530ECO</t>
  </si>
  <si>
    <t>WL7292</t>
  </si>
  <si>
    <t>WL7300</t>
  </si>
  <si>
    <t>CH9584ECO</t>
  </si>
  <si>
    <t>WL7526</t>
  </si>
  <si>
    <t>CH11867ECO</t>
  </si>
  <si>
    <t>WL7456</t>
  </si>
  <si>
    <t>CH8481</t>
  </si>
  <si>
    <t>WL7305</t>
  </si>
  <si>
    <t>CH9657CECO</t>
  </si>
  <si>
    <t>WL7429</t>
  </si>
  <si>
    <t>CH10047ECO</t>
  </si>
  <si>
    <t>WL7464</t>
  </si>
  <si>
    <t>CH10623ECO</t>
  </si>
  <si>
    <t>WL7303</t>
  </si>
  <si>
    <t>CH9528ECO</t>
  </si>
  <si>
    <t>WL7479</t>
  </si>
  <si>
    <t>CH11120ECO</t>
  </si>
  <si>
    <t>WL7320</t>
  </si>
  <si>
    <t>CH9496ECO</t>
  </si>
  <si>
    <t>WL7412</t>
  </si>
  <si>
    <t>CH9685ECO</t>
  </si>
  <si>
    <t>WL7408</t>
  </si>
  <si>
    <t>CH9713ECO</t>
  </si>
  <si>
    <t>WL7413</t>
  </si>
  <si>
    <t>CH10717ECO</t>
  </si>
  <si>
    <t>WL7410</t>
  </si>
  <si>
    <t>CH9706ECO</t>
  </si>
  <si>
    <t>WL7477</t>
  </si>
  <si>
    <t>CH10670ECO</t>
  </si>
  <si>
    <t>WL7504</t>
  </si>
  <si>
    <t>CH9911ECO</t>
  </si>
  <si>
    <t>WL7505</t>
  </si>
  <si>
    <t>CH10160ECO</t>
  </si>
  <si>
    <t>WL7553A</t>
  </si>
  <si>
    <t>WL7442</t>
  </si>
  <si>
    <t>CH10628ECO</t>
  </si>
  <si>
    <t>WL7463</t>
  </si>
  <si>
    <t>CH10751ECO</t>
  </si>
  <si>
    <t>WL7462</t>
  </si>
  <si>
    <t>CH10473ECO</t>
  </si>
  <si>
    <t>WL7438</t>
  </si>
  <si>
    <t>CH12474ECO</t>
  </si>
  <si>
    <t>WL7555</t>
  </si>
  <si>
    <t>CH12382</t>
  </si>
  <si>
    <t>WL7539</t>
  </si>
  <si>
    <t>CH12170ECO</t>
  </si>
  <si>
    <t>WL10237</t>
  </si>
  <si>
    <t>WL7041</t>
  </si>
  <si>
    <t>CH5221</t>
  </si>
  <si>
    <t>WL7038</t>
  </si>
  <si>
    <t>CH2965</t>
  </si>
  <si>
    <t>WL7454</t>
  </si>
  <si>
    <t>CH10035ECO</t>
  </si>
  <si>
    <t>WL7519</t>
  </si>
  <si>
    <t>CH12220ECO</t>
  </si>
  <si>
    <t>WL7508</t>
  </si>
  <si>
    <t>CH11651ECO</t>
  </si>
  <si>
    <t>WL7502</t>
  </si>
  <si>
    <t>CH11461ECO</t>
  </si>
  <si>
    <t>WL7509</t>
  </si>
  <si>
    <t>CH10075ECO</t>
  </si>
  <si>
    <t>WL7489</t>
  </si>
  <si>
    <t>CH11266ECO</t>
  </si>
  <si>
    <t>WL7476</t>
  </si>
  <si>
    <t>CH10759ECO</t>
  </si>
  <si>
    <t>WL7514</t>
  </si>
  <si>
    <t>CH11675</t>
  </si>
  <si>
    <t>WL7507</t>
  </si>
  <si>
    <t>CH11498ECO</t>
  </si>
  <si>
    <t>CH11007</t>
  </si>
  <si>
    <t>CH11242</t>
  </si>
  <si>
    <t>WL7536</t>
  </si>
  <si>
    <t>CH11816</t>
  </si>
  <si>
    <t>WL7569</t>
  </si>
  <si>
    <t>CH11665</t>
  </si>
  <si>
    <t>WL7242</t>
  </si>
  <si>
    <t>WL7522</t>
  </si>
  <si>
    <t>CH11885ECO</t>
  </si>
  <si>
    <t>WL7589</t>
  </si>
  <si>
    <t>WL7535</t>
  </si>
  <si>
    <t>CH12176ECO</t>
  </si>
  <si>
    <t>WL7585</t>
  </si>
  <si>
    <t>CH11791ECO</t>
  </si>
  <si>
    <t>WL7552</t>
  </si>
  <si>
    <t>WL7531A</t>
  </si>
  <si>
    <t>CH11913ECO</t>
  </si>
  <si>
    <t>WL7577</t>
  </si>
  <si>
    <t>CH11792ECO</t>
  </si>
  <si>
    <t>WL7540</t>
  </si>
  <si>
    <t>WL7498</t>
  </si>
  <si>
    <t>CH12418</t>
  </si>
  <si>
    <t>WL7496</t>
  </si>
  <si>
    <t>CH10945ECO</t>
  </si>
  <si>
    <t>WL7416</t>
  </si>
  <si>
    <t>CH10323ECO</t>
  </si>
  <si>
    <t>WL7470</t>
  </si>
  <si>
    <t>CH11277ECO</t>
  </si>
  <si>
    <t>WL7289</t>
  </si>
  <si>
    <t>CH9232ECO</t>
  </si>
  <si>
    <t>WL7500</t>
  </si>
  <si>
    <t>CH11246ECO</t>
  </si>
  <si>
    <t>WL7515</t>
  </si>
  <si>
    <t>CH11473</t>
  </si>
  <si>
    <t>WL7518</t>
  </si>
  <si>
    <t>CH11060</t>
  </si>
  <si>
    <t>WL7578</t>
  </si>
  <si>
    <t>CH12129ECO</t>
  </si>
  <si>
    <t>CH12118ECO</t>
  </si>
  <si>
    <t>CH9813ECO</t>
  </si>
  <si>
    <t>WL7468</t>
  </si>
  <si>
    <t>CH11079</t>
  </si>
  <si>
    <t>WL7471</t>
  </si>
  <si>
    <t>WL7007</t>
  </si>
  <si>
    <t>CH8158ECO</t>
  </si>
  <si>
    <t>WL7302</t>
  </si>
  <si>
    <t>CH9432ECO</t>
  </si>
  <si>
    <t>WL7407</t>
  </si>
  <si>
    <t>CH9382ECO</t>
  </si>
  <si>
    <t>WL7405</t>
  </si>
  <si>
    <t>CH10054ECO</t>
  </si>
  <si>
    <t>WL7418</t>
  </si>
  <si>
    <t>CH9540ECO</t>
  </si>
  <si>
    <t>WL7402</t>
  </si>
  <si>
    <t>CH10045ECO</t>
  </si>
  <si>
    <t>WL7460</t>
  </si>
  <si>
    <t>CH10876ECO</t>
  </si>
  <si>
    <t>WL7422</t>
  </si>
  <si>
    <t>CH10246ECO</t>
  </si>
  <si>
    <t>WL7458</t>
  </si>
  <si>
    <t>CH10532ECO</t>
  </si>
  <si>
    <t>WL7506</t>
  </si>
  <si>
    <t>CH11442ECO</t>
  </si>
  <si>
    <t>WL7419</t>
  </si>
  <si>
    <t>CH9919ECO</t>
  </si>
  <si>
    <t>WL7424</t>
  </si>
  <si>
    <t>CH10076ECO</t>
  </si>
  <si>
    <t>CH10530ECO</t>
  </si>
  <si>
    <t>WL7449</t>
  </si>
  <si>
    <t>CH9955ECO</t>
  </si>
  <si>
    <t>WL7486</t>
  </si>
  <si>
    <t>CH11478ECO</t>
  </si>
  <si>
    <t>WL7439</t>
  </si>
  <si>
    <t>CH10197ECO</t>
  </si>
  <si>
    <t>WL7528</t>
  </si>
  <si>
    <t>CH10295</t>
  </si>
  <si>
    <t>WL7472</t>
  </si>
  <si>
    <t>CH10358ECO</t>
  </si>
  <si>
    <t>CH10636ECO</t>
  </si>
  <si>
    <t>WL7473</t>
  </si>
  <si>
    <t>CH11252ECO</t>
  </si>
  <si>
    <t>WL7451</t>
  </si>
  <si>
    <t>CH9999</t>
  </si>
  <si>
    <t>WL7465</t>
  </si>
  <si>
    <t>CH8765ECO</t>
  </si>
  <si>
    <t>WL7297</t>
  </si>
  <si>
    <t>CH10512ECO</t>
  </si>
  <si>
    <t>WL7447</t>
  </si>
  <si>
    <t>CH10158ECO</t>
  </si>
  <si>
    <t>WL7440</t>
  </si>
  <si>
    <t>CH12476ECO</t>
  </si>
  <si>
    <t>WL7425</t>
  </si>
  <si>
    <t>WL7469</t>
  </si>
  <si>
    <t>CH11150ECO</t>
  </si>
  <si>
    <t>WL7474</t>
  </si>
  <si>
    <t>CH10660ECO</t>
  </si>
  <si>
    <t>WL7481</t>
  </si>
  <si>
    <t>CH10658ECO</t>
  </si>
  <si>
    <t>WL7487</t>
  </si>
  <si>
    <t>CH11217ECO</t>
  </si>
  <si>
    <t>WL7478</t>
  </si>
  <si>
    <t>CH11276ECO</t>
  </si>
  <si>
    <t>WL7576</t>
  </si>
  <si>
    <t>CH11163ECO</t>
  </si>
  <si>
    <t>WL7501</t>
  </si>
  <si>
    <t>CH11490ECO</t>
  </si>
  <si>
    <t>WL10372</t>
  </si>
  <si>
    <t>CH11038ECO</t>
  </si>
  <si>
    <t>CH11051</t>
  </si>
  <si>
    <t>WL7499</t>
  </si>
  <si>
    <t>CH11274ECO</t>
  </si>
  <si>
    <t>WL7490</t>
  </si>
  <si>
    <t>CH11015ECO</t>
  </si>
  <si>
    <t>CH10955</t>
  </si>
  <si>
    <t>WL7453</t>
  </si>
  <si>
    <t>CH9972</t>
  </si>
  <si>
    <t>WL7495</t>
  </si>
  <si>
    <t>CH11299ECO</t>
  </si>
  <si>
    <t>CH10992ECO</t>
  </si>
  <si>
    <t>WL7554</t>
  </si>
  <si>
    <t>CH12137ECO</t>
  </si>
  <si>
    <t>WL7497</t>
  </si>
  <si>
    <t>CH11169ECO</t>
  </si>
  <si>
    <t>CH11008ECO</t>
  </si>
  <si>
    <t>CH12472ECO</t>
  </si>
  <si>
    <t>CH11427ECO</t>
  </si>
  <si>
    <t>WL7575</t>
  </si>
  <si>
    <t>CH12059ECO</t>
  </si>
  <si>
    <t>WL7548</t>
  </si>
  <si>
    <t>CH12039ECO</t>
  </si>
  <si>
    <t>CH12453ECO</t>
  </si>
  <si>
    <t>WL7556</t>
  </si>
  <si>
    <t>CH12454ECO</t>
  </si>
  <si>
    <t>WL7567</t>
  </si>
  <si>
    <t>WL7568</t>
  </si>
  <si>
    <t>CH12388ECO</t>
  </si>
  <si>
    <t>CH12490ECO</t>
  </si>
  <si>
    <t>WL7403</t>
  </si>
  <si>
    <t>CH9547ECO</t>
  </si>
  <si>
    <t>WL7423</t>
  </si>
  <si>
    <t>CH10057ECO</t>
  </si>
  <si>
    <t>WL7322</t>
  </si>
  <si>
    <t>CH9918ECO</t>
  </si>
  <si>
    <t>WL7061</t>
  </si>
  <si>
    <t>CH5640</t>
  </si>
  <si>
    <t>WL7560</t>
  </si>
  <si>
    <t>CH12262ECO</t>
  </si>
  <si>
    <t>WL7023</t>
  </si>
  <si>
    <t>CH4797</t>
  </si>
  <si>
    <t>WL7036</t>
  </si>
  <si>
    <t>WL7304</t>
  </si>
  <si>
    <t>CH6848</t>
  </si>
  <si>
    <t>WL7035</t>
  </si>
  <si>
    <t>WL7043</t>
  </si>
  <si>
    <t>CH5565</t>
  </si>
  <si>
    <t>WA6042</t>
  </si>
  <si>
    <t>WA6302</t>
  </si>
  <si>
    <t>CA5279</t>
  </si>
  <si>
    <t>WA6671</t>
  </si>
  <si>
    <t>CA8899</t>
  </si>
  <si>
    <t>WA6279</t>
  </si>
  <si>
    <t>WA6046</t>
  </si>
  <si>
    <t>WA6330</t>
  </si>
  <si>
    <t>CA5125</t>
  </si>
  <si>
    <t>WA6306</t>
  </si>
  <si>
    <t>WA6299</t>
  </si>
  <si>
    <t>CA7344</t>
  </si>
  <si>
    <t>WA6579</t>
  </si>
  <si>
    <t>CA10273</t>
  </si>
  <si>
    <t>WA6696</t>
  </si>
  <si>
    <t>CA5854</t>
  </si>
  <si>
    <t>WA6332</t>
  </si>
  <si>
    <t>CA5436</t>
  </si>
  <si>
    <t>WA6596</t>
  </si>
  <si>
    <t>WA6354</t>
  </si>
  <si>
    <t>CA5527</t>
  </si>
  <si>
    <t>WA6282</t>
  </si>
  <si>
    <t>WA6339</t>
  </si>
  <si>
    <t>CA4924</t>
  </si>
  <si>
    <t>WA6303</t>
  </si>
  <si>
    <t>WA6495</t>
  </si>
  <si>
    <t>WA6397</t>
  </si>
  <si>
    <t>CA622APL</t>
  </si>
  <si>
    <t>WA6047</t>
  </si>
  <si>
    <t>WA6394</t>
  </si>
  <si>
    <t>CA2718</t>
  </si>
  <si>
    <t>WA6492</t>
  </si>
  <si>
    <t>WA6242</t>
  </si>
  <si>
    <t>CA5519</t>
  </si>
  <si>
    <t>WA6340</t>
  </si>
  <si>
    <t>CA5627</t>
  </si>
  <si>
    <t>WA6326</t>
  </si>
  <si>
    <t>CA6395</t>
  </si>
  <si>
    <t>WA6210</t>
  </si>
  <si>
    <t>CA5169</t>
  </si>
  <si>
    <t>WA6375</t>
  </si>
  <si>
    <t>CA5941</t>
  </si>
  <si>
    <t>WA6456</t>
  </si>
  <si>
    <t>CA3154</t>
  </si>
  <si>
    <t>WA6480</t>
  </si>
  <si>
    <t>CA3943</t>
  </si>
  <si>
    <t>WA6333</t>
  </si>
  <si>
    <t>CA5827</t>
  </si>
  <si>
    <t>WA6693</t>
  </si>
  <si>
    <t>CA9424</t>
  </si>
  <si>
    <t>WA6521</t>
  </si>
  <si>
    <t>CA5657</t>
  </si>
  <si>
    <t>WA6352</t>
  </si>
  <si>
    <t>CA5780</t>
  </si>
  <si>
    <t>WA6742</t>
  </si>
  <si>
    <t>CA9230</t>
  </si>
  <si>
    <t>WA6320</t>
  </si>
  <si>
    <t>WA6368</t>
  </si>
  <si>
    <t>CA5899</t>
  </si>
  <si>
    <t>WA6561</t>
  </si>
  <si>
    <t>CA8963</t>
  </si>
  <si>
    <t>WA6538</t>
  </si>
  <si>
    <t>CA8789</t>
  </si>
  <si>
    <t>WA6365</t>
  </si>
  <si>
    <t>CA5829</t>
  </si>
  <si>
    <t>WA6703</t>
  </si>
  <si>
    <t>CA10252</t>
  </si>
  <si>
    <t>WA6506</t>
  </si>
  <si>
    <t>CA4979</t>
  </si>
  <si>
    <t>WA6434</t>
  </si>
  <si>
    <t>WA6534</t>
  </si>
  <si>
    <t>CA3998</t>
  </si>
  <si>
    <t>WA6597</t>
  </si>
  <si>
    <t>CA5481</t>
  </si>
  <si>
    <t>WA6278</t>
  </si>
  <si>
    <t>CA6807</t>
  </si>
  <si>
    <t>WA6446</t>
  </si>
  <si>
    <t>CA4306</t>
  </si>
  <si>
    <t>WA6562</t>
  </si>
  <si>
    <t>CA8821</t>
  </si>
  <si>
    <t>WA6414</t>
  </si>
  <si>
    <t>CA4499</t>
  </si>
  <si>
    <t>WA6341</t>
  </si>
  <si>
    <t>CA5658</t>
  </si>
  <si>
    <t>WA6711</t>
  </si>
  <si>
    <t>CA3559</t>
  </si>
  <si>
    <t>WA6176</t>
  </si>
  <si>
    <t>CA3144</t>
  </si>
  <si>
    <t>WA6005</t>
  </si>
  <si>
    <t>WA6386</t>
  </si>
  <si>
    <t>CA3159</t>
  </si>
  <si>
    <t>WA6188</t>
  </si>
  <si>
    <t>PA4418A</t>
  </si>
  <si>
    <t>WA6346</t>
  </si>
  <si>
    <t>CA5709</t>
  </si>
  <si>
    <t>WA6212</t>
  </si>
  <si>
    <t>CA3373</t>
  </si>
  <si>
    <t>WA6501</t>
  </si>
  <si>
    <t>CA8774</t>
  </si>
  <si>
    <t>WA6524</t>
  </si>
  <si>
    <t>CA5776</t>
  </si>
  <si>
    <t>WA6445</t>
  </si>
  <si>
    <t>CA5736</t>
  </si>
  <si>
    <t>WA6643</t>
  </si>
  <si>
    <t>WA6276</t>
  </si>
  <si>
    <t>CA5492</t>
  </si>
  <si>
    <t>WA6552</t>
  </si>
  <si>
    <t>CA5522</t>
  </si>
  <si>
    <t>WA6230</t>
  </si>
  <si>
    <t>CA4568</t>
  </si>
  <si>
    <t>WA6216</t>
  </si>
  <si>
    <t>CA5333</t>
  </si>
  <si>
    <t>WA6781</t>
  </si>
  <si>
    <t>CA9711</t>
  </si>
  <si>
    <t>WA9412</t>
  </si>
  <si>
    <t>CA9847</t>
  </si>
  <si>
    <t>WA9528</t>
  </si>
  <si>
    <t>CA10116</t>
  </si>
  <si>
    <t>WA9474</t>
  </si>
  <si>
    <t>WA9400</t>
  </si>
  <si>
    <t>CA9629</t>
  </si>
  <si>
    <t>WA6170</t>
  </si>
  <si>
    <t>CA9473</t>
  </si>
  <si>
    <t>WA6783</t>
  </si>
  <si>
    <t>CA9652</t>
  </si>
  <si>
    <t>WA6764</t>
  </si>
  <si>
    <t>CA9684</t>
  </si>
  <si>
    <t>WA9756</t>
  </si>
  <si>
    <t>CA9800</t>
  </si>
  <si>
    <t>WA9448</t>
  </si>
  <si>
    <t>CA9777</t>
  </si>
  <si>
    <t>WA9458</t>
  </si>
  <si>
    <t>CA9784</t>
  </si>
  <si>
    <t>WA6172</t>
  </si>
  <si>
    <t>CA5144</t>
  </si>
  <si>
    <t>WA6191</t>
  </si>
  <si>
    <t>WA6393</t>
  </si>
  <si>
    <t>CA4594</t>
  </si>
  <si>
    <t>WA6013</t>
  </si>
  <si>
    <t>WA6564</t>
  </si>
  <si>
    <t>CA8786</t>
  </si>
  <si>
    <t>WA6483</t>
  </si>
  <si>
    <t>CA5456</t>
  </si>
  <si>
    <t>WA6021</t>
  </si>
  <si>
    <t>CA5678</t>
  </si>
  <si>
    <t>WA6380</t>
  </si>
  <si>
    <t>WA6376</t>
  </si>
  <si>
    <t>WA6169</t>
  </si>
  <si>
    <t>WA6185</t>
  </si>
  <si>
    <t>CA11100</t>
  </si>
  <si>
    <t>WA6229</t>
  </si>
  <si>
    <t>CA4365</t>
  </si>
  <si>
    <t>WA6494</t>
  </si>
  <si>
    <t>WA6001</t>
  </si>
  <si>
    <t>CA4595</t>
  </si>
  <si>
    <t>WA6423</t>
  </si>
  <si>
    <t>WA6194</t>
  </si>
  <si>
    <t>WA6402</t>
  </si>
  <si>
    <t>CA3425</t>
  </si>
  <si>
    <t>WA6602</t>
  </si>
  <si>
    <t>WA6208</t>
  </si>
  <si>
    <t>CA4237</t>
  </si>
  <si>
    <t>WA6408</t>
  </si>
  <si>
    <t>CA3490</t>
  </si>
  <si>
    <t>WA6452</t>
  </si>
  <si>
    <t>CA2675</t>
  </si>
  <si>
    <t>WA6174</t>
  </si>
  <si>
    <t>CA4580</t>
  </si>
  <si>
    <t>WA6023</t>
  </si>
  <si>
    <t>CA5105</t>
  </si>
  <si>
    <t>WA6458</t>
  </si>
  <si>
    <t>WA6403</t>
  </si>
  <si>
    <t>CA4935</t>
  </si>
  <si>
    <t>WA6002</t>
  </si>
  <si>
    <t>WA6444</t>
  </si>
  <si>
    <t>CA5367</t>
  </si>
  <si>
    <t>WA6468</t>
  </si>
  <si>
    <t>CA352</t>
  </si>
  <si>
    <t>WA6280</t>
  </si>
  <si>
    <t>CA7174</t>
  </si>
  <si>
    <t>WA6549</t>
  </si>
  <si>
    <t>CA5461</t>
  </si>
  <si>
    <t>WA6565</t>
  </si>
  <si>
    <t>CA8748</t>
  </si>
  <si>
    <t>WA6663</t>
  </si>
  <si>
    <t>CA5948</t>
  </si>
  <si>
    <t>WA6527</t>
  </si>
  <si>
    <t>CA7764</t>
  </si>
  <si>
    <t>WA6313</t>
  </si>
  <si>
    <t>CA5554</t>
  </si>
  <si>
    <t>WA6539</t>
  </si>
  <si>
    <t>CA8674</t>
  </si>
  <si>
    <t>WA6540</t>
  </si>
  <si>
    <t>CA8675</t>
  </si>
  <si>
    <t>WA6528</t>
  </si>
  <si>
    <t>CA8676</t>
  </si>
  <si>
    <t>WA6260</t>
  </si>
  <si>
    <t>CA5830</t>
  </si>
  <si>
    <t>WA6436</t>
  </si>
  <si>
    <t>CA2722</t>
  </si>
  <si>
    <t>WA6257</t>
  </si>
  <si>
    <t>CA5376A</t>
  </si>
  <si>
    <t>WA6684</t>
  </si>
  <si>
    <t>CA10251</t>
  </si>
  <si>
    <t>WA6373</t>
  </si>
  <si>
    <t>CA5898</t>
  </si>
  <si>
    <t>WA9467</t>
  </si>
  <si>
    <t>WA6180</t>
  </si>
  <si>
    <t>WA6529</t>
  </si>
  <si>
    <t>CA5894</t>
  </si>
  <si>
    <t>WA6214</t>
  </si>
  <si>
    <t>CA5970</t>
  </si>
  <si>
    <t>WA9401</t>
  </si>
  <si>
    <t>CA10070</t>
  </si>
  <si>
    <t>WA6261</t>
  </si>
  <si>
    <t>CA5716</t>
  </si>
  <si>
    <t>WA6173</t>
  </si>
  <si>
    <t>WA6580</t>
  </si>
  <si>
    <t>WA6588</t>
  </si>
  <si>
    <t>WA6573</t>
  </si>
  <si>
    <t>CA8934</t>
  </si>
  <si>
    <t>WA6226</t>
  </si>
  <si>
    <t>CA5233</t>
  </si>
  <si>
    <t>WA6336</t>
  </si>
  <si>
    <t>CA5578</t>
  </si>
  <si>
    <t>WA6297</t>
  </si>
  <si>
    <t>CA5782</t>
  </si>
  <si>
    <t>WA6243</t>
  </si>
  <si>
    <t>CA5518</t>
  </si>
  <si>
    <t>WA6315</t>
  </si>
  <si>
    <t>CA5613</t>
  </si>
  <si>
    <t>WA6233</t>
  </si>
  <si>
    <t>WA6224</t>
  </si>
  <si>
    <t>WA6207</t>
  </si>
  <si>
    <t>CA5205</t>
  </si>
  <si>
    <t>WA6601</t>
  </si>
  <si>
    <t>WA6589</t>
  </si>
  <si>
    <t>CA8889</t>
  </si>
  <si>
    <t>WA9503</t>
  </si>
  <si>
    <t>CA10788</t>
  </si>
  <si>
    <t>WA9600</t>
  </si>
  <si>
    <t>WA9407</t>
  </si>
  <si>
    <t>CA9695</t>
  </si>
  <si>
    <t>WA9408</t>
  </si>
  <si>
    <t>CA9696</t>
  </si>
  <si>
    <t>WA9453</t>
  </si>
  <si>
    <t>CA9923</t>
  </si>
  <si>
    <t>WA9471</t>
  </si>
  <si>
    <t>CA9924</t>
  </si>
  <si>
    <t>WA9472</t>
  </si>
  <si>
    <t>93325E</t>
  </si>
  <si>
    <t>CA10421</t>
  </si>
  <si>
    <t>WA9561</t>
  </si>
  <si>
    <t>CA10333</t>
  </si>
  <si>
    <t>WA9452</t>
  </si>
  <si>
    <t>CA10942</t>
  </si>
  <si>
    <t>WA9594</t>
  </si>
  <si>
    <t>WA6587</t>
  </si>
  <si>
    <t>CA8768-2</t>
  </si>
  <si>
    <t>WA6289</t>
  </si>
  <si>
    <t>CA5682</t>
  </si>
  <si>
    <t>WA9484</t>
  </si>
  <si>
    <t>CA10378</t>
  </si>
  <si>
    <t>WA9469</t>
  </si>
  <si>
    <t>CA9932</t>
  </si>
  <si>
    <t>WA9406</t>
  </si>
  <si>
    <t>CA9694</t>
  </si>
  <si>
    <t>WA9413</t>
  </si>
  <si>
    <t>CA9991</t>
  </si>
  <si>
    <t>WA6645</t>
  </si>
  <si>
    <t>CA9102</t>
  </si>
  <si>
    <t>WA9728</t>
  </si>
  <si>
    <t>CA10913</t>
  </si>
  <si>
    <t>WA9420</t>
  </si>
  <si>
    <t>CA10114</t>
  </si>
  <si>
    <t>WA6362</t>
  </si>
  <si>
    <t>CA8208</t>
  </si>
  <si>
    <t>WA9522</t>
  </si>
  <si>
    <t>CA10599</t>
  </si>
  <si>
    <t>WA9481</t>
  </si>
  <si>
    <t>CA9542</t>
  </si>
  <si>
    <t>WA6288</t>
  </si>
  <si>
    <t>CA6828</t>
  </si>
  <si>
    <t>WA9510</t>
  </si>
  <si>
    <t>CA10056</t>
  </si>
  <si>
    <t>WA9512</t>
  </si>
  <si>
    <t>CA10077</t>
  </si>
  <si>
    <t>WA9417</t>
  </si>
  <si>
    <t>CA10472</t>
  </si>
  <si>
    <t>WA6636</t>
  </si>
  <si>
    <t>CA8986</t>
  </si>
  <si>
    <t>WA9496</t>
  </si>
  <si>
    <t>CA9937</t>
  </si>
  <si>
    <t>WA6786</t>
  </si>
  <si>
    <t>CA9634</t>
  </si>
  <si>
    <t>WA9502</t>
  </si>
  <si>
    <t>CA10524</t>
  </si>
  <si>
    <t>WA9485</t>
  </si>
  <si>
    <t>CA10379</t>
  </si>
  <si>
    <t>WA6655</t>
  </si>
  <si>
    <t>CA8220</t>
  </si>
  <si>
    <t>WA9451</t>
  </si>
  <si>
    <t>CA9720</t>
  </si>
  <si>
    <t>WA9556</t>
  </si>
  <si>
    <t>CA9942</t>
  </si>
  <si>
    <t>WA9566</t>
  </si>
  <si>
    <t>CA10046</t>
  </si>
  <si>
    <t>WA9560</t>
  </si>
  <si>
    <t>CA9943</t>
  </si>
  <si>
    <t>WA9434</t>
  </si>
  <si>
    <t>CA9487</t>
  </si>
  <si>
    <t>WA9442</t>
  </si>
  <si>
    <t>CA9728</t>
  </si>
  <si>
    <t>WA6331</t>
  </si>
  <si>
    <t>CA6690</t>
  </si>
  <si>
    <t>WA9475</t>
  </si>
  <si>
    <t>CA10224</t>
  </si>
  <si>
    <t>WA9476</t>
  </si>
  <si>
    <t>CA9636</t>
  </si>
  <si>
    <t>WA9602</t>
  </si>
  <si>
    <t>CA10198</t>
  </si>
  <si>
    <t>WA6196</t>
  </si>
  <si>
    <t>CA5351</t>
  </si>
  <si>
    <t>WA6780</t>
  </si>
  <si>
    <t>CA8747</t>
  </si>
  <si>
    <t>WA9563</t>
  </si>
  <si>
    <t>CA10654</t>
  </si>
  <si>
    <t>WA9478</t>
  </si>
  <si>
    <t>CA7440</t>
  </si>
  <si>
    <t>WA9491</t>
  </si>
  <si>
    <t>CA8817</t>
  </si>
  <si>
    <t>WA9440</t>
  </si>
  <si>
    <t>CA10519</t>
  </si>
  <si>
    <t>WA6251</t>
  </si>
  <si>
    <t>CA5945</t>
  </si>
  <si>
    <t>WA9462</t>
  </si>
  <si>
    <t>WA9439</t>
  </si>
  <si>
    <t>CA9902</t>
  </si>
  <si>
    <t>WA9422</t>
  </si>
  <si>
    <t>CA9725</t>
  </si>
  <si>
    <t>WA6318</t>
  </si>
  <si>
    <t>CA4534</t>
  </si>
  <si>
    <t>WA9500</t>
  </si>
  <si>
    <t>WA9505</t>
  </si>
  <si>
    <t>CA10499</t>
  </si>
  <si>
    <t>WA9423</t>
  </si>
  <si>
    <t>CA9945</t>
  </si>
  <si>
    <t>WA9492</t>
  </si>
  <si>
    <t>CA10022</t>
  </si>
  <si>
    <t>WA9498</t>
  </si>
  <si>
    <t>CA9646</t>
  </si>
  <si>
    <t>WA9418</t>
  </si>
  <si>
    <t>CA9277</t>
  </si>
  <si>
    <t>WA9499</t>
  </si>
  <si>
    <t>CA9647</t>
  </si>
  <si>
    <t>WA9559</t>
  </si>
  <si>
    <t>CA10327</t>
  </si>
  <si>
    <t>WA9470</t>
  </si>
  <si>
    <t>CA10947</t>
  </si>
  <si>
    <t>WA9497</t>
  </si>
  <si>
    <t>CA9849</t>
  </si>
  <si>
    <t>WA6003</t>
  </si>
  <si>
    <t>CA5161</t>
  </si>
  <si>
    <t>WA9421</t>
  </si>
  <si>
    <t>CA9708</t>
  </si>
  <si>
    <t>WA9493</t>
  </si>
  <si>
    <t>CA10051</t>
  </si>
  <si>
    <t>WA9511</t>
  </si>
  <si>
    <t>CA9951</t>
  </si>
  <si>
    <t>WA9598</t>
  </si>
  <si>
    <t>CA10306</t>
  </si>
  <si>
    <t>WA9414</t>
  </si>
  <si>
    <t>CA9812</t>
  </si>
  <si>
    <t>WA6757</t>
  </si>
  <si>
    <t>CA9339</t>
  </si>
  <si>
    <t>WA9437</t>
  </si>
  <si>
    <t>CA9493</t>
  </si>
  <si>
    <t>WA9432</t>
  </si>
  <si>
    <t>CA10050</t>
  </si>
  <si>
    <t>WA9583</t>
  </si>
  <si>
    <t>CA10413</t>
  </si>
  <si>
    <t>WA9495</t>
  </si>
  <si>
    <t>CA9993</t>
  </si>
  <si>
    <t>93364E</t>
  </si>
  <si>
    <t>CA8996</t>
  </si>
  <si>
    <t>WA6567</t>
  </si>
  <si>
    <t>CA9097</t>
  </si>
  <si>
    <t>WA9549</t>
  </si>
  <si>
    <t>CA10201</t>
  </si>
  <si>
    <t>WA6372</t>
  </si>
  <si>
    <t>WA9416</t>
  </si>
  <si>
    <t>CA9759</t>
  </si>
  <si>
    <t>WA6731</t>
  </si>
  <si>
    <t>CA9441</t>
  </si>
  <si>
    <t>WA6594</t>
  </si>
  <si>
    <t>CA8734</t>
  </si>
  <si>
    <t>WA9749</t>
  </si>
  <si>
    <t>CA10539</t>
  </si>
  <si>
    <t>WA6724</t>
  </si>
  <si>
    <t>CA9392</t>
  </si>
  <si>
    <t>WA6206</t>
  </si>
  <si>
    <t>WA6593</t>
  </si>
  <si>
    <t>CA8162</t>
  </si>
  <si>
    <t>WA9435</t>
  </si>
  <si>
    <t>CA10117</t>
  </si>
  <si>
    <t>WA6713</t>
  </si>
  <si>
    <t>CA8766</t>
  </si>
  <si>
    <t>WA9403</t>
  </si>
  <si>
    <t>CA10399</t>
  </si>
  <si>
    <t>WA9665</t>
  </si>
  <si>
    <t>CA10049</t>
  </si>
  <si>
    <t>WA9436</t>
  </si>
  <si>
    <t>CA9792</t>
  </si>
  <si>
    <t>WA9473</t>
  </si>
  <si>
    <t>CA10058</t>
  </si>
  <si>
    <t>WA9480</t>
  </si>
  <si>
    <t>WA9482</t>
  </si>
  <si>
    <t>WA9506</t>
  </si>
  <si>
    <t>CA10683</t>
  </si>
  <si>
    <t>WA6248</t>
  </si>
  <si>
    <t>CA5349</t>
  </si>
  <si>
    <t>WA9523</t>
  </si>
  <si>
    <t>CA10414</t>
  </si>
  <si>
    <t>WA9546</t>
  </si>
  <si>
    <t>CA10271</t>
  </si>
  <si>
    <t>WA9537</t>
  </si>
  <si>
    <t>CA9806</t>
  </si>
  <si>
    <t>WA9581</t>
  </si>
  <si>
    <t>CA10470</t>
  </si>
  <si>
    <t>WA9642</t>
  </si>
  <si>
    <t>CA10915</t>
  </si>
  <si>
    <t>WA9450</t>
  </si>
  <si>
    <t>WA9508</t>
  </si>
  <si>
    <t>CA10256</t>
  </si>
  <si>
    <t>WA9487</t>
  </si>
  <si>
    <t>CA9782</t>
  </si>
  <si>
    <t>WA9488</t>
  </si>
  <si>
    <t>CA9564</t>
  </si>
  <si>
    <t>WA9504</t>
  </si>
  <si>
    <t>CA10662-2</t>
  </si>
  <si>
    <t>WA6197</t>
  </si>
  <si>
    <t>WA9782</t>
  </si>
  <si>
    <t>CA11763</t>
  </si>
  <si>
    <t>CA11900</t>
  </si>
  <si>
    <t>WA9863</t>
  </si>
  <si>
    <t>CA11877</t>
  </si>
  <si>
    <t>WA9802</t>
  </si>
  <si>
    <t>CA12034</t>
  </si>
  <si>
    <t>WA9741</t>
  </si>
  <si>
    <t>CA10415</t>
  </si>
  <si>
    <t>WA9795</t>
  </si>
  <si>
    <t>CA12033</t>
  </si>
  <si>
    <t>WA9794</t>
  </si>
  <si>
    <t>CA11897</t>
  </si>
  <si>
    <t>WA9888</t>
  </si>
  <si>
    <t>CA11886</t>
  </si>
  <si>
    <t>WA9618</t>
  </si>
  <si>
    <t>CA10518</t>
  </si>
  <si>
    <t>WA9589</t>
  </si>
  <si>
    <t>CA10355</t>
  </si>
  <si>
    <t>WA9567</t>
  </si>
  <si>
    <t>CA10521</t>
  </si>
  <si>
    <t>WA9552</t>
  </si>
  <si>
    <t>CA10203</t>
  </si>
  <si>
    <t>WA9520</t>
  </si>
  <si>
    <t>CA-10330</t>
  </si>
  <si>
    <t>WA9562</t>
  </si>
  <si>
    <t>WA9682</t>
  </si>
  <si>
    <t>CA10520</t>
  </si>
  <si>
    <t>WA9557</t>
  </si>
  <si>
    <t>CA10334</t>
  </si>
  <si>
    <t>WA6221</t>
  </si>
  <si>
    <t>CA3997</t>
  </si>
  <si>
    <t>WA9780</t>
  </si>
  <si>
    <t>CA12028</t>
  </si>
  <si>
    <t>WA9703</t>
  </si>
  <si>
    <t>CA10485</t>
  </si>
  <si>
    <t>WA9638</t>
  </si>
  <si>
    <t>WA9516</t>
  </si>
  <si>
    <t>CA10328</t>
  </si>
  <si>
    <t>WA9580</t>
  </si>
  <si>
    <t>CA10522</t>
  </si>
  <si>
    <t>WA9548</t>
  </si>
  <si>
    <t>CA10216</t>
  </si>
  <si>
    <t>WA9893</t>
  </si>
  <si>
    <t>WA6004</t>
  </si>
  <si>
    <t>CA5160</t>
  </si>
  <si>
    <t>CA9738</t>
  </si>
  <si>
    <t>WA9637</t>
  </si>
  <si>
    <t>CA11459</t>
  </si>
  <si>
    <t>WA9624</t>
  </si>
  <si>
    <t>CA11240</t>
  </si>
  <si>
    <t>WA9739</t>
  </si>
  <si>
    <t>CA11241</t>
  </si>
  <si>
    <t>WA9588</t>
  </si>
  <si>
    <t>CA10233</t>
  </si>
  <si>
    <t>WA9639</t>
  </si>
  <si>
    <t>CA10767</t>
  </si>
  <si>
    <t>WA9591</t>
  </si>
  <si>
    <t>CA9565</t>
  </si>
  <si>
    <t>WA9584</t>
  </si>
  <si>
    <t>CA-10165</t>
  </si>
  <si>
    <t>WA9587</t>
  </si>
  <si>
    <t>CA10565</t>
  </si>
  <si>
    <t>WA9586</t>
  </si>
  <si>
    <t>CA10911</t>
  </si>
  <si>
    <t>WA6215</t>
  </si>
  <si>
    <t>WA6554</t>
  </si>
  <si>
    <t>CA7420</t>
  </si>
  <si>
    <t>WA9431</t>
  </si>
  <si>
    <t>CA9489</t>
  </si>
  <si>
    <t>WA9615</t>
  </si>
  <si>
    <t>CA10088</t>
  </si>
  <si>
    <t>WA9547</t>
  </si>
  <si>
    <t>CA10086</t>
  </si>
  <si>
    <t>WA9574</t>
  </si>
  <si>
    <t>CA10143</t>
  </si>
  <si>
    <t>WA9717</t>
  </si>
  <si>
    <t>WA9828</t>
  </si>
  <si>
    <t>CA12016</t>
  </si>
  <si>
    <t>WA6651</t>
  </si>
  <si>
    <t>CA3256</t>
  </si>
  <si>
    <t>WA6133</t>
  </si>
  <si>
    <t>CA5304</t>
  </si>
  <si>
    <t>WA9526</t>
  </si>
  <si>
    <t>CA10023</t>
  </si>
  <si>
    <t>WA6189</t>
  </si>
  <si>
    <t>WA9631</t>
  </si>
  <si>
    <t>CA8956</t>
  </si>
  <si>
    <t>WA9603</t>
  </si>
  <si>
    <t>CA9513</t>
  </si>
  <si>
    <t>WA6758</t>
  </si>
  <si>
    <t>CA9440</t>
  </si>
  <si>
    <t>WA6369</t>
  </si>
  <si>
    <t>CA8548</t>
  </si>
  <si>
    <t>WA9521</t>
  </si>
  <si>
    <t>CA10356</t>
  </si>
  <si>
    <t>WA6334</t>
  </si>
  <si>
    <t>WA9564</t>
  </si>
  <si>
    <t>CA10213</t>
  </si>
  <si>
    <t>WA9429</t>
  </si>
  <si>
    <t>CA9658</t>
  </si>
  <si>
    <t>WA6371</t>
  </si>
  <si>
    <t>CA9233</t>
  </si>
  <si>
    <t>WA9545</t>
  </si>
  <si>
    <t>CA10509</t>
  </si>
  <si>
    <t>WA6616</t>
  </si>
  <si>
    <t>WA6237</t>
  </si>
  <si>
    <t>CA6867</t>
  </si>
  <si>
    <t>CA5873</t>
  </si>
  <si>
    <t>WA9428</t>
  </si>
  <si>
    <t>CA9525</t>
  </si>
  <si>
    <t>WA9553</t>
  </si>
  <si>
    <t>CA10595</t>
  </si>
  <si>
    <t>WA6627</t>
  </si>
  <si>
    <t>CA5434</t>
  </si>
  <si>
    <t>WA9515</t>
  </si>
  <si>
    <t>CA10236</t>
  </si>
  <si>
    <t>WA9575</t>
  </si>
  <si>
    <t>CA9826</t>
  </si>
  <si>
    <t>WA6220</t>
  </si>
  <si>
    <t>CA5108</t>
  </si>
  <si>
    <t>WA9901</t>
  </si>
  <si>
    <t>CA8613</t>
  </si>
  <si>
    <t>WA9599</t>
  </si>
  <si>
    <t>CA9360</t>
  </si>
  <si>
    <t>WA6355</t>
  </si>
  <si>
    <t>CA5595</t>
  </si>
  <si>
    <t>WA9644</t>
  </si>
  <si>
    <t>CA9916</t>
  </si>
  <si>
    <t>WA6738</t>
  </si>
  <si>
    <t>CA10280</t>
  </si>
  <si>
    <t>CA7368</t>
  </si>
  <si>
    <t>WA9454</t>
  </si>
  <si>
    <t>WA9517</t>
  </si>
  <si>
    <t>CA8997</t>
  </si>
  <si>
    <t>WA6294</t>
  </si>
  <si>
    <t>CA5755</t>
  </si>
  <si>
    <t>WA6175</t>
  </si>
  <si>
    <t>WA9579</t>
  </si>
  <si>
    <t>CA9894</t>
  </si>
  <si>
    <t>WA6348</t>
  </si>
  <si>
    <t>CA5553</t>
  </si>
  <si>
    <t>WA6725</t>
  </si>
  <si>
    <t>CA9483</t>
  </si>
  <si>
    <t>CA9802</t>
  </si>
  <si>
    <t>WA9647</t>
  </si>
  <si>
    <t>CA10164</t>
  </si>
  <si>
    <t>CA5179</t>
  </si>
  <si>
    <t>WA6359</t>
  </si>
  <si>
    <t>CA7630</t>
  </si>
  <si>
    <t>WA6556</t>
  </si>
  <si>
    <t>CA5506</t>
  </si>
  <si>
    <t>WA9479</t>
  </si>
  <si>
    <t>CA9515</t>
  </si>
  <si>
    <t>WA9810</t>
  </si>
  <si>
    <t>CA10664</t>
  </si>
  <si>
    <t>WA6239</t>
  </si>
  <si>
    <t>CA5109</t>
  </si>
  <si>
    <t>WA9540</t>
  </si>
  <si>
    <t>CA9682</t>
  </si>
  <si>
    <t>WA9531</t>
  </si>
  <si>
    <t>CA9019</t>
  </si>
  <si>
    <t>WA9715</t>
  </si>
  <si>
    <t>CA9997</t>
  </si>
  <si>
    <t>WA9550</t>
  </si>
  <si>
    <t>WA6361</t>
  </si>
  <si>
    <t>CA5686</t>
  </si>
  <si>
    <t>WA6363</t>
  </si>
  <si>
    <t>CA5687</t>
  </si>
  <si>
    <t>WA9577</t>
  </si>
  <si>
    <t>CA10286</t>
  </si>
  <si>
    <t>WA9427</t>
  </si>
  <si>
    <t>CA9588</t>
  </si>
  <si>
    <t>WA6322</t>
  </si>
  <si>
    <t>CA6664</t>
  </si>
  <si>
    <t>CA5525</t>
  </si>
  <si>
    <t>WA6048</t>
  </si>
  <si>
    <t>CA5524</t>
  </si>
  <si>
    <t>CA3918</t>
  </si>
  <si>
    <t>WA9430</t>
  </si>
  <si>
    <t>CA9488</t>
  </si>
  <si>
    <t>WA9551</t>
  </si>
  <si>
    <t>CA10332</t>
  </si>
  <si>
    <t>WA6360</t>
  </si>
  <si>
    <t>CA7617</t>
  </si>
  <si>
    <t>WA6717</t>
  </si>
  <si>
    <t>CA9497</t>
  </si>
  <si>
    <t>WA6686</t>
  </si>
  <si>
    <t>CA8779</t>
  </si>
  <si>
    <t>WA6685</t>
  </si>
  <si>
    <t>CA9101</t>
  </si>
  <si>
    <t>WA6523</t>
  </si>
  <si>
    <t>WA6520</t>
  </si>
  <si>
    <t>CA5360</t>
  </si>
  <si>
    <t>WA6498</t>
  </si>
  <si>
    <t>WA6347</t>
  </si>
  <si>
    <t>CA5466</t>
  </si>
  <si>
    <t>WA6689</t>
  </si>
  <si>
    <t>CA9095</t>
  </si>
  <si>
    <t>CA2708</t>
  </si>
  <si>
    <t>WA6577</t>
  </si>
  <si>
    <t>WA6134</t>
  </si>
  <si>
    <t>CA5345</t>
  </si>
  <si>
    <t>CA4939</t>
  </si>
  <si>
    <t>WA6477</t>
  </si>
  <si>
    <t>CA10914</t>
  </si>
  <si>
    <t>WA6291</t>
  </si>
  <si>
    <t>WA6733</t>
  </si>
  <si>
    <t>CA9120</t>
  </si>
  <si>
    <t>WA6648</t>
  </si>
  <si>
    <t>CA4818</t>
  </si>
  <si>
    <t>WA9626</t>
  </si>
  <si>
    <t>CA8918</t>
  </si>
  <si>
    <t>WA9483</t>
  </si>
  <si>
    <t>CA9790</t>
  </si>
  <si>
    <t>WA6357</t>
  </si>
  <si>
    <t>CA7167</t>
  </si>
  <si>
    <t>WA9426</t>
  </si>
  <si>
    <t>CA9359</t>
  </si>
  <si>
    <t>WA9525</t>
  </si>
  <si>
    <t>CA9737</t>
  </si>
  <si>
    <t>WA9667</t>
  </si>
  <si>
    <t>CA10191</t>
  </si>
  <si>
    <t>WA6406</t>
  </si>
  <si>
    <t>CA4385</t>
  </si>
  <si>
    <t>WA9651</t>
  </si>
  <si>
    <t>CA10495</t>
  </si>
  <si>
    <t>WA9529</t>
  </si>
  <si>
    <t>CA9898</t>
  </si>
  <si>
    <t>WA9582</t>
  </si>
  <si>
    <t>CA9768</t>
  </si>
  <si>
    <t>CA5923</t>
  </si>
  <si>
    <t>WA9649</t>
  </si>
  <si>
    <t>CA9793</t>
  </si>
  <si>
    <t>WA9616</t>
  </si>
  <si>
    <t>CA8097</t>
  </si>
  <si>
    <t>CA11481</t>
  </si>
  <si>
    <t>WA6190</t>
  </si>
  <si>
    <t>CA4576</t>
  </si>
  <si>
    <t>WA9572</t>
  </si>
  <si>
    <t>CA10498</t>
  </si>
  <si>
    <t>WA9619</t>
  </si>
  <si>
    <t>CA10085</t>
  </si>
  <si>
    <t>CA11409</t>
  </si>
  <si>
    <t>WA9576</t>
  </si>
  <si>
    <t>CA10169</t>
  </si>
  <si>
    <t>WA9554</t>
  </si>
  <si>
    <t>CA10296</t>
  </si>
  <si>
    <t>WA9444</t>
  </si>
  <si>
    <t>WA9578</t>
  </si>
  <si>
    <t>CA10523</t>
  </si>
  <si>
    <t>WA9509</t>
  </si>
  <si>
    <t>CA9950</t>
  </si>
  <si>
    <t>WA9590</t>
  </si>
  <si>
    <t>CA10239</t>
  </si>
  <si>
    <t>WA9613</t>
  </si>
  <si>
    <t>CA10676</t>
  </si>
  <si>
    <t>WA9610</t>
  </si>
  <si>
    <t>CA10663</t>
  </si>
  <si>
    <t>WA9607</t>
  </si>
  <si>
    <t>CA10566</t>
  </si>
  <si>
    <t>WA9660</t>
  </si>
  <si>
    <t>CA10675</t>
  </si>
  <si>
    <t>WA9611</t>
  </si>
  <si>
    <t>CA10324</t>
  </si>
  <si>
    <t>WA9661</t>
  </si>
  <si>
    <t>CA11118</t>
  </si>
  <si>
    <t>WA9595</t>
  </si>
  <si>
    <t>CA10417</t>
  </si>
  <si>
    <t>WA6496</t>
  </si>
  <si>
    <t>CA11068</t>
  </si>
  <si>
    <t>WA9917</t>
  </si>
  <si>
    <t>CA12294</t>
  </si>
  <si>
    <t>WA9688</t>
  </si>
  <si>
    <t>CA9284</t>
  </si>
  <si>
    <t>WA6490</t>
  </si>
  <si>
    <t>CA10422</t>
  </si>
  <si>
    <t>WA9519</t>
  </si>
  <si>
    <t>CA10294</t>
  </si>
  <si>
    <t>WA9655</t>
  </si>
  <si>
    <t>CA10651</t>
  </si>
  <si>
    <t>93370E</t>
  </si>
  <si>
    <t>WA9604</t>
  </si>
  <si>
    <t>CA10234</t>
  </si>
  <si>
    <t>CA10124</t>
  </si>
  <si>
    <t>CA5070</t>
  </si>
  <si>
    <t>CA9968</t>
  </si>
  <si>
    <t>WA9606</t>
  </si>
  <si>
    <t>CA10653</t>
  </si>
  <si>
    <t>WA9558</t>
  </si>
  <si>
    <t>CA10290</t>
  </si>
  <si>
    <t>WA9605</t>
  </si>
  <si>
    <t>CA10685</t>
  </si>
  <si>
    <t>WA6485</t>
  </si>
  <si>
    <t>CA5329</t>
  </si>
  <si>
    <t>WA9630</t>
  </si>
  <si>
    <t>CA10655</t>
  </si>
  <si>
    <t>WA9683</t>
  </si>
  <si>
    <t>WA6250</t>
  </si>
  <si>
    <t>CA5944</t>
  </si>
  <si>
    <t>WA6491</t>
  </si>
  <si>
    <t>CA5137</t>
  </si>
  <si>
    <t>CA11074</t>
  </si>
  <si>
    <t>WA6356</t>
  </si>
  <si>
    <t>CA6558</t>
  </si>
  <si>
    <t>CA4325</t>
  </si>
  <si>
    <t>WA6101</t>
  </si>
  <si>
    <t>CA5284</t>
  </si>
  <si>
    <t>WA6551</t>
  </si>
  <si>
    <t>CA5572</t>
  </si>
  <si>
    <t>WA9612</t>
  </si>
  <si>
    <t>WA6311</t>
  </si>
  <si>
    <t>CA3268</t>
  </si>
  <si>
    <t>CA11283</t>
  </si>
  <si>
    <t>CA10693</t>
  </si>
  <si>
    <t>WA9573</t>
  </si>
  <si>
    <t>CA11066</t>
  </si>
  <si>
    <t>WA6374</t>
  </si>
  <si>
    <t>CA5695</t>
  </si>
  <si>
    <t>WA9513</t>
  </si>
  <si>
    <t>CA11267</t>
  </si>
  <si>
    <t>WA6787</t>
  </si>
  <si>
    <t>CA10057</t>
  </si>
  <si>
    <t>WA9565</t>
  </si>
  <si>
    <t>WA9494</t>
  </si>
  <si>
    <t>CA11231</t>
  </si>
  <si>
    <t>WA9632</t>
  </si>
  <si>
    <t>CA10604</t>
  </si>
  <si>
    <t>WA9571</t>
  </si>
  <si>
    <t>WA9555</t>
  </si>
  <si>
    <t>CA10615</t>
  </si>
  <si>
    <t>WA6198</t>
  </si>
  <si>
    <t>CA6868</t>
  </si>
  <si>
    <t>WA9570</t>
  </si>
  <si>
    <t>CA9689</t>
  </si>
  <si>
    <t>CA10192</t>
  </si>
  <si>
    <t>WA9514</t>
  </si>
  <si>
    <t>CA9620</t>
  </si>
  <si>
    <t>CA9053</t>
  </si>
  <si>
    <t>WA9718</t>
  </si>
  <si>
    <t>CA11441</t>
  </si>
  <si>
    <t>CA9838</t>
  </si>
  <si>
    <t>WA9501</t>
  </si>
  <si>
    <t>CA8805</t>
  </si>
  <si>
    <t>WA9724</t>
  </si>
  <si>
    <t>CA10622</t>
  </si>
  <si>
    <t>WA6427</t>
  </si>
  <si>
    <t>CA4291</t>
  </si>
  <si>
    <t>WA9747</t>
  </si>
  <si>
    <t>CA10118</t>
  </si>
  <si>
    <t>CA10516</t>
  </si>
  <si>
    <t>CA10228</t>
  </si>
  <si>
    <t>CA9402</t>
  </si>
  <si>
    <t>WA9951</t>
  </si>
  <si>
    <t>CA11265</t>
  </si>
  <si>
    <t>WA9617</t>
  </si>
  <si>
    <t>CA11111</t>
  </si>
  <si>
    <t>CA5589</t>
  </si>
  <si>
    <t>WA6241</t>
  </si>
  <si>
    <t>CA5352</t>
  </si>
  <si>
    <t>CA11737</t>
  </si>
  <si>
    <t>CA10347</t>
  </si>
  <si>
    <t>WA6590</t>
  </si>
  <si>
    <t>CA7626</t>
  </si>
  <si>
    <t>CA6821</t>
  </si>
  <si>
    <t>CA8612</t>
  </si>
  <si>
    <t>CA10257</t>
  </si>
  <si>
    <t>WA6712</t>
  </si>
  <si>
    <t>CA6845</t>
  </si>
  <si>
    <t>WA6269</t>
  </si>
  <si>
    <t>CA5677</t>
  </si>
  <si>
    <t>CA6389</t>
  </si>
  <si>
    <t>WA6015</t>
  </si>
  <si>
    <t>CA4831</t>
  </si>
  <si>
    <t>WA6591</t>
  </si>
  <si>
    <t>CA7605</t>
  </si>
  <si>
    <t>WA9674</t>
  </si>
  <si>
    <t>CA6305</t>
  </si>
  <si>
    <t>WA6277</t>
  </si>
  <si>
    <t>CA6304</t>
  </si>
  <si>
    <t>CA5446</t>
  </si>
  <si>
    <t>CA8475</t>
  </si>
  <si>
    <t>WA9673</t>
  </si>
  <si>
    <t>CA11230</t>
  </si>
  <si>
    <t>CA10802</t>
  </si>
  <si>
    <t>WA6011</t>
  </si>
  <si>
    <t>CA5191</t>
  </si>
  <si>
    <t>CA5278</t>
  </si>
  <si>
    <t>CA5405</t>
  </si>
  <si>
    <t>WA9585</t>
  </si>
  <si>
    <t>CA10496</t>
  </si>
  <si>
    <t>WA9592</t>
  </si>
  <si>
    <t>CA10412</t>
  </si>
  <si>
    <t>WA9675</t>
  </si>
  <si>
    <t>CA10490</t>
  </si>
  <si>
    <t>CA7600</t>
  </si>
  <si>
    <t>WA9679</t>
  </si>
  <si>
    <t>CA10650</t>
  </si>
  <si>
    <t>WA9424</t>
  </si>
  <si>
    <t>CA8822</t>
  </si>
  <si>
    <t>WA9614</t>
  </si>
  <si>
    <t>CA10596</t>
  </si>
  <si>
    <t>WA9627</t>
  </si>
  <si>
    <t>CA10190</t>
  </si>
  <si>
    <t>WA9652</t>
  </si>
  <si>
    <t>CA10652</t>
  </si>
  <si>
    <t>WA9819</t>
  </si>
  <si>
    <t>CA11270</t>
  </si>
  <si>
    <t>CA10343</t>
  </si>
  <si>
    <t>WA6283</t>
  </si>
  <si>
    <t>CA5646</t>
  </si>
  <si>
    <t>WA6285</t>
  </si>
  <si>
    <t>CA7775</t>
  </si>
  <si>
    <t>WA9681</t>
  </si>
  <si>
    <t>CA10912</t>
  </si>
  <si>
    <t>WA9714</t>
  </si>
  <si>
    <t>CA8772</t>
  </si>
  <si>
    <t>WA6570</t>
  </si>
  <si>
    <t>CA9551</t>
  </si>
  <si>
    <t>WA9650</t>
  </si>
  <si>
    <t>CA10084</t>
  </si>
  <si>
    <t>WA9608</t>
  </si>
  <si>
    <t>CA10083</t>
  </si>
  <si>
    <t>WA9640</t>
  </si>
  <si>
    <t>CA10630</t>
  </si>
  <si>
    <t>WA9701</t>
  </si>
  <si>
    <t>CA10671</t>
  </si>
  <si>
    <t>WA9709</t>
  </si>
  <si>
    <t>CA10699</t>
  </si>
  <si>
    <t>WA6284</t>
  </si>
  <si>
    <t>CA5487</t>
  </si>
  <si>
    <t>CA11863</t>
  </si>
  <si>
    <t>CA11818</t>
  </si>
  <si>
    <t>WA9477</t>
  </si>
  <si>
    <t>CA11807</t>
  </si>
  <si>
    <t>WA6370</t>
  </si>
  <si>
    <t>CA7669</t>
  </si>
  <si>
    <t>WA9657</t>
  </si>
  <si>
    <t>CA10416</t>
  </si>
  <si>
    <t>CA5956</t>
  </si>
  <si>
    <t>WA9621</t>
  </si>
  <si>
    <t>CA11200</t>
  </si>
  <si>
    <t>WA9629</t>
  </si>
  <si>
    <t>CA10159</t>
  </si>
  <si>
    <t>WA9750</t>
  </si>
  <si>
    <t>CA11201</t>
  </si>
  <si>
    <t>WA9698</t>
  </si>
  <si>
    <t>CA10500</t>
  </si>
  <si>
    <t>WA6205</t>
  </si>
  <si>
    <t>CA5266</t>
  </si>
  <si>
    <t>WA9538</t>
  </si>
  <si>
    <t>CA9861</t>
  </si>
  <si>
    <t>WA9694</t>
  </si>
  <si>
    <t>WA9696</t>
  </si>
  <si>
    <t>CA10762</t>
  </si>
  <si>
    <t>WA9601</t>
  </si>
  <si>
    <t>CA10700</t>
  </si>
  <si>
    <t>WA6734</t>
  </si>
  <si>
    <t>CA10354</t>
  </si>
  <si>
    <t>WA9729</t>
  </si>
  <si>
    <t>CA11796</t>
  </si>
  <si>
    <t>WA9593</t>
  </si>
  <si>
    <t>CA10446</t>
  </si>
  <si>
    <t>WA9534</t>
  </si>
  <si>
    <t>CA9767</t>
  </si>
  <si>
    <t>WA9609</t>
  </si>
  <si>
    <t>CA10445</t>
  </si>
  <si>
    <t>WA9685</t>
  </si>
  <si>
    <t>CA10064</t>
  </si>
  <si>
    <t>WA9623</t>
  </si>
  <si>
    <t>CA10525</t>
  </si>
  <si>
    <t>WA9596</t>
  </si>
  <si>
    <t>CA10418</t>
  </si>
  <si>
    <t>WA9654</t>
  </si>
  <si>
    <t>CA10879</t>
  </si>
  <si>
    <t>WA9653</t>
  </si>
  <si>
    <t>CA10880</t>
  </si>
  <si>
    <t>WA9597</t>
  </si>
  <si>
    <t>CA10948</t>
  </si>
  <si>
    <t>WA9680</t>
  </si>
  <si>
    <t>CA10720</t>
  </si>
  <si>
    <t>WA9693</t>
  </si>
  <si>
    <t>WA9687</t>
  </si>
  <si>
    <t>CA11198</t>
  </si>
  <si>
    <t>WA9686</t>
  </si>
  <si>
    <t>CA11199</t>
  </si>
  <si>
    <t>WA9664</t>
  </si>
  <si>
    <t>CA11190</t>
  </si>
  <si>
    <t>WA9691</t>
  </si>
  <si>
    <t>CA11707</t>
  </si>
  <si>
    <t>WA9704</t>
  </si>
  <si>
    <t>CA11064</t>
  </si>
  <si>
    <t>WA9468</t>
  </si>
  <si>
    <t>CA8169</t>
  </si>
  <si>
    <t>WA9464</t>
  </si>
  <si>
    <t>CA11711</t>
  </si>
  <si>
    <t>WA9645</t>
  </si>
  <si>
    <t>CA10822</t>
  </si>
  <si>
    <t>WA6201</t>
  </si>
  <si>
    <t>CA4597</t>
  </si>
  <si>
    <t>WA9689</t>
  </si>
  <si>
    <t>CA11075</t>
  </si>
  <si>
    <t>WA9569</t>
  </si>
  <si>
    <t>CA11655</t>
  </si>
  <si>
    <t>WA9658</t>
  </si>
  <si>
    <t>CA11210</t>
  </si>
  <si>
    <t>WA9656</t>
  </si>
  <si>
    <t>CA11013</t>
  </si>
  <si>
    <t>WA9659</t>
  </si>
  <si>
    <t>WA9668</t>
  </si>
  <si>
    <t>CA10878</t>
  </si>
  <si>
    <t>WA9730</t>
  </si>
  <si>
    <t>CA11263</t>
  </si>
  <si>
    <t>WA9648</t>
  </si>
  <si>
    <t>WA9628</t>
  </si>
  <si>
    <t>CA9683</t>
  </si>
  <si>
    <t>WA9702</t>
  </si>
  <si>
    <t>CA12243</t>
  </si>
  <si>
    <t>WA9710</t>
  </si>
  <si>
    <t>CA10889</t>
  </si>
  <si>
    <t>WA9712</t>
  </si>
  <si>
    <t>CA11110</t>
  </si>
  <si>
    <t>WA9711</t>
  </si>
  <si>
    <t>CA10881</t>
  </si>
  <si>
    <t>WA9666</t>
  </si>
  <si>
    <t>CA11188</t>
  </si>
  <si>
    <t>WA9725</t>
  </si>
  <si>
    <t>CA11361</t>
  </si>
  <si>
    <t>WA9736</t>
  </si>
  <si>
    <t>CA9329</t>
  </si>
  <si>
    <t>WA9662</t>
  </si>
  <si>
    <t>WA6463</t>
  </si>
  <si>
    <t>WA9663</t>
  </si>
  <si>
    <t>CA11072</t>
  </si>
  <si>
    <t>WA9672</t>
  </si>
  <si>
    <t>CA11071</t>
  </si>
  <si>
    <t>WA9705</t>
  </si>
  <si>
    <t>CA11209</t>
  </si>
  <si>
    <t>WA9692</t>
  </si>
  <si>
    <t>WA9671</t>
  </si>
  <si>
    <t>CA10741</t>
  </si>
  <si>
    <t>WA9677</t>
  </si>
  <si>
    <t>CA10380</t>
  </si>
  <si>
    <t>WA9676</t>
  </si>
  <si>
    <t>CA11720</t>
  </si>
  <si>
    <t>WA9669</t>
  </si>
  <si>
    <t>CA11286</t>
  </si>
  <si>
    <t>WA9465</t>
  </si>
  <si>
    <t>CA10409</t>
  </si>
  <si>
    <t>WA9690</t>
  </si>
  <si>
    <t>CA11232</t>
  </si>
  <si>
    <t>WA9734</t>
  </si>
  <si>
    <t>WA9670</t>
  </si>
  <si>
    <t>CA11073</t>
  </si>
  <si>
    <t>WA9699</t>
  </si>
  <si>
    <t>CA10994</t>
  </si>
  <si>
    <t>WA9737</t>
  </si>
  <si>
    <t>CA11070</t>
  </si>
  <si>
    <t>WA9732</t>
  </si>
  <si>
    <t>CA11424</t>
  </si>
  <si>
    <t>WA9776</t>
  </si>
  <si>
    <t>CA11656</t>
  </si>
  <si>
    <t>WA9697</t>
  </si>
  <si>
    <t>CA11041</t>
  </si>
  <si>
    <t>CA11970</t>
  </si>
  <si>
    <t>WA9838</t>
  </si>
  <si>
    <t>CA11949</t>
  </si>
  <si>
    <t>WA9708</t>
  </si>
  <si>
    <t>CA11099</t>
  </si>
  <si>
    <t>WA9752</t>
  </si>
  <si>
    <t>CA11305</t>
  </si>
  <si>
    <t>WA9646</t>
  </si>
  <si>
    <t>WA9720</t>
  </si>
  <si>
    <t>WA9806</t>
  </si>
  <si>
    <t>CA11859</t>
  </si>
  <si>
    <t>WA9788</t>
  </si>
  <si>
    <t>CA11858</t>
  </si>
  <si>
    <t>WA9740</t>
  </si>
  <si>
    <t>CA12041</t>
  </si>
  <si>
    <t>WA9796</t>
  </si>
  <si>
    <t>CA12025</t>
  </si>
  <si>
    <t>CA10677</t>
  </si>
  <si>
    <t>WA9801</t>
  </si>
  <si>
    <t>CA12042</t>
  </si>
  <si>
    <t>WA6203</t>
  </si>
  <si>
    <t>CA5140</t>
  </si>
  <si>
    <t>WA6179</t>
  </si>
  <si>
    <t>WA9706</t>
  </si>
  <si>
    <t>CA11207</t>
  </si>
  <si>
    <t>CA11050</t>
  </si>
  <si>
    <t>49014</t>
  </si>
  <si>
    <t>WA9891</t>
  </si>
  <si>
    <t>CA10755</t>
  </si>
  <si>
    <t>WA6178</t>
  </si>
  <si>
    <t>PA4248</t>
  </si>
  <si>
    <t>WA9947</t>
  </si>
  <si>
    <t>WA9713</t>
  </si>
  <si>
    <t>WA9744</t>
  </si>
  <si>
    <t>CA11458</t>
  </si>
  <si>
    <t>WA9770</t>
  </si>
  <si>
    <t>CA11654</t>
  </si>
  <si>
    <t>WA9805</t>
  </si>
  <si>
    <t>CA11744</t>
  </si>
  <si>
    <t>WA9754</t>
  </si>
  <si>
    <t>CA11652</t>
  </si>
  <si>
    <t>WA9920</t>
  </si>
  <si>
    <t>CA11362</t>
  </si>
  <si>
    <t>WA9760</t>
  </si>
  <si>
    <t>CA11288</t>
  </si>
  <si>
    <t>WA9735</t>
  </si>
  <si>
    <t>CA11963</t>
  </si>
  <si>
    <t>WA9719</t>
  </si>
  <si>
    <t>CA11474</t>
  </si>
  <si>
    <t>49244</t>
  </si>
  <si>
    <t>CA11049</t>
  </si>
  <si>
    <t>WA9816</t>
  </si>
  <si>
    <t>CA11914</t>
  </si>
  <si>
    <t>CA5619</t>
  </si>
  <si>
    <t>WA9742</t>
  </si>
  <si>
    <t>WA9768</t>
  </si>
  <si>
    <t>CA11222</t>
  </si>
  <si>
    <t>CA10690</t>
  </si>
  <si>
    <t>WA9786</t>
  </si>
  <si>
    <t>CA11501</t>
  </si>
  <si>
    <t>WA9773</t>
  </si>
  <si>
    <t>CA11746</t>
  </si>
  <si>
    <t>WA6459</t>
  </si>
  <si>
    <t>CA5308</t>
  </si>
  <si>
    <t>WA9763</t>
  </si>
  <si>
    <t>CA11674</t>
  </si>
  <si>
    <t>WA9758</t>
  </si>
  <si>
    <t>CA11488</t>
  </si>
  <si>
    <t>WA9726</t>
  </si>
  <si>
    <t>WA9774</t>
  </si>
  <si>
    <t>CA11259</t>
  </si>
  <si>
    <t>WA9746</t>
  </si>
  <si>
    <t>CA11304</t>
  </si>
  <si>
    <t>WA9764</t>
  </si>
  <si>
    <t>CA11411</t>
  </si>
  <si>
    <t>49034</t>
  </si>
  <si>
    <t>CA11439</t>
  </si>
  <si>
    <t>WA9753</t>
  </si>
  <si>
    <t>CA11360</t>
  </si>
  <si>
    <t>WA9722</t>
  </si>
  <si>
    <t>CA11433</t>
  </si>
  <si>
    <t>WA9833</t>
  </si>
  <si>
    <t>CA11708</t>
  </si>
  <si>
    <t>WA9835</t>
  </si>
  <si>
    <t>CA11422</t>
  </si>
  <si>
    <t>WA9723</t>
  </si>
  <si>
    <t>CA11760</t>
  </si>
  <si>
    <t>WA9766</t>
  </si>
  <si>
    <t>CA11503</t>
  </si>
  <si>
    <t>WA6457</t>
  </si>
  <si>
    <t>CA5309</t>
  </si>
  <si>
    <t>WA9738</t>
  </si>
  <si>
    <t>CA11211</t>
  </si>
  <si>
    <t>WA9775</t>
  </si>
  <si>
    <t>WA9762</t>
  </si>
  <si>
    <t>CA11704</t>
  </si>
  <si>
    <t>WA9789</t>
  </si>
  <si>
    <t>CA11727</t>
  </si>
  <si>
    <t>WA9772</t>
  </si>
  <si>
    <t>CA11206</t>
  </si>
  <si>
    <t>WA9733</t>
  </si>
  <si>
    <t>CA11432</t>
  </si>
  <si>
    <t>WA9839</t>
  </si>
  <si>
    <t>WA9781</t>
  </si>
  <si>
    <t>CA11113</t>
  </si>
  <si>
    <t>WA9678</t>
  </si>
  <si>
    <t>WA9771</t>
  </si>
  <si>
    <t>CA11693</t>
  </si>
  <si>
    <t>WA9928</t>
  </si>
  <si>
    <t>CA11728</t>
  </si>
  <si>
    <t>WA9743</t>
  </si>
  <si>
    <t>CA12029</t>
  </si>
  <si>
    <t>WA6729</t>
  </si>
  <si>
    <t>WA9449</t>
  </si>
  <si>
    <t>CA10756</t>
  </si>
  <si>
    <t>WA9757</t>
  </si>
  <si>
    <t>WA9620</t>
  </si>
  <si>
    <t>CA11268</t>
  </si>
  <si>
    <t>CA11425</t>
  </si>
  <si>
    <t>WA9622</t>
  </si>
  <si>
    <t>CA11284</t>
  </si>
  <si>
    <t>WA6228</t>
  </si>
  <si>
    <t>CA5370</t>
  </si>
  <si>
    <t>WA9721</t>
  </si>
  <si>
    <t>CA10696</t>
  </si>
  <si>
    <t>CA10697</t>
  </si>
  <si>
    <t>CA11062</t>
  </si>
  <si>
    <t>WA9751</t>
  </si>
  <si>
    <t>CA11485</t>
  </si>
  <si>
    <t>WA9793</t>
  </si>
  <si>
    <t>CA11813</t>
  </si>
  <si>
    <t>WA6566</t>
  </si>
  <si>
    <t>CA8824</t>
  </si>
  <si>
    <t>WA9787</t>
  </si>
  <si>
    <t>CA11742</t>
  </si>
  <si>
    <t>WA9804</t>
  </si>
  <si>
    <t>CA12066</t>
  </si>
  <si>
    <t>WA9792</t>
  </si>
  <si>
    <t>CA11888</t>
  </si>
  <si>
    <t>WA6204</t>
  </si>
  <si>
    <t>CA4598</t>
  </si>
  <si>
    <t>WA9791</t>
  </si>
  <si>
    <t>CA11860</t>
  </si>
  <si>
    <t>CA11795</t>
  </si>
  <si>
    <t>WA9856</t>
  </si>
  <si>
    <t>WA9955</t>
  </si>
  <si>
    <t>WA9800</t>
  </si>
  <si>
    <t>CA11814</t>
  </si>
  <si>
    <t>WA6168</t>
  </si>
  <si>
    <t>CA3399</t>
  </si>
  <si>
    <t>WA6351</t>
  </si>
  <si>
    <t>CA10242</t>
  </si>
  <si>
    <t>WA9818</t>
  </si>
  <si>
    <t>CA11930</t>
  </si>
  <si>
    <t>WA9633</t>
  </si>
  <si>
    <t>CA10171</t>
  </si>
  <si>
    <t>WA9745</t>
  </si>
  <si>
    <t>CA10996</t>
  </si>
  <si>
    <t>WA9785</t>
  </si>
  <si>
    <t>CA11761</t>
  </si>
  <si>
    <t>WA6211</t>
  </si>
  <si>
    <t>CA4792</t>
  </si>
  <si>
    <t>WA9797</t>
  </si>
  <si>
    <t>CA11759</t>
  </si>
  <si>
    <t>WA9921</t>
  </si>
  <si>
    <t>CA12465</t>
  </si>
  <si>
    <t>WA9767</t>
  </si>
  <si>
    <t>CA11874</t>
  </si>
  <si>
    <t>WA9807</t>
  </si>
  <si>
    <t>CA11496</t>
  </si>
  <si>
    <t>CA11494</t>
  </si>
  <si>
    <t>WA9799</t>
  </si>
  <si>
    <t>CA12021</t>
  </si>
  <si>
    <t>WA9832</t>
  </si>
  <si>
    <t>CA12020</t>
  </si>
  <si>
    <t>WA9779</t>
  </si>
  <si>
    <t>CA11499</t>
  </si>
  <si>
    <t>WA9759</t>
  </si>
  <si>
    <t>WA9808</t>
  </si>
  <si>
    <t>CA12032</t>
  </si>
  <si>
    <t>CA12116</t>
  </si>
  <si>
    <t>WA9866</t>
  </si>
  <si>
    <t>CA11917</t>
  </si>
  <si>
    <t>WA9815</t>
  </si>
  <si>
    <t>WA9812</t>
  </si>
  <si>
    <t>CA12112</t>
  </si>
  <si>
    <t>WA9813</t>
  </si>
  <si>
    <t>WA9798</t>
  </si>
  <si>
    <t>CA12030</t>
  </si>
  <si>
    <t>WA9844</t>
  </si>
  <si>
    <t>CA12242</t>
  </si>
  <si>
    <t>WA9811</t>
  </si>
  <si>
    <t>CA12017</t>
  </si>
  <si>
    <t>WA9846</t>
  </si>
  <si>
    <t>CA12575</t>
  </si>
  <si>
    <t>WA9858</t>
  </si>
  <si>
    <t>CA12268</t>
  </si>
  <si>
    <t>WA9829</t>
  </si>
  <si>
    <t>CA12267</t>
  </si>
  <si>
    <t>WA9931</t>
  </si>
  <si>
    <t>WA9842</t>
  </si>
  <si>
    <t>WA9850</t>
  </si>
  <si>
    <t>CA12077</t>
  </si>
  <si>
    <t>WA9936</t>
  </si>
  <si>
    <t>CA12363</t>
  </si>
  <si>
    <t>WA9783</t>
  </si>
  <si>
    <t>CA10910</t>
  </si>
  <si>
    <t>WA9929</t>
  </si>
  <si>
    <t>CA12055</t>
  </si>
  <si>
    <t>WA9830</t>
  </si>
  <si>
    <t>CA12143</t>
  </si>
  <si>
    <t>WA9834</t>
  </si>
  <si>
    <t>WA9826</t>
  </si>
  <si>
    <t>CA12035</t>
  </si>
  <si>
    <t>WA6455</t>
  </si>
  <si>
    <t>CA5229</t>
  </si>
  <si>
    <t>WA9814</t>
  </si>
  <si>
    <t>WA9922</t>
  </si>
  <si>
    <t>CA11861</t>
  </si>
  <si>
    <t>WA9927</t>
  </si>
  <si>
    <t>WA9821</t>
  </si>
  <si>
    <t>WA9932</t>
  </si>
  <si>
    <t>CA12075</t>
  </si>
  <si>
    <t>CA10468</t>
  </si>
  <si>
    <t>WA9761</t>
  </si>
  <si>
    <t>CA11653</t>
  </si>
  <si>
    <t>CA11476</t>
  </si>
  <si>
    <t>CA11477</t>
  </si>
  <si>
    <t>CA10462</t>
  </si>
  <si>
    <t>CA11258</t>
  </si>
  <si>
    <t>WA9820</t>
  </si>
  <si>
    <t>CA11887</t>
  </si>
  <si>
    <t>WA9869</t>
  </si>
  <si>
    <t>CA11121</t>
  </si>
  <si>
    <t>WA9848</t>
  </si>
  <si>
    <t>WA9873</t>
  </si>
  <si>
    <t>WA9852</t>
  </si>
  <si>
    <t>CA12078</t>
  </si>
  <si>
    <t>CA11116</t>
  </si>
  <si>
    <t>WA9827</t>
  </si>
  <si>
    <t>WA9831</t>
  </si>
  <si>
    <t>CA12269</t>
  </si>
  <si>
    <t>WA9882</t>
  </si>
  <si>
    <t>WA9865</t>
  </si>
  <si>
    <t>CA12466</t>
  </si>
  <si>
    <t>WA9895</t>
  </si>
  <si>
    <t>CA12486</t>
  </si>
  <si>
    <t>WA9876</t>
  </si>
  <si>
    <t>WA6217</t>
  </si>
  <si>
    <t>CA4950</t>
  </si>
  <si>
    <t>WA9824</t>
  </si>
  <si>
    <t>CA12142</t>
  </si>
  <si>
    <t>WA9952</t>
  </si>
  <si>
    <t>WA9881</t>
  </si>
  <si>
    <t>CA12122</t>
  </si>
  <si>
    <t>WA6177</t>
  </si>
  <si>
    <t>CA4264</t>
  </si>
  <si>
    <t>WA9851</t>
  </si>
  <si>
    <t>CA12114</t>
  </si>
  <si>
    <t>CA10544</t>
  </si>
  <si>
    <t>WA9841</t>
  </si>
  <si>
    <t>WA9871</t>
  </si>
  <si>
    <t>CA11893</t>
  </si>
  <si>
    <t>WA9837</t>
  </si>
  <si>
    <t>CA12292</t>
  </si>
  <si>
    <t>WA9836</t>
  </si>
  <si>
    <t>WA9894</t>
  </si>
  <si>
    <t>WA9862</t>
  </si>
  <si>
    <t>WA9867</t>
  </si>
  <si>
    <t>WA9843</t>
  </si>
  <si>
    <t>WA9845</t>
  </si>
  <si>
    <t>WA9864</t>
  </si>
  <si>
    <t>CA12096</t>
  </si>
  <si>
    <t>WA9849</t>
  </si>
  <si>
    <t>WA9853</t>
  </si>
  <si>
    <t>WA9872</t>
  </si>
  <si>
    <t>WA9860</t>
  </si>
  <si>
    <t>WA9855</t>
  </si>
  <si>
    <t>WA9924</t>
  </si>
  <si>
    <t>WA6223</t>
  </si>
  <si>
    <t>CA5228</t>
  </si>
  <si>
    <t>WA9877</t>
  </si>
  <si>
    <t>WA9840</t>
  </si>
  <si>
    <t>CA11896</t>
  </si>
  <si>
    <t>WA9887</t>
  </si>
  <si>
    <t>WA9949</t>
  </si>
  <si>
    <t>WA9889</t>
  </si>
  <si>
    <t>WA9874</t>
  </si>
  <si>
    <t>WA9925</t>
  </si>
  <si>
    <t>WA9926</t>
  </si>
  <si>
    <t>WA6254</t>
  </si>
  <si>
    <t>CA4767</t>
  </si>
  <si>
    <t>WA9861</t>
  </si>
  <si>
    <t>WA9859</t>
  </si>
  <si>
    <t>WA9875</t>
  </si>
  <si>
    <t>WA6258</t>
  </si>
  <si>
    <t>CA4599</t>
  </si>
  <si>
    <t>WA6222</t>
  </si>
  <si>
    <t>WA9879</t>
  </si>
  <si>
    <t>WA9878</t>
  </si>
  <si>
    <t>WA9868</t>
  </si>
  <si>
    <t>CA12464</t>
  </si>
  <si>
    <t>WA9880</t>
  </si>
  <si>
    <t>WA6378</t>
  </si>
  <si>
    <t>CA7245</t>
  </si>
  <si>
    <t>WA10718</t>
  </si>
  <si>
    <t>WA6618</t>
  </si>
  <si>
    <t>WA9930</t>
  </si>
  <si>
    <t>WA9870</t>
  </si>
  <si>
    <t>WA6486</t>
  </si>
  <si>
    <t>CA5331</t>
  </si>
  <si>
    <t>WA9953</t>
  </si>
  <si>
    <t>WA9915</t>
  </si>
  <si>
    <t>WA9942</t>
  </si>
  <si>
    <t>WA6271</t>
  </si>
  <si>
    <t>CA5495</t>
  </si>
  <si>
    <t>WA9965</t>
  </si>
  <si>
    <t>WA9909</t>
  </si>
  <si>
    <t>WA6232</t>
  </si>
  <si>
    <t>CA5357</t>
  </si>
  <si>
    <t>WA9963</t>
  </si>
  <si>
    <t>WA9899</t>
  </si>
  <si>
    <t>WA9941</t>
  </si>
  <si>
    <t>WA6162</t>
  </si>
  <si>
    <t>CA3441</t>
  </si>
  <si>
    <t>WA9847</t>
  </si>
  <si>
    <t>WA6186</t>
  </si>
  <si>
    <t>CA4263</t>
  </si>
  <si>
    <t>WA6321</t>
  </si>
  <si>
    <t>CA5377</t>
  </si>
  <si>
    <t>WA6275</t>
  </si>
  <si>
    <t>WA6187</t>
  </si>
  <si>
    <t>CA5184</t>
  </si>
  <si>
    <t>WA6027</t>
  </si>
  <si>
    <t>CA4272</t>
  </si>
  <si>
    <t>WA6411</t>
  </si>
  <si>
    <t>CA4354</t>
  </si>
  <si>
    <t>WA6377</t>
  </si>
  <si>
    <t>WA6379</t>
  </si>
  <si>
    <t>WA6735</t>
  </si>
  <si>
    <t>CA8987</t>
  </si>
  <si>
    <t>WA6213</t>
  </si>
  <si>
    <t>CA5400</t>
  </si>
  <si>
    <t>WA6586</t>
  </si>
  <si>
    <t>CA5988</t>
  </si>
  <si>
    <t>WA6672</t>
  </si>
  <si>
    <t>CA8900</t>
  </si>
  <si>
    <t>WA6192</t>
  </si>
  <si>
    <t>CA5350</t>
  </si>
  <si>
    <t>WA6666</t>
  </si>
  <si>
    <t>CA9007</t>
  </si>
  <si>
    <t>WA6557</t>
  </si>
  <si>
    <t>CA8979</t>
  </si>
  <si>
    <t>WA6344</t>
  </si>
  <si>
    <t>CA5781</t>
  </si>
  <si>
    <t>WA6536</t>
  </si>
  <si>
    <t>CA8887</t>
  </si>
  <si>
    <t>WA6200</t>
  </si>
  <si>
    <t>WA6272</t>
  </si>
  <si>
    <t>WA6246</t>
  </si>
  <si>
    <t>CA5488</t>
  </si>
  <si>
    <t>WA6435</t>
  </si>
  <si>
    <t>CA4524</t>
  </si>
  <si>
    <t>WA6337</t>
  </si>
  <si>
    <t>CA5680</t>
  </si>
  <si>
    <t>WA6413</t>
  </si>
  <si>
    <t>WA6505</t>
  </si>
  <si>
    <t>WA6231</t>
  </si>
  <si>
    <t>CA4540</t>
  </si>
  <si>
    <t>WA6426</t>
  </si>
  <si>
    <t>WA6410</t>
  </si>
  <si>
    <t>CA4285</t>
  </si>
  <si>
    <t>WA6244</t>
  </si>
  <si>
    <t>CA5267</t>
  </si>
  <si>
    <t>WA6493</t>
  </si>
  <si>
    <t>CA3725</t>
  </si>
  <si>
    <t>WA6526</t>
  </si>
  <si>
    <t>CA5180</t>
  </si>
  <si>
    <t>CA4578</t>
  </si>
  <si>
    <t>WA6036</t>
  </si>
  <si>
    <t>CA5102</t>
  </si>
  <si>
    <t>WA6533</t>
  </si>
  <si>
    <t>WA6268</t>
  </si>
  <si>
    <t>CA5517A</t>
  </si>
  <si>
    <t>WA6366</t>
  </si>
  <si>
    <t>CA5799</t>
  </si>
  <si>
    <t>WA6305</t>
  </si>
  <si>
    <t>CA5468</t>
  </si>
  <si>
    <t>WA6245</t>
  </si>
  <si>
    <t>CA5463</t>
  </si>
  <si>
    <t>WA6240</t>
  </si>
  <si>
    <t>CA5494</t>
  </si>
  <si>
    <t>WA6319</t>
  </si>
  <si>
    <t>CA5358</t>
  </si>
  <si>
    <t>WA6238</t>
  </si>
  <si>
    <t>CA5501</t>
  </si>
  <si>
    <t>WA6236</t>
  </si>
  <si>
    <t>CA5496</t>
  </si>
  <si>
    <t>WA6338</t>
  </si>
  <si>
    <t>CA5681</t>
  </si>
  <si>
    <t>WA6259</t>
  </si>
  <si>
    <t>CA5641</t>
  </si>
  <si>
    <t>WA6335</t>
  </si>
  <si>
    <t>WA6343</t>
  </si>
  <si>
    <t>CA5777</t>
  </si>
  <si>
    <t>WA6314</t>
  </si>
  <si>
    <t>CA5673</t>
  </si>
  <si>
    <t>WA6535</t>
  </si>
  <si>
    <t>CA5929</t>
  </si>
  <si>
    <t>WA6595</t>
  </si>
  <si>
    <t>CA10249</t>
  </si>
  <si>
    <t>WA6166</t>
  </si>
  <si>
    <t>PA4419</t>
  </si>
  <si>
    <t>WA6167</t>
  </si>
  <si>
    <t>CA5301</t>
  </si>
  <si>
    <t>WA6604</t>
  </si>
  <si>
    <t>CA5994</t>
  </si>
  <si>
    <t>WA6070</t>
  </si>
  <si>
    <t>CA5668</t>
  </si>
  <si>
    <t>WA6094</t>
  </si>
  <si>
    <t>CA4219</t>
  </si>
  <si>
    <t>CA3295</t>
  </si>
  <si>
    <t>WA6068</t>
  </si>
  <si>
    <t>WA6487</t>
  </si>
  <si>
    <t>CA5611</t>
  </si>
  <si>
    <t>WA6253</t>
  </si>
  <si>
    <t>CA8797</t>
  </si>
  <si>
    <t>WA6084</t>
  </si>
  <si>
    <t>WA6089</t>
  </si>
  <si>
    <t>WA6107</t>
  </si>
  <si>
    <t>CAK3193</t>
  </si>
  <si>
    <t>WA6081</t>
  </si>
  <si>
    <t>CA3245</t>
  </si>
  <si>
    <t>WA6085</t>
  </si>
  <si>
    <t>WA6104</t>
  </si>
  <si>
    <t>CAK253</t>
  </si>
  <si>
    <t>WA6550</t>
  </si>
  <si>
    <t>CAK4956</t>
  </si>
  <si>
    <t>WA6117</t>
  </si>
  <si>
    <t>CA4333</t>
  </si>
  <si>
    <t>WA6563</t>
  </si>
  <si>
    <t>CA5930</t>
  </si>
  <si>
    <t>WA6697</t>
  </si>
  <si>
    <t>CA10447</t>
  </si>
  <si>
    <t>WA6252</t>
  </si>
  <si>
    <t>WA6441</t>
  </si>
  <si>
    <t>CA4813</t>
  </si>
  <si>
    <t>WA6400</t>
  </si>
  <si>
    <t>WA6342</t>
  </si>
  <si>
    <t>CA5875</t>
  </si>
  <si>
    <t>WA6516</t>
  </si>
  <si>
    <t>WA6345</t>
  </si>
  <si>
    <t>CA5826</t>
  </si>
  <si>
    <t>WA6367</t>
  </si>
  <si>
    <t>CA5739</t>
  </si>
  <si>
    <t>WA6290</t>
  </si>
  <si>
    <t>CA5445</t>
  </si>
  <si>
    <t>WA6574</t>
  </si>
  <si>
    <t>CA8985</t>
  </si>
  <si>
    <t>WA6515</t>
  </si>
  <si>
    <t>WA6385</t>
  </si>
  <si>
    <t>CA3118</t>
  </si>
  <si>
    <t>WA6384</t>
  </si>
  <si>
    <t>CA2729</t>
  </si>
  <si>
    <t>WA6422</t>
  </si>
  <si>
    <t>CA2699</t>
  </si>
  <si>
    <t>WA6433</t>
  </si>
  <si>
    <t>WA6405</t>
  </si>
  <si>
    <t>WA6401</t>
  </si>
  <si>
    <t>CA614PL</t>
  </si>
  <si>
    <t>WA6407</t>
  </si>
  <si>
    <t>WA6383</t>
  </si>
  <si>
    <t>CA3333</t>
  </si>
  <si>
    <t>WA9415</t>
  </si>
  <si>
    <t>WA6395</t>
  </si>
  <si>
    <t>CA660PL</t>
  </si>
  <si>
    <t>WA6412</t>
  </si>
  <si>
    <t>CA3121</t>
  </si>
  <si>
    <t>WA6388</t>
  </si>
  <si>
    <t>CA4739</t>
  </si>
  <si>
    <t>WA6391</t>
  </si>
  <si>
    <t>CA3145</t>
  </si>
  <si>
    <t>WA6439</t>
  </si>
  <si>
    <t>WA6014</t>
  </si>
  <si>
    <t>WA6669</t>
  </si>
  <si>
    <t>CA9643</t>
  </si>
  <si>
    <t>WA6667</t>
  </si>
  <si>
    <t>CA9099</t>
  </si>
  <si>
    <t>WA6262</t>
  </si>
  <si>
    <t>CA8855</t>
  </si>
  <si>
    <t>WA6537</t>
  </si>
  <si>
    <t>CA8194</t>
  </si>
  <si>
    <t>WA6621</t>
  </si>
  <si>
    <t>CA8733</t>
  </si>
  <si>
    <t>WA6675</t>
  </si>
  <si>
    <t>CA8919</t>
  </si>
  <si>
    <t>WA6704</t>
  </si>
  <si>
    <t>CA8995</t>
  </si>
  <si>
    <t>WA6559</t>
  </si>
  <si>
    <t>CA5538</t>
  </si>
  <si>
    <t>WA9409</t>
  </si>
  <si>
    <t>CA9622</t>
  </si>
  <si>
    <t>WA6750</t>
  </si>
  <si>
    <t>CA9079</t>
  </si>
  <si>
    <t>WA6044</t>
  </si>
  <si>
    <t>CA6376</t>
  </si>
  <si>
    <t>WA6592</t>
  </si>
  <si>
    <t>CA8069</t>
  </si>
  <si>
    <t>WA6628</t>
  </si>
  <si>
    <t>CA5891</t>
  </si>
  <si>
    <t>WA6732</t>
  </si>
  <si>
    <t>CA8926</t>
  </si>
  <si>
    <t>WA6118</t>
  </si>
  <si>
    <t>CA5871</t>
  </si>
  <si>
    <t>WA6698</t>
  </si>
  <si>
    <t>CA8939</t>
  </si>
  <si>
    <t>WA6665</t>
  </si>
  <si>
    <t>CA9295</t>
  </si>
  <si>
    <t>WA6707</t>
  </si>
  <si>
    <t>CA9103</t>
  </si>
  <si>
    <t>WA6583</t>
  </si>
  <si>
    <t>CA5860</t>
  </si>
  <si>
    <t>WA6727</t>
  </si>
  <si>
    <t>CA9082</t>
  </si>
  <si>
    <t>WA6730</t>
  </si>
  <si>
    <t>CA9340</t>
  </si>
  <si>
    <t>WA6687</t>
  </si>
  <si>
    <t>CA9410</t>
  </si>
  <si>
    <t>WA6692</t>
  </si>
  <si>
    <t>CA9096-2</t>
  </si>
  <si>
    <t>WA6769</t>
  </si>
  <si>
    <t>WA6770</t>
  </si>
  <si>
    <t>CA9327</t>
  </si>
  <si>
    <t>WA6771</t>
  </si>
  <si>
    <t>CA9328</t>
  </si>
  <si>
    <t>WA6325</t>
  </si>
  <si>
    <t>CA6394</t>
  </si>
  <si>
    <t>WA6726</t>
  </si>
  <si>
    <t>CA9409</t>
  </si>
  <si>
    <t>WA9410</t>
  </si>
  <si>
    <t>CA9428</t>
  </si>
  <si>
    <t>WA6761</t>
  </si>
  <si>
    <t>CA10250</t>
  </si>
  <si>
    <t>WA9425</t>
  </si>
  <si>
    <t>CA10314</t>
  </si>
  <si>
    <t>WA6728</t>
  </si>
  <si>
    <t>CA9411</t>
  </si>
  <si>
    <t>WA6652</t>
  </si>
  <si>
    <t>CA9426</t>
  </si>
  <si>
    <t>WA6705</t>
  </si>
  <si>
    <t>CA9041</t>
  </si>
  <si>
    <t>WA6482</t>
  </si>
  <si>
    <t>CA3688</t>
  </si>
  <si>
    <t>WA6674</t>
  </si>
  <si>
    <t>CA9126</t>
  </si>
  <si>
    <t>WA6702</t>
  </si>
  <si>
    <t>CA9431</t>
  </si>
  <si>
    <t>WA6664</t>
  </si>
  <si>
    <t>CA8972</t>
  </si>
  <si>
    <t>WA6673</t>
  </si>
  <si>
    <t>CA9022</t>
  </si>
  <si>
    <t>WA6699</t>
  </si>
  <si>
    <t>CA9391</t>
  </si>
  <si>
    <t>WA9402</t>
  </si>
  <si>
    <t>CA10144</t>
  </si>
  <si>
    <t>WA9411</t>
  </si>
  <si>
    <t>CA10963</t>
  </si>
  <si>
    <t>WA6688</t>
  </si>
  <si>
    <t>CA9015</t>
  </si>
  <si>
    <t>WA6680</t>
  </si>
  <si>
    <t>CA9423</t>
  </si>
  <si>
    <t>WA9530</t>
  </si>
  <si>
    <t>CA12488</t>
  </si>
  <si>
    <t>WA6582</t>
  </si>
  <si>
    <t>WA6762</t>
  </si>
  <si>
    <t>CA9574</t>
  </si>
  <si>
    <t>WA6785</t>
  </si>
  <si>
    <t>CA9482</t>
  </si>
  <si>
    <t>WA6681</t>
  </si>
  <si>
    <t>CA9544</t>
  </si>
  <si>
    <t>CA9572</t>
  </si>
  <si>
    <t>WA6779</t>
  </si>
  <si>
    <t>CA9313</t>
  </si>
  <si>
    <t>WA6784</t>
  </si>
  <si>
    <t>CA9314</t>
  </si>
  <si>
    <t>WA9419</t>
  </si>
  <si>
    <t>CA9315</t>
  </si>
  <si>
    <t>WA6718</t>
  </si>
  <si>
    <t>CA9073</t>
  </si>
  <si>
    <t>WA6706</t>
  </si>
  <si>
    <t>CA9494</t>
  </si>
  <si>
    <t>WA6749</t>
  </si>
  <si>
    <t>CA9649</t>
  </si>
  <si>
    <t>WA6782</t>
  </si>
  <si>
    <t>WA9457</t>
  </si>
  <si>
    <t>CA9754</t>
  </si>
  <si>
    <t>WA9404</t>
  </si>
  <si>
    <t>CA9651</t>
  </si>
  <si>
    <t>WA6773</t>
  </si>
  <si>
    <t>CA9573</t>
  </si>
  <si>
    <t>WA6776</t>
  </si>
  <si>
    <t>CA9668</t>
  </si>
  <si>
    <t>WA9490</t>
  </si>
  <si>
    <t>CA9054</t>
  </si>
  <si>
    <t>WA9443</t>
  </si>
  <si>
    <t>CA9680</t>
  </si>
  <si>
    <t>WA6763</t>
  </si>
  <si>
    <t>CA9415</t>
  </si>
  <si>
    <t>WA9441</t>
  </si>
  <si>
    <t>CA8922</t>
  </si>
  <si>
    <t>WA9433</t>
  </si>
  <si>
    <t>CA9632</t>
  </si>
  <si>
    <t>WA6701</t>
  </si>
  <si>
    <t>CA9094</t>
  </si>
  <si>
    <t>WA6700</t>
  </si>
  <si>
    <t>CA9093</t>
  </si>
  <si>
    <t>WA6086</t>
  </si>
  <si>
    <t>WA6300</t>
  </si>
  <si>
    <t>WA6265</t>
  </si>
  <si>
    <t>CA5630A</t>
  </si>
  <si>
    <t>WA6454</t>
  </si>
  <si>
    <t>WA6033</t>
  </si>
  <si>
    <t>CA3174B</t>
  </si>
  <si>
    <t>WA6108</t>
  </si>
  <si>
    <t>CA6362</t>
  </si>
  <si>
    <t>WA6419</t>
  </si>
  <si>
    <t>CA2663A</t>
  </si>
  <si>
    <t>WA6183</t>
  </si>
  <si>
    <t>CA4309</t>
  </si>
  <si>
    <t>WA6161</t>
  </si>
  <si>
    <t>WA6028</t>
  </si>
  <si>
    <t>WA6202</t>
  </si>
  <si>
    <t>CA4556</t>
  </si>
  <si>
    <t>WA6032</t>
  </si>
  <si>
    <t>WA6031</t>
  </si>
  <si>
    <t>WA6617</t>
  </si>
  <si>
    <t>WA9486</t>
  </si>
  <si>
    <t>CA9709</t>
  </si>
  <si>
    <t>WA6030</t>
  </si>
  <si>
    <t>CA3199</t>
  </si>
  <si>
    <t>WA6019</t>
  </si>
  <si>
    <t>CA4369</t>
  </si>
  <si>
    <t>WA6453</t>
  </si>
  <si>
    <t>CA3566</t>
  </si>
  <si>
    <t>WA6135</t>
  </si>
  <si>
    <t>CA5361</t>
  </si>
  <si>
    <t>WA6037</t>
  </si>
  <si>
    <t>CA4561</t>
  </si>
  <si>
    <t>WA6461</t>
  </si>
  <si>
    <t>WA6462</t>
  </si>
  <si>
    <t>CA5741</t>
  </si>
  <si>
    <t>WA6500</t>
  </si>
  <si>
    <t>CA5612</t>
  </si>
  <si>
    <t>WA6488</t>
  </si>
  <si>
    <t>WA6235</t>
  </si>
  <si>
    <t>WA6451</t>
  </si>
  <si>
    <t>WA6504</t>
  </si>
  <si>
    <t>CA4255</t>
  </si>
  <si>
    <t>WA6568</t>
  </si>
  <si>
    <t>CA8937</t>
  </si>
  <si>
    <t>WA6744</t>
  </si>
  <si>
    <t>CA9438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</si>
</sst>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 x14ac:knownFonts="1">
    <font>
      <sz val="11"/>
      <color theme="1"/>
      <name val="Calibri"/>
      <family val="2"/>
      <scheme val="minor"/>
    </font>
    <font>
      <sz val="10"/>
      <color theme="1"/>
      <name val="Calibri"/>
      <family val="2"/>
      <scheme val="minor"/>
    </font>
    <font>
      <b/>
      <sz val="11"/>
      <color rgb="FFFFFF00"/>
      <name val="Calibri"/>
      <family val="2"/>
      <scheme val="minor"/>
    </font>
  </fonts>
  <fills count="3">
    <fill>
      <patternFill patternType="none"/>
    </fill>
    <fill>
      <patternFill patternType="gray125"/>
    </fill>
    <fill>
      <patternFill patternType="solid">
        <fgColor rgb="FF00B050"/>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2" xfId="0" applyBorder="1" applyAlignment="1">
      <alignment horizontal="center"/>
    </xf>
    <xf numFmtId="0" fontId="1" fillId="0" borderId="2" xfId="0" applyFont="1" applyBorder="1"/>
    <xf numFmtId="0" fontId="0" fillId="0" borderId="0" xfId="0" applyAlignment="1">
      <alignment horizontal="center"/>
    </xf>
    <xf numFmtId="164" fontId="2" fillId="2" borderId="1" xfId="0" applyNumberFormat="1" applyFont="1" applyFill="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0923A-AFA1-42B5-B37C-A235285D557A}">
  <dimension ref="A1:O2333"/>
  <sheetViews>
    <sheetView tabSelected="1" zoomScale="90" zoomScaleNormal="90" workbookViewId="0">
      <pane xSplit="1" ySplit="1" topLeftCell="B1061" activePane="bottomRight" state="frozen"/>
      <selection pane="topRight" activeCell="B1" sqref="B1"/>
      <selection pane="bottomLeft" activeCell="A2" sqref="A2"/>
      <selection pane="bottomRight" activeCell="D1102" sqref="D1102"/>
    </sheetView>
  </sheetViews>
  <sheetFormatPr defaultRowHeight="15" x14ac:dyDescent="0.25"/>
  <cols>
    <col min="1" max="1" width="12.42578125" style="3" bestFit="1" customWidth="1"/>
    <col min="2" max="2" width="18.42578125" style="3" customWidth="1"/>
    <col min="3" max="4" width="18.140625" style="3" customWidth="1"/>
    <col min="5" max="5" width="12.42578125" style="3" bestFit="1" customWidth="1"/>
    <col min="6" max="13" width="18.140625" style="3" customWidth="1"/>
    <col min="14" max="14" width="255.7109375" bestFit="1" customWidth="1"/>
  </cols>
  <sheetData>
    <row r="1" spans="1:15" ht="53.25" customHeight="1" x14ac:dyDescent="0.25">
      <c r="A1" s="4" t="s">
        <v>0</v>
      </c>
      <c r="B1" s="4" t="s">
        <v>13373</v>
      </c>
      <c r="C1" s="4" t="s">
        <v>1</v>
      </c>
      <c r="D1" s="4" t="s">
        <v>2</v>
      </c>
      <c r="E1" s="4" t="s">
        <v>0</v>
      </c>
      <c r="F1" s="4" t="s">
        <v>3</v>
      </c>
      <c r="G1" s="4" t="s">
        <v>4</v>
      </c>
      <c r="H1" s="4" t="s">
        <v>13369</v>
      </c>
      <c r="I1" s="4" t="s">
        <v>5</v>
      </c>
      <c r="J1" s="4" t="s">
        <v>13370</v>
      </c>
      <c r="K1" s="4" t="s">
        <v>13371</v>
      </c>
      <c r="L1" s="4" t="s">
        <v>6</v>
      </c>
      <c r="M1" s="4" t="s">
        <v>13372</v>
      </c>
      <c r="N1" s="4" t="s">
        <v>13374</v>
      </c>
    </row>
    <row r="2" spans="1:15" x14ac:dyDescent="0.25">
      <c r="A2" s="1" t="s">
        <v>13363</v>
      </c>
      <c r="B2" s="1" t="s">
        <v>13377</v>
      </c>
      <c r="C2" s="1" t="s">
        <v>40</v>
      </c>
      <c r="D2" s="1" t="s">
        <v>13364</v>
      </c>
      <c r="E2" s="1" t="s">
        <v>13363</v>
      </c>
      <c r="F2" s="1" t="s">
        <v>13365</v>
      </c>
      <c r="G2" s="1" t="s">
        <v>13353</v>
      </c>
      <c r="H2" s="1" t="s">
        <v>13379</v>
      </c>
      <c r="I2" s="1" t="s">
        <v>13366</v>
      </c>
      <c r="J2" s="1" t="s">
        <v>16892</v>
      </c>
      <c r="K2" s="1" t="s">
        <v>16893</v>
      </c>
      <c r="L2" s="1" t="s">
        <v>13367</v>
      </c>
      <c r="M2" s="1" t="s">
        <v>15246</v>
      </c>
      <c r="N2" s="2" t="s">
        <v>13368</v>
      </c>
      <c r="O2" s="3"/>
    </row>
    <row r="3" spans="1:15" x14ac:dyDescent="0.25">
      <c r="A3" s="1" t="s">
        <v>13357</v>
      </c>
      <c r="B3" s="1" t="s">
        <v>13377</v>
      </c>
      <c r="C3" s="1" t="s">
        <v>40</v>
      </c>
      <c r="D3" s="1">
        <v>71736101</v>
      </c>
      <c r="E3" s="1" t="s">
        <v>13357</v>
      </c>
      <c r="F3" s="1" t="s">
        <v>13358</v>
      </c>
      <c r="G3" s="1" t="s">
        <v>13359</v>
      </c>
      <c r="H3" s="1" t="s">
        <v>13380</v>
      </c>
      <c r="I3" s="1" t="s">
        <v>13360</v>
      </c>
      <c r="J3" s="1" t="s">
        <v>16894</v>
      </c>
      <c r="K3" s="1" t="s">
        <v>16895</v>
      </c>
      <c r="L3" s="1" t="s">
        <v>13361</v>
      </c>
      <c r="M3" s="1" t="s">
        <v>15247</v>
      </c>
      <c r="N3" s="2" t="s">
        <v>13362</v>
      </c>
      <c r="O3" s="3"/>
    </row>
    <row r="4" spans="1:15" x14ac:dyDescent="0.25">
      <c r="A4" s="1" t="s">
        <v>13350</v>
      </c>
      <c r="B4" s="1" t="s">
        <v>13377</v>
      </c>
      <c r="C4" s="1" t="s">
        <v>100</v>
      </c>
      <c r="D4" s="1" t="s">
        <v>13351</v>
      </c>
      <c r="E4" s="1" t="s">
        <v>13350</v>
      </c>
      <c r="F4" s="1" t="s">
        <v>13352</v>
      </c>
      <c r="G4" s="1" t="s">
        <v>13353</v>
      </c>
      <c r="H4" s="1" t="s">
        <v>13381</v>
      </c>
      <c r="I4" s="1" t="s">
        <v>13354</v>
      </c>
      <c r="J4" s="1" t="s">
        <v>16896</v>
      </c>
      <c r="K4" s="1" t="s">
        <v>16897</v>
      </c>
      <c r="L4" s="1" t="s">
        <v>13355</v>
      </c>
      <c r="M4" s="1" t="s">
        <v>15248</v>
      </c>
      <c r="N4" s="2" t="s">
        <v>13356</v>
      </c>
      <c r="O4" s="3"/>
    </row>
    <row r="5" spans="1:15" x14ac:dyDescent="0.25">
      <c r="A5" s="1" t="s">
        <v>13343</v>
      </c>
      <c r="B5" s="1" t="s">
        <v>13377</v>
      </c>
      <c r="C5" s="1" t="s">
        <v>40</v>
      </c>
      <c r="D5" s="1" t="s">
        <v>13344</v>
      </c>
      <c r="E5" s="1" t="s">
        <v>13343</v>
      </c>
      <c r="F5" s="1" t="s">
        <v>13345</v>
      </c>
      <c r="G5" s="1" t="s">
        <v>13346</v>
      </c>
      <c r="H5" s="1" t="s">
        <v>13382</v>
      </c>
      <c r="I5" s="1" t="s">
        <v>13347</v>
      </c>
      <c r="J5" s="1" t="s">
        <v>16898</v>
      </c>
      <c r="K5" s="1" t="s">
        <v>16899</v>
      </c>
      <c r="L5" s="1" t="s">
        <v>13348</v>
      </c>
      <c r="M5" s="1" t="s">
        <v>15249</v>
      </c>
      <c r="N5" s="2" t="s">
        <v>13349</v>
      </c>
      <c r="O5" s="3"/>
    </row>
    <row r="6" spans="1:15" x14ac:dyDescent="0.25">
      <c r="A6" s="1" t="s">
        <v>13338</v>
      </c>
      <c r="B6" s="1" t="s">
        <v>13377</v>
      </c>
      <c r="C6" s="1" t="s">
        <v>40</v>
      </c>
      <c r="D6" s="1" t="s">
        <v>13339</v>
      </c>
      <c r="E6" s="1" t="s">
        <v>13338</v>
      </c>
      <c r="F6" s="1"/>
      <c r="G6" s="1" t="s">
        <v>13340</v>
      </c>
      <c r="H6" s="1" t="s">
        <v>13383</v>
      </c>
      <c r="I6" s="1" t="s">
        <v>13225</v>
      </c>
      <c r="J6" s="1" t="s">
        <v>16900</v>
      </c>
      <c r="K6" s="1" t="s">
        <v>16901</v>
      </c>
      <c r="L6" s="1" t="s">
        <v>13341</v>
      </c>
      <c r="M6" s="1" t="s">
        <v>15250</v>
      </c>
      <c r="N6" s="2" t="s">
        <v>13342</v>
      </c>
      <c r="O6" s="3"/>
    </row>
    <row r="7" spans="1:15" x14ac:dyDescent="0.25">
      <c r="A7" s="1" t="s">
        <v>13331</v>
      </c>
      <c r="B7" s="1" t="s">
        <v>13377</v>
      </c>
      <c r="C7" s="1" t="s">
        <v>8143</v>
      </c>
      <c r="D7" s="1" t="s">
        <v>13332</v>
      </c>
      <c r="E7" s="1" t="s">
        <v>13331</v>
      </c>
      <c r="F7" s="1" t="s">
        <v>13333</v>
      </c>
      <c r="G7" s="1" t="s">
        <v>13334</v>
      </c>
      <c r="H7" s="1" t="s">
        <v>13384</v>
      </c>
      <c r="I7" s="1" t="s">
        <v>13335</v>
      </c>
      <c r="J7" s="1" t="s">
        <v>16902</v>
      </c>
      <c r="K7" s="1" t="s">
        <v>16903</v>
      </c>
      <c r="L7" s="1" t="s">
        <v>13336</v>
      </c>
      <c r="M7" s="1" t="s">
        <v>15251</v>
      </c>
      <c r="N7" s="2" t="s">
        <v>13337</v>
      </c>
      <c r="O7" s="3"/>
    </row>
    <row r="8" spans="1:15" x14ac:dyDescent="0.25">
      <c r="A8" s="1" t="s">
        <v>13324</v>
      </c>
      <c r="B8" s="1" t="s">
        <v>13377</v>
      </c>
      <c r="C8" s="1" t="s">
        <v>743</v>
      </c>
      <c r="D8" s="1" t="s">
        <v>13325</v>
      </c>
      <c r="E8" s="1" t="s">
        <v>13324</v>
      </c>
      <c r="F8" s="1" t="s">
        <v>13326</v>
      </c>
      <c r="G8" s="1" t="s">
        <v>13327</v>
      </c>
      <c r="H8" s="1" t="s">
        <v>13385</v>
      </c>
      <c r="I8" s="1" t="s">
        <v>13328</v>
      </c>
      <c r="J8" s="1" t="s">
        <v>16904</v>
      </c>
      <c r="K8" s="1" t="s">
        <v>16905</v>
      </c>
      <c r="L8" s="1" t="s">
        <v>13329</v>
      </c>
      <c r="M8" s="1" t="s">
        <v>15252</v>
      </c>
      <c r="N8" s="2" t="s">
        <v>13330</v>
      </c>
      <c r="O8" s="3"/>
    </row>
    <row r="9" spans="1:15" x14ac:dyDescent="0.25">
      <c r="A9" s="1" t="s">
        <v>13317</v>
      </c>
      <c r="B9" s="1" t="s">
        <v>13377</v>
      </c>
      <c r="C9" s="1" t="s">
        <v>743</v>
      </c>
      <c r="D9" s="1" t="s">
        <v>13318</v>
      </c>
      <c r="E9" s="1" t="s">
        <v>13317</v>
      </c>
      <c r="F9" s="1" t="s">
        <v>13319</v>
      </c>
      <c r="G9" s="1" t="s">
        <v>13320</v>
      </c>
      <c r="H9" s="1" t="s">
        <v>13386</v>
      </c>
      <c r="I9" s="1" t="s">
        <v>13321</v>
      </c>
      <c r="J9" s="1" t="s">
        <v>16906</v>
      </c>
      <c r="K9" s="1" t="s">
        <v>16907</v>
      </c>
      <c r="L9" s="1" t="s">
        <v>13322</v>
      </c>
      <c r="M9" s="1" t="s">
        <v>15253</v>
      </c>
      <c r="N9" s="2" t="s">
        <v>13323</v>
      </c>
      <c r="O9" s="3"/>
    </row>
    <row r="10" spans="1:15" x14ac:dyDescent="0.25">
      <c r="A10" s="1" t="s">
        <v>13311</v>
      </c>
      <c r="B10" s="1" t="s">
        <v>13377</v>
      </c>
      <c r="C10" s="1" t="s">
        <v>230</v>
      </c>
      <c r="D10" s="1">
        <v>6192187</v>
      </c>
      <c r="E10" s="1" t="s">
        <v>13311</v>
      </c>
      <c r="F10" s="1" t="s">
        <v>13312</v>
      </c>
      <c r="G10" s="1" t="s">
        <v>13313</v>
      </c>
      <c r="H10" s="1" t="s">
        <v>13387</v>
      </c>
      <c r="I10" s="1" t="s">
        <v>13314</v>
      </c>
      <c r="J10" s="1" t="s">
        <v>16908</v>
      </c>
      <c r="K10" s="1" t="s">
        <v>16909</v>
      </c>
      <c r="L10" s="1" t="s">
        <v>13315</v>
      </c>
      <c r="M10" s="1"/>
      <c r="N10" s="2" t="s">
        <v>13316</v>
      </c>
      <c r="O10" s="3"/>
    </row>
    <row r="11" spans="1:15" x14ac:dyDescent="0.25">
      <c r="A11" s="1" t="s">
        <v>13305</v>
      </c>
      <c r="B11" s="1" t="s">
        <v>13377</v>
      </c>
      <c r="C11" s="1" t="s">
        <v>92</v>
      </c>
      <c r="D11" s="1" t="s">
        <v>13306</v>
      </c>
      <c r="E11" s="1" t="s">
        <v>13305</v>
      </c>
      <c r="F11" s="1" t="s">
        <v>13307</v>
      </c>
      <c r="G11" s="1" t="s">
        <v>13308</v>
      </c>
      <c r="H11" s="1"/>
      <c r="I11" s="1"/>
      <c r="J11" s="1"/>
      <c r="K11" s="1"/>
      <c r="L11" s="1" t="s">
        <v>13309</v>
      </c>
      <c r="M11" s="1" t="s">
        <v>15254</v>
      </c>
      <c r="N11" s="2" t="s">
        <v>13310</v>
      </c>
      <c r="O11" s="3"/>
    </row>
    <row r="12" spans="1:15" x14ac:dyDescent="0.25">
      <c r="A12" s="1" t="s">
        <v>13301</v>
      </c>
      <c r="B12" s="1" t="s">
        <v>13377</v>
      </c>
      <c r="C12" s="1" t="s">
        <v>743</v>
      </c>
      <c r="D12" s="1" t="s">
        <v>13302</v>
      </c>
      <c r="E12" s="1" t="s">
        <v>13301</v>
      </c>
      <c r="F12" s="1"/>
      <c r="G12" s="1"/>
      <c r="H12" s="1" t="s">
        <v>13388</v>
      </c>
      <c r="I12" s="1"/>
      <c r="J12" s="1" t="s">
        <v>16910</v>
      </c>
      <c r="K12" s="1"/>
      <c r="L12" s="1" t="s">
        <v>13303</v>
      </c>
      <c r="M12" s="1" t="s">
        <v>15255</v>
      </c>
      <c r="N12" s="2" t="s">
        <v>13304</v>
      </c>
      <c r="O12" s="3"/>
    </row>
    <row r="13" spans="1:15" x14ac:dyDescent="0.25">
      <c r="A13" s="1" t="s">
        <v>13294</v>
      </c>
      <c r="B13" s="1" t="s">
        <v>13377</v>
      </c>
      <c r="C13" s="1" t="s">
        <v>1433</v>
      </c>
      <c r="D13" s="1" t="s">
        <v>13295</v>
      </c>
      <c r="E13" s="1" t="s">
        <v>13294</v>
      </c>
      <c r="F13" s="1" t="s">
        <v>13296</v>
      </c>
      <c r="G13" s="1" t="s">
        <v>13297</v>
      </c>
      <c r="H13" s="1" t="s">
        <v>13389</v>
      </c>
      <c r="I13" s="1" t="s">
        <v>13298</v>
      </c>
      <c r="J13" s="1" t="s">
        <v>16911</v>
      </c>
      <c r="K13" s="1" t="s">
        <v>16912</v>
      </c>
      <c r="L13" s="1" t="s">
        <v>13299</v>
      </c>
      <c r="M13" s="1" t="s">
        <v>15256</v>
      </c>
      <c r="N13" s="2" t="s">
        <v>13300</v>
      </c>
      <c r="O13" s="3"/>
    </row>
    <row r="14" spans="1:15" s="3" customFormat="1" x14ac:dyDescent="0.25">
      <c r="A14" s="1" t="s">
        <v>13287</v>
      </c>
      <c r="B14" s="1" t="s">
        <v>13377</v>
      </c>
      <c r="C14" s="1" t="s">
        <v>8</v>
      </c>
      <c r="D14" s="1" t="s">
        <v>13288</v>
      </c>
      <c r="E14" s="1" t="s">
        <v>13287</v>
      </c>
      <c r="F14" s="1" t="s">
        <v>13289</v>
      </c>
      <c r="G14" s="1" t="s">
        <v>13290</v>
      </c>
      <c r="H14" s="1" t="s">
        <v>13390</v>
      </c>
      <c r="I14" s="1" t="s">
        <v>13291</v>
      </c>
      <c r="J14" s="1" t="s">
        <v>16913</v>
      </c>
      <c r="K14" s="1" t="s">
        <v>16914</v>
      </c>
      <c r="L14" s="1" t="s">
        <v>13292</v>
      </c>
      <c r="M14" s="1" t="s">
        <v>15257</v>
      </c>
      <c r="N14" s="2" t="s">
        <v>13293</v>
      </c>
    </row>
    <row r="15" spans="1:15" s="3" customFormat="1" x14ac:dyDescent="0.25">
      <c r="A15" s="1" t="s">
        <v>13281</v>
      </c>
      <c r="B15" s="1" t="s">
        <v>13377</v>
      </c>
      <c r="C15" s="1" t="s">
        <v>230</v>
      </c>
      <c r="D15" s="1">
        <v>1140129</v>
      </c>
      <c r="E15" s="1" t="s">
        <v>13281</v>
      </c>
      <c r="F15" s="1" t="s">
        <v>13282</v>
      </c>
      <c r="G15" s="1" t="s">
        <v>13283</v>
      </c>
      <c r="H15" s="1" t="s">
        <v>13391</v>
      </c>
      <c r="I15" s="1" t="s">
        <v>13284</v>
      </c>
      <c r="J15" s="1" t="s">
        <v>16915</v>
      </c>
      <c r="K15" s="1" t="s">
        <v>16916</v>
      </c>
      <c r="L15" s="1" t="s">
        <v>13285</v>
      </c>
      <c r="M15" s="1" t="s">
        <v>15258</v>
      </c>
      <c r="N15" s="2" t="s">
        <v>13286</v>
      </c>
    </row>
    <row r="16" spans="1:15" s="3" customFormat="1" x14ac:dyDescent="0.25">
      <c r="A16" s="1" t="s">
        <v>13275</v>
      </c>
      <c r="B16" s="1" t="s">
        <v>13377</v>
      </c>
      <c r="C16" s="1" t="s">
        <v>107</v>
      </c>
      <c r="D16" s="1">
        <v>13321702632</v>
      </c>
      <c r="E16" s="1" t="s">
        <v>13275</v>
      </c>
      <c r="F16" s="1" t="s">
        <v>13276</v>
      </c>
      <c r="G16" s="1" t="s">
        <v>13277</v>
      </c>
      <c r="H16" s="1" t="s">
        <v>13392</v>
      </c>
      <c r="I16" s="1" t="s">
        <v>13278</v>
      </c>
      <c r="J16" s="1" t="s">
        <v>16917</v>
      </c>
      <c r="K16" s="1" t="s">
        <v>16918</v>
      </c>
      <c r="L16" s="1" t="s">
        <v>13279</v>
      </c>
      <c r="M16" s="1" t="s">
        <v>15259</v>
      </c>
      <c r="N16" s="2" t="s">
        <v>13280</v>
      </c>
    </row>
    <row r="17" spans="1:14" s="3" customFormat="1" x14ac:dyDescent="0.25">
      <c r="A17" s="1" t="s">
        <v>13270</v>
      </c>
      <c r="B17" s="1" t="s">
        <v>13377</v>
      </c>
      <c r="C17" s="1" t="s">
        <v>301</v>
      </c>
      <c r="D17" s="1">
        <v>30817997</v>
      </c>
      <c r="E17" s="1" t="s">
        <v>13270</v>
      </c>
      <c r="F17" s="1" t="s">
        <v>13271</v>
      </c>
      <c r="G17" s="1" t="s">
        <v>13272</v>
      </c>
      <c r="H17" s="1" t="s">
        <v>13393</v>
      </c>
      <c r="I17" s="1" t="s">
        <v>13273</v>
      </c>
      <c r="J17" s="1" t="s">
        <v>16919</v>
      </c>
      <c r="K17" s="1" t="s">
        <v>16920</v>
      </c>
      <c r="L17" s="1" t="s">
        <v>13274</v>
      </c>
      <c r="M17" s="1" t="s">
        <v>15260</v>
      </c>
      <c r="N17" s="2" t="s">
        <v>6282</v>
      </c>
    </row>
    <row r="18" spans="1:14" s="3" customFormat="1" x14ac:dyDescent="0.25">
      <c r="A18" s="1" t="s">
        <v>13263</v>
      </c>
      <c r="B18" s="1" t="s">
        <v>13377</v>
      </c>
      <c r="C18" s="1" t="s">
        <v>301</v>
      </c>
      <c r="D18" s="1" t="s">
        <v>13264</v>
      </c>
      <c r="E18" s="1" t="s">
        <v>13263</v>
      </c>
      <c r="F18" s="1" t="s">
        <v>13265</v>
      </c>
      <c r="G18" s="1" t="s">
        <v>13266</v>
      </c>
      <c r="H18" s="1" t="s">
        <v>13394</v>
      </c>
      <c r="I18" s="1" t="s">
        <v>13267</v>
      </c>
      <c r="J18" s="1" t="s">
        <v>16921</v>
      </c>
      <c r="K18" s="1" t="s">
        <v>16922</v>
      </c>
      <c r="L18" s="1" t="s">
        <v>13268</v>
      </c>
      <c r="M18" s="1" t="s">
        <v>15261</v>
      </c>
      <c r="N18" s="2" t="s">
        <v>13269</v>
      </c>
    </row>
    <row r="19" spans="1:14" s="3" customFormat="1" x14ac:dyDescent="0.25">
      <c r="A19" s="1" t="s">
        <v>13260</v>
      </c>
      <c r="B19" s="1" t="s">
        <v>13377</v>
      </c>
      <c r="C19" s="1" t="s">
        <v>577</v>
      </c>
      <c r="D19" s="1" t="s">
        <v>13261</v>
      </c>
      <c r="E19" s="1" t="s">
        <v>13260</v>
      </c>
      <c r="F19" s="1"/>
      <c r="G19" s="1"/>
      <c r="H19" s="1" t="s">
        <v>13395</v>
      </c>
      <c r="I19" s="1"/>
      <c r="J19" s="1"/>
      <c r="K19" s="1" t="s">
        <v>16923</v>
      </c>
      <c r="L19" s="1" t="s">
        <v>13262</v>
      </c>
      <c r="M19" s="1" t="s">
        <v>15262</v>
      </c>
      <c r="N19" s="2" t="s">
        <v>3951</v>
      </c>
    </row>
    <row r="20" spans="1:14" s="3" customFormat="1" x14ac:dyDescent="0.25">
      <c r="A20" s="1" t="s">
        <v>13253</v>
      </c>
      <c r="B20" s="1" t="s">
        <v>13377</v>
      </c>
      <c r="C20" s="1" t="s">
        <v>1381</v>
      </c>
      <c r="D20" s="1" t="s">
        <v>13254</v>
      </c>
      <c r="E20" s="1" t="s">
        <v>13253</v>
      </c>
      <c r="F20" s="1" t="s">
        <v>13255</v>
      </c>
      <c r="G20" s="1" t="s">
        <v>13256</v>
      </c>
      <c r="H20" s="1" t="s">
        <v>13396</v>
      </c>
      <c r="I20" s="1" t="s">
        <v>13257</v>
      </c>
      <c r="J20" s="1" t="s">
        <v>16924</v>
      </c>
      <c r="K20" s="1" t="s">
        <v>16925</v>
      </c>
      <c r="L20" s="1" t="s">
        <v>13258</v>
      </c>
      <c r="M20" s="1" t="s">
        <v>15263</v>
      </c>
      <c r="N20" s="2" t="s">
        <v>13259</v>
      </c>
    </row>
    <row r="21" spans="1:14" s="3" customFormat="1" x14ac:dyDescent="0.25">
      <c r="A21" s="1" t="s">
        <v>13246</v>
      </c>
      <c r="B21" s="1" t="s">
        <v>13377</v>
      </c>
      <c r="C21" s="1" t="s">
        <v>1525</v>
      </c>
      <c r="D21" s="1" t="s">
        <v>13247</v>
      </c>
      <c r="E21" s="1" t="s">
        <v>13246</v>
      </c>
      <c r="F21" s="1" t="s">
        <v>13248</v>
      </c>
      <c r="G21" s="1" t="s">
        <v>13249</v>
      </c>
      <c r="H21" s="1" t="s">
        <v>13397</v>
      </c>
      <c r="I21" s="1" t="s">
        <v>13250</v>
      </c>
      <c r="J21" s="1" t="s">
        <v>16926</v>
      </c>
      <c r="K21" s="1" t="s">
        <v>16927</v>
      </c>
      <c r="L21" s="1" t="s">
        <v>13251</v>
      </c>
      <c r="M21" s="1" t="s">
        <v>15264</v>
      </c>
      <c r="N21" s="2" t="s">
        <v>13252</v>
      </c>
    </row>
    <row r="22" spans="1:14" s="3" customFormat="1" x14ac:dyDescent="0.25">
      <c r="A22" s="1" t="s">
        <v>13239</v>
      </c>
      <c r="B22" s="1" t="s">
        <v>13377</v>
      </c>
      <c r="C22" s="1" t="s">
        <v>577</v>
      </c>
      <c r="D22" s="1" t="s">
        <v>13240</v>
      </c>
      <c r="E22" s="1" t="s">
        <v>13239</v>
      </c>
      <c r="F22" s="1" t="s">
        <v>13241</v>
      </c>
      <c r="G22" s="1" t="s">
        <v>13242</v>
      </c>
      <c r="H22" s="1" t="s">
        <v>13398</v>
      </c>
      <c r="I22" s="1" t="s">
        <v>13243</v>
      </c>
      <c r="J22" s="1" t="s">
        <v>16928</v>
      </c>
      <c r="K22" s="1" t="s">
        <v>16929</v>
      </c>
      <c r="L22" s="1" t="s">
        <v>13244</v>
      </c>
      <c r="M22" s="1" t="s">
        <v>15265</v>
      </c>
      <c r="N22" s="2" t="s">
        <v>13245</v>
      </c>
    </row>
    <row r="23" spans="1:14" s="3" customFormat="1" x14ac:dyDescent="0.25">
      <c r="A23" s="1" t="s">
        <v>13232</v>
      </c>
      <c r="B23" s="1" t="s">
        <v>13377</v>
      </c>
      <c r="C23" s="1" t="s">
        <v>8</v>
      </c>
      <c r="D23" s="1" t="s">
        <v>13233</v>
      </c>
      <c r="E23" s="1" t="s">
        <v>13232</v>
      </c>
      <c r="F23" s="1" t="s">
        <v>13234</v>
      </c>
      <c r="G23" s="1" t="s">
        <v>13235</v>
      </c>
      <c r="H23" s="1" t="s">
        <v>13399</v>
      </c>
      <c r="I23" s="1" t="s">
        <v>13236</v>
      </c>
      <c r="J23" s="1" t="s">
        <v>16930</v>
      </c>
      <c r="K23" s="1" t="s">
        <v>16931</v>
      </c>
      <c r="L23" s="1" t="s">
        <v>13237</v>
      </c>
      <c r="M23" s="1" t="s">
        <v>15266</v>
      </c>
      <c r="N23" s="2" t="s">
        <v>13238</v>
      </c>
    </row>
    <row r="24" spans="1:14" s="3" customFormat="1" x14ac:dyDescent="0.25">
      <c r="A24" s="1" t="s">
        <v>13228</v>
      </c>
      <c r="B24" s="1" t="s">
        <v>13377</v>
      </c>
      <c r="C24" s="1" t="s">
        <v>92</v>
      </c>
      <c r="D24" s="1" t="s">
        <v>13229</v>
      </c>
      <c r="E24" s="1" t="s">
        <v>13228</v>
      </c>
      <c r="F24" s="1" t="s">
        <v>13230</v>
      </c>
      <c r="G24" s="1"/>
      <c r="H24" s="1" t="s">
        <v>13400</v>
      </c>
      <c r="I24" s="1"/>
      <c r="J24" s="1" t="s">
        <v>16932</v>
      </c>
      <c r="K24" s="1"/>
      <c r="L24" s="1" t="s">
        <v>13231</v>
      </c>
      <c r="M24" s="1" t="s">
        <v>15267</v>
      </c>
      <c r="N24" s="2" t="s">
        <v>5928</v>
      </c>
    </row>
    <row r="25" spans="1:14" s="3" customFormat="1" x14ac:dyDescent="0.25">
      <c r="A25" s="1" t="s">
        <v>13221</v>
      </c>
      <c r="B25" s="1" t="s">
        <v>13377</v>
      </c>
      <c r="C25" s="1" t="s">
        <v>40</v>
      </c>
      <c r="D25" s="1" t="s">
        <v>13222</v>
      </c>
      <c r="E25" s="1" t="s">
        <v>13221</v>
      </c>
      <c r="F25" s="1" t="s">
        <v>13223</v>
      </c>
      <c r="G25" s="1" t="s">
        <v>13224</v>
      </c>
      <c r="H25" s="1" t="s">
        <v>13401</v>
      </c>
      <c r="I25" s="1" t="s">
        <v>13225</v>
      </c>
      <c r="J25" s="1" t="s">
        <v>16933</v>
      </c>
      <c r="K25" s="1" t="s">
        <v>16934</v>
      </c>
      <c r="L25" s="1" t="s">
        <v>13226</v>
      </c>
      <c r="M25" s="1" t="s">
        <v>15268</v>
      </c>
      <c r="N25" s="2" t="s">
        <v>13227</v>
      </c>
    </row>
    <row r="26" spans="1:14" s="3" customFormat="1" x14ac:dyDescent="0.25">
      <c r="A26" s="1" t="s">
        <v>13214</v>
      </c>
      <c r="B26" s="1" t="s">
        <v>13377</v>
      </c>
      <c r="C26" s="1" t="s">
        <v>8</v>
      </c>
      <c r="D26" s="1" t="s">
        <v>13215</v>
      </c>
      <c r="E26" s="1" t="s">
        <v>13214</v>
      </c>
      <c r="F26" s="1" t="s">
        <v>13216</v>
      </c>
      <c r="G26" s="1" t="s">
        <v>13217</v>
      </c>
      <c r="H26" s="1" t="s">
        <v>13402</v>
      </c>
      <c r="I26" s="1" t="s">
        <v>13218</v>
      </c>
      <c r="J26" s="1" t="s">
        <v>16935</v>
      </c>
      <c r="K26" s="1"/>
      <c r="L26" s="1" t="s">
        <v>13219</v>
      </c>
      <c r="M26" s="1" t="s">
        <v>15269</v>
      </c>
      <c r="N26" s="2" t="s">
        <v>13220</v>
      </c>
    </row>
    <row r="27" spans="1:14" s="3" customFormat="1" x14ac:dyDescent="0.25">
      <c r="A27" s="1" t="s">
        <v>13207</v>
      </c>
      <c r="B27" s="1" t="s">
        <v>13377</v>
      </c>
      <c r="C27" s="1" t="s">
        <v>62</v>
      </c>
      <c r="D27" s="1" t="s">
        <v>13208</v>
      </c>
      <c r="E27" s="1" t="s">
        <v>13207</v>
      </c>
      <c r="F27" s="1" t="s">
        <v>13209</v>
      </c>
      <c r="G27" s="1" t="s">
        <v>13210</v>
      </c>
      <c r="H27" s="1" t="s">
        <v>13403</v>
      </c>
      <c r="I27" s="1" t="s">
        <v>13211</v>
      </c>
      <c r="J27" s="1" t="s">
        <v>16936</v>
      </c>
      <c r="K27" s="1" t="s">
        <v>16937</v>
      </c>
      <c r="L27" s="1" t="s">
        <v>13212</v>
      </c>
      <c r="M27" s="1" t="s">
        <v>15270</v>
      </c>
      <c r="N27" s="2" t="s">
        <v>13213</v>
      </c>
    </row>
    <row r="28" spans="1:14" s="3" customFormat="1" x14ac:dyDescent="0.25">
      <c r="A28" s="1" t="s">
        <v>13201</v>
      </c>
      <c r="B28" s="1" t="s">
        <v>13377</v>
      </c>
      <c r="C28" s="1" t="s">
        <v>230</v>
      </c>
      <c r="D28" s="1" t="s">
        <v>13202</v>
      </c>
      <c r="E28" s="1" t="s">
        <v>13201</v>
      </c>
      <c r="F28" s="1" t="s">
        <v>13203</v>
      </c>
      <c r="G28" s="1" t="s">
        <v>13204</v>
      </c>
      <c r="H28" s="1" t="s">
        <v>13404</v>
      </c>
      <c r="I28" s="1" t="s">
        <v>13184</v>
      </c>
      <c r="J28" s="1" t="s">
        <v>16938</v>
      </c>
      <c r="K28" s="1" t="s">
        <v>16939</v>
      </c>
      <c r="L28" s="1" t="s">
        <v>13205</v>
      </c>
      <c r="M28" s="1" t="s">
        <v>15271</v>
      </c>
      <c r="N28" s="2" t="s">
        <v>13206</v>
      </c>
    </row>
    <row r="29" spans="1:14" s="3" customFormat="1" x14ac:dyDescent="0.25">
      <c r="A29" s="1" t="s">
        <v>13194</v>
      </c>
      <c r="B29" s="1" t="s">
        <v>13377</v>
      </c>
      <c r="C29" s="1" t="s">
        <v>147</v>
      </c>
      <c r="D29" s="1" t="s">
        <v>13195</v>
      </c>
      <c r="E29" s="1" t="s">
        <v>13194</v>
      </c>
      <c r="F29" s="1" t="s">
        <v>13196</v>
      </c>
      <c r="G29" s="1" t="s">
        <v>13197</v>
      </c>
      <c r="H29" s="1" t="s">
        <v>13405</v>
      </c>
      <c r="I29" s="1" t="s">
        <v>13198</v>
      </c>
      <c r="J29" s="1" t="s">
        <v>16940</v>
      </c>
      <c r="K29" s="1" t="s">
        <v>16941</v>
      </c>
      <c r="L29" s="1" t="s">
        <v>13199</v>
      </c>
      <c r="M29" s="1" t="s">
        <v>15272</v>
      </c>
      <c r="N29" s="2" t="s">
        <v>13200</v>
      </c>
    </row>
    <row r="30" spans="1:14" s="3" customFormat="1" x14ac:dyDescent="0.25">
      <c r="A30" s="1" t="s">
        <v>13187</v>
      </c>
      <c r="B30" s="1" t="s">
        <v>13377</v>
      </c>
      <c r="C30" s="1" t="s">
        <v>8</v>
      </c>
      <c r="D30" s="1" t="s">
        <v>13188</v>
      </c>
      <c r="E30" s="1" t="s">
        <v>13187</v>
      </c>
      <c r="F30" s="1" t="s">
        <v>13189</v>
      </c>
      <c r="G30" s="1" t="s">
        <v>13190</v>
      </c>
      <c r="H30" s="1" t="s">
        <v>13406</v>
      </c>
      <c r="I30" s="1" t="s">
        <v>13191</v>
      </c>
      <c r="J30" s="1" t="s">
        <v>16942</v>
      </c>
      <c r="K30" s="1" t="s">
        <v>16943</v>
      </c>
      <c r="L30" s="1" t="s">
        <v>13192</v>
      </c>
      <c r="M30" s="1" t="s">
        <v>15273</v>
      </c>
      <c r="N30" s="2" t="s">
        <v>13193</v>
      </c>
    </row>
    <row r="31" spans="1:14" s="3" customFormat="1" x14ac:dyDescent="0.25">
      <c r="A31" s="1" t="s">
        <v>13180</v>
      </c>
      <c r="B31" s="1" t="s">
        <v>13377</v>
      </c>
      <c r="C31" s="1" t="s">
        <v>147</v>
      </c>
      <c r="D31" s="1" t="s">
        <v>13181</v>
      </c>
      <c r="E31" s="1" t="s">
        <v>13180</v>
      </c>
      <c r="F31" s="1" t="s">
        <v>13182</v>
      </c>
      <c r="G31" s="1" t="s">
        <v>13183</v>
      </c>
      <c r="H31" s="1" t="s">
        <v>13407</v>
      </c>
      <c r="I31" s="1" t="s">
        <v>13184</v>
      </c>
      <c r="J31" s="1" t="s">
        <v>16944</v>
      </c>
      <c r="K31" s="1" t="s">
        <v>16939</v>
      </c>
      <c r="L31" s="1" t="s">
        <v>13185</v>
      </c>
      <c r="M31" s="1" t="s">
        <v>15271</v>
      </c>
      <c r="N31" s="2" t="s">
        <v>13186</v>
      </c>
    </row>
    <row r="32" spans="1:14" s="3" customFormat="1" x14ac:dyDescent="0.25">
      <c r="A32" s="1" t="s">
        <v>13175</v>
      </c>
      <c r="B32" s="1" t="s">
        <v>13377</v>
      </c>
      <c r="C32" s="1" t="s">
        <v>40</v>
      </c>
      <c r="D32" s="1" t="s">
        <v>13176</v>
      </c>
      <c r="E32" s="1" t="s">
        <v>13175</v>
      </c>
      <c r="F32" s="1"/>
      <c r="G32" s="1" t="s">
        <v>13177</v>
      </c>
      <c r="H32" s="1" t="s">
        <v>13408</v>
      </c>
      <c r="I32" s="1"/>
      <c r="J32" s="1" t="s">
        <v>16945</v>
      </c>
      <c r="K32" s="1"/>
      <c r="L32" s="1" t="s">
        <v>13178</v>
      </c>
      <c r="M32" s="1" t="s">
        <v>15274</v>
      </c>
      <c r="N32" s="2" t="s">
        <v>13179</v>
      </c>
    </row>
    <row r="33" spans="1:14" s="3" customFormat="1" x14ac:dyDescent="0.25">
      <c r="A33" s="1" t="s">
        <v>13168</v>
      </c>
      <c r="B33" s="1" t="s">
        <v>13377</v>
      </c>
      <c r="C33" s="1" t="s">
        <v>107</v>
      </c>
      <c r="D33" s="1" t="s">
        <v>13169</v>
      </c>
      <c r="E33" s="1" t="s">
        <v>13168</v>
      </c>
      <c r="F33" s="1" t="s">
        <v>13170</v>
      </c>
      <c r="G33" s="1" t="s">
        <v>13171</v>
      </c>
      <c r="H33" s="1" t="s">
        <v>13409</v>
      </c>
      <c r="I33" s="1" t="s">
        <v>13172</v>
      </c>
      <c r="J33" s="1" t="s">
        <v>16946</v>
      </c>
      <c r="K33" s="1" t="s">
        <v>16947</v>
      </c>
      <c r="L33" s="1" t="s">
        <v>13173</v>
      </c>
      <c r="M33" s="1" t="s">
        <v>15275</v>
      </c>
      <c r="N33" s="2" t="s">
        <v>13174</v>
      </c>
    </row>
    <row r="34" spans="1:14" s="3" customFormat="1" x14ac:dyDescent="0.25">
      <c r="A34" s="1" t="s">
        <v>13161</v>
      </c>
      <c r="B34" s="1" t="s">
        <v>13377</v>
      </c>
      <c r="C34" s="1" t="s">
        <v>230</v>
      </c>
      <c r="D34" s="1" t="s">
        <v>13162</v>
      </c>
      <c r="E34" s="1" t="s">
        <v>13161</v>
      </c>
      <c r="F34" s="1" t="s">
        <v>13163</v>
      </c>
      <c r="G34" s="1" t="s">
        <v>13164</v>
      </c>
      <c r="H34" s="1" t="s">
        <v>13410</v>
      </c>
      <c r="I34" s="1" t="s">
        <v>13165</v>
      </c>
      <c r="J34" s="1" t="s">
        <v>16948</v>
      </c>
      <c r="K34" s="1" t="s">
        <v>16949</v>
      </c>
      <c r="L34" s="1" t="s">
        <v>13166</v>
      </c>
      <c r="M34" s="1" t="s">
        <v>15276</v>
      </c>
      <c r="N34" s="2" t="s">
        <v>13167</v>
      </c>
    </row>
    <row r="35" spans="1:14" s="3" customFormat="1" x14ac:dyDescent="0.25">
      <c r="A35" s="1" t="s">
        <v>13154</v>
      </c>
      <c r="B35" s="1" t="s">
        <v>13377</v>
      </c>
      <c r="C35" s="1" t="s">
        <v>62</v>
      </c>
      <c r="D35" s="1" t="s">
        <v>13155</v>
      </c>
      <c r="E35" s="1" t="s">
        <v>13154</v>
      </c>
      <c r="F35" s="1" t="s">
        <v>13156</v>
      </c>
      <c r="G35" s="1" t="s">
        <v>13157</v>
      </c>
      <c r="H35" s="1" t="s">
        <v>13411</v>
      </c>
      <c r="I35" s="1" t="s">
        <v>13158</v>
      </c>
      <c r="J35" s="1" t="s">
        <v>16950</v>
      </c>
      <c r="K35" s="1" t="s">
        <v>16951</v>
      </c>
      <c r="L35" s="1" t="s">
        <v>13159</v>
      </c>
      <c r="M35" s="1" t="s">
        <v>15261</v>
      </c>
      <c r="N35" s="2" t="s">
        <v>13160</v>
      </c>
    </row>
    <row r="36" spans="1:14" s="3" customFormat="1" x14ac:dyDescent="0.25">
      <c r="A36" s="1" t="s">
        <v>13147</v>
      </c>
      <c r="B36" s="1" t="s">
        <v>13377</v>
      </c>
      <c r="C36" s="1" t="s">
        <v>40</v>
      </c>
      <c r="D36" s="1" t="s">
        <v>13148</v>
      </c>
      <c r="E36" s="1" t="s">
        <v>13147</v>
      </c>
      <c r="F36" s="1" t="s">
        <v>13149</v>
      </c>
      <c r="G36" s="1" t="s">
        <v>13150</v>
      </c>
      <c r="H36" s="1" t="s">
        <v>13412</v>
      </c>
      <c r="I36" s="1" t="s">
        <v>13151</v>
      </c>
      <c r="J36" s="1" t="s">
        <v>16952</v>
      </c>
      <c r="K36" s="1" t="s">
        <v>16953</v>
      </c>
      <c r="L36" s="1" t="s">
        <v>13152</v>
      </c>
      <c r="M36" s="1" t="s">
        <v>15277</v>
      </c>
      <c r="N36" s="2" t="s">
        <v>13153</v>
      </c>
    </row>
    <row r="37" spans="1:14" s="3" customFormat="1" x14ac:dyDescent="0.25">
      <c r="A37" s="1" t="s">
        <v>13140</v>
      </c>
      <c r="B37" s="1" t="s">
        <v>13377</v>
      </c>
      <c r="C37" s="1" t="s">
        <v>13141</v>
      </c>
      <c r="D37" s="1" t="s">
        <v>13142</v>
      </c>
      <c r="E37" s="1" t="s">
        <v>13140</v>
      </c>
      <c r="F37" s="1" t="s">
        <v>13143</v>
      </c>
      <c r="G37" s="1" t="s">
        <v>13136</v>
      </c>
      <c r="H37" s="1" t="s">
        <v>13413</v>
      </c>
      <c r="I37" s="1" t="s">
        <v>13144</v>
      </c>
      <c r="J37" s="1"/>
      <c r="K37" s="1" t="s">
        <v>16954</v>
      </c>
      <c r="L37" s="1" t="s">
        <v>13145</v>
      </c>
      <c r="M37" s="1" t="s">
        <v>15251</v>
      </c>
      <c r="N37" s="2" t="s">
        <v>13146</v>
      </c>
    </row>
    <row r="38" spans="1:14" s="3" customFormat="1" x14ac:dyDescent="0.25">
      <c r="A38" s="1" t="s">
        <v>13133</v>
      </c>
      <c r="B38" s="1" t="s">
        <v>13377</v>
      </c>
      <c r="C38" s="1" t="s">
        <v>115</v>
      </c>
      <c r="D38" s="1" t="s">
        <v>13134</v>
      </c>
      <c r="E38" s="1" t="s">
        <v>13133</v>
      </c>
      <c r="F38" s="1" t="s">
        <v>13135</v>
      </c>
      <c r="G38" s="1" t="s">
        <v>13136</v>
      </c>
      <c r="H38" s="1" t="s">
        <v>13414</v>
      </c>
      <c r="I38" s="1" t="s">
        <v>13137</v>
      </c>
      <c r="J38" s="1" t="s">
        <v>16955</v>
      </c>
      <c r="K38" s="1" t="s">
        <v>16954</v>
      </c>
      <c r="L38" s="1" t="s">
        <v>13138</v>
      </c>
      <c r="M38" s="1" t="s">
        <v>15251</v>
      </c>
      <c r="N38" s="2" t="s">
        <v>13139</v>
      </c>
    </row>
    <row r="39" spans="1:14" s="3" customFormat="1" x14ac:dyDescent="0.25">
      <c r="A39" s="1" t="s">
        <v>13129</v>
      </c>
      <c r="B39" s="1" t="s">
        <v>13377</v>
      </c>
      <c r="C39" s="1" t="s">
        <v>1319</v>
      </c>
      <c r="D39" s="1" t="s">
        <v>13130</v>
      </c>
      <c r="E39" s="1" t="s">
        <v>13129</v>
      </c>
      <c r="F39" s="1" t="s">
        <v>13131</v>
      </c>
      <c r="G39" s="1"/>
      <c r="H39" s="1"/>
      <c r="I39" s="1"/>
      <c r="J39" s="1"/>
      <c r="K39" s="1"/>
      <c r="L39" s="1"/>
      <c r="M39" s="1"/>
      <c r="N39" s="2" t="s">
        <v>13132</v>
      </c>
    </row>
    <row r="40" spans="1:14" s="3" customFormat="1" x14ac:dyDescent="0.25">
      <c r="A40" s="1" t="s">
        <v>13122</v>
      </c>
      <c r="B40" s="1" t="s">
        <v>13377</v>
      </c>
      <c r="C40" s="1" t="s">
        <v>214</v>
      </c>
      <c r="D40" s="1" t="s">
        <v>13123</v>
      </c>
      <c r="E40" s="1" t="s">
        <v>13122</v>
      </c>
      <c r="F40" s="1" t="s">
        <v>13124</v>
      </c>
      <c r="G40" s="1" t="s">
        <v>13125</v>
      </c>
      <c r="H40" s="1" t="s">
        <v>13415</v>
      </c>
      <c r="I40" s="1" t="s">
        <v>13126</v>
      </c>
      <c r="J40" s="1" t="s">
        <v>16956</v>
      </c>
      <c r="K40" s="1" t="s">
        <v>16957</v>
      </c>
      <c r="L40" s="1" t="s">
        <v>13127</v>
      </c>
      <c r="M40" s="1" t="s">
        <v>15278</v>
      </c>
      <c r="N40" s="2" t="s">
        <v>13128</v>
      </c>
    </row>
    <row r="41" spans="1:14" s="3" customFormat="1" x14ac:dyDescent="0.25">
      <c r="A41" s="1" t="s">
        <v>13116</v>
      </c>
      <c r="B41" s="1" t="s">
        <v>13377</v>
      </c>
      <c r="C41" s="1" t="s">
        <v>155</v>
      </c>
      <c r="D41" s="1" t="s">
        <v>13117</v>
      </c>
      <c r="E41" s="1" t="s">
        <v>13116</v>
      </c>
      <c r="F41" s="1" t="s">
        <v>13118</v>
      </c>
      <c r="G41" s="1" t="s">
        <v>13119</v>
      </c>
      <c r="H41" s="1" t="s">
        <v>13416</v>
      </c>
      <c r="I41" s="1"/>
      <c r="J41" s="1" t="s">
        <v>16958</v>
      </c>
      <c r="K41" s="1"/>
      <c r="L41" s="1" t="s">
        <v>13120</v>
      </c>
      <c r="M41" s="1" t="s">
        <v>15279</v>
      </c>
      <c r="N41" s="2" t="s">
        <v>13121</v>
      </c>
    </row>
    <row r="42" spans="1:14" s="3" customFormat="1" x14ac:dyDescent="0.25">
      <c r="A42" s="1" t="s">
        <v>13109</v>
      </c>
      <c r="B42" s="1" t="s">
        <v>13377</v>
      </c>
      <c r="C42" s="1" t="s">
        <v>804</v>
      </c>
      <c r="D42" s="1" t="s">
        <v>13110</v>
      </c>
      <c r="E42" s="1" t="s">
        <v>13109</v>
      </c>
      <c r="F42" s="1" t="s">
        <v>13111</v>
      </c>
      <c r="G42" s="1" t="s">
        <v>13112</v>
      </c>
      <c r="H42" s="1" t="s">
        <v>13417</v>
      </c>
      <c r="I42" s="1" t="s">
        <v>13113</v>
      </c>
      <c r="J42" s="1" t="s">
        <v>16959</v>
      </c>
      <c r="K42" s="1" t="s">
        <v>16960</v>
      </c>
      <c r="L42" s="1" t="s">
        <v>13114</v>
      </c>
      <c r="M42" s="1" t="s">
        <v>15280</v>
      </c>
      <c r="N42" s="2" t="s">
        <v>13115</v>
      </c>
    </row>
    <row r="43" spans="1:14" s="3" customFormat="1" x14ac:dyDescent="0.25">
      <c r="A43" s="1" t="s">
        <v>13103</v>
      </c>
      <c r="B43" s="1" t="s">
        <v>13377</v>
      </c>
      <c r="C43" s="1" t="s">
        <v>230</v>
      </c>
      <c r="D43" s="1">
        <v>4103735</v>
      </c>
      <c r="E43" s="1" t="s">
        <v>13103</v>
      </c>
      <c r="F43" s="1" t="s">
        <v>13104</v>
      </c>
      <c r="G43" s="1" t="s">
        <v>13105</v>
      </c>
      <c r="H43" s="1" t="s">
        <v>13418</v>
      </c>
      <c r="I43" s="1" t="s">
        <v>13106</v>
      </c>
      <c r="J43" s="1" t="s">
        <v>16961</v>
      </c>
      <c r="K43" s="1" t="s">
        <v>16962</v>
      </c>
      <c r="L43" s="1" t="s">
        <v>13107</v>
      </c>
      <c r="M43" s="1" t="s">
        <v>15281</v>
      </c>
      <c r="N43" s="2" t="s">
        <v>13108</v>
      </c>
    </row>
    <row r="44" spans="1:14" s="3" customFormat="1" x14ac:dyDescent="0.25">
      <c r="A44" s="1" t="s">
        <v>13097</v>
      </c>
      <c r="B44" s="1" t="s">
        <v>13377</v>
      </c>
      <c r="C44" s="1" t="s">
        <v>147</v>
      </c>
      <c r="D44" s="1" t="s">
        <v>13098</v>
      </c>
      <c r="E44" s="1" t="s">
        <v>13097</v>
      </c>
      <c r="F44" s="1" t="s">
        <v>13099</v>
      </c>
      <c r="G44" s="1" t="s">
        <v>13100</v>
      </c>
      <c r="H44" s="1" t="s">
        <v>13419</v>
      </c>
      <c r="I44" s="1" t="s">
        <v>13101</v>
      </c>
      <c r="J44" s="1"/>
      <c r="K44" s="1" t="s">
        <v>16963</v>
      </c>
      <c r="L44" s="1"/>
      <c r="M44" s="1" t="s">
        <v>15282</v>
      </c>
      <c r="N44" s="2" t="s">
        <v>13102</v>
      </c>
    </row>
    <row r="45" spans="1:14" s="3" customFormat="1" x14ac:dyDescent="0.25">
      <c r="A45" s="1" t="s">
        <v>13090</v>
      </c>
      <c r="B45" s="1" t="s">
        <v>13377</v>
      </c>
      <c r="C45" s="1" t="s">
        <v>40</v>
      </c>
      <c r="D45" s="1" t="s">
        <v>13091</v>
      </c>
      <c r="E45" s="1" t="s">
        <v>13090</v>
      </c>
      <c r="F45" s="1" t="s">
        <v>13092</v>
      </c>
      <c r="G45" s="1" t="s">
        <v>13093</v>
      </c>
      <c r="H45" s="1" t="s">
        <v>13420</v>
      </c>
      <c r="I45" s="1" t="s">
        <v>13094</v>
      </c>
      <c r="J45" s="1" t="s">
        <v>16964</v>
      </c>
      <c r="K45" s="1" t="s">
        <v>16965</v>
      </c>
      <c r="L45" s="1" t="s">
        <v>13095</v>
      </c>
      <c r="M45" s="1" t="s">
        <v>15283</v>
      </c>
      <c r="N45" s="2" t="s">
        <v>13096</v>
      </c>
    </row>
    <row r="46" spans="1:14" s="3" customFormat="1" x14ac:dyDescent="0.25">
      <c r="A46" s="1" t="s">
        <v>13083</v>
      </c>
      <c r="B46" s="1" t="s">
        <v>13377</v>
      </c>
      <c r="C46" s="1" t="s">
        <v>147</v>
      </c>
      <c r="D46" s="1" t="s">
        <v>13084</v>
      </c>
      <c r="E46" s="1" t="s">
        <v>13083</v>
      </c>
      <c r="F46" s="1" t="s">
        <v>13085</v>
      </c>
      <c r="G46" s="1" t="s">
        <v>13086</v>
      </c>
      <c r="H46" s="1" t="s">
        <v>13421</v>
      </c>
      <c r="I46" s="1" t="s">
        <v>13087</v>
      </c>
      <c r="J46" s="1" t="s">
        <v>16966</v>
      </c>
      <c r="K46" s="1" t="s">
        <v>16967</v>
      </c>
      <c r="L46" s="1" t="s">
        <v>13088</v>
      </c>
      <c r="M46" s="1" t="s">
        <v>15284</v>
      </c>
      <c r="N46" s="2" t="s">
        <v>13089</v>
      </c>
    </row>
    <row r="47" spans="1:14" s="3" customFormat="1" x14ac:dyDescent="0.25">
      <c r="A47" s="1" t="s">
        <v>13076</v>
      </c>
      <c r="B47" s="1" t="s">
        <v>13377</v>
      </c>
      <c r="C47" s="1" t="s">
        <v>147</v>
      </c>
      <c r="D47" s="1" t="s">
        <v>13077</v>
      </c>
      <c r="E47" s="1" t="s">
        <v>13076</v>
      </c>
      <c r="F47" s="1" t="s">
        <v>13078</v>
      </c>
      <c r="G47" s="1" t="s">
        <v>13079</v>
      </c>
      <c r="H47" s="1" t="s">
        <v>13422</v>
      </c>
      <c r="I47" s="1" t="s">
        <v>13080</v>
      </c>
      <c r="J47" s="1" t="s">
        <v>16968</v>
      </c>
      <c r="K47" s="1" t="s">
        <v>16969</v>
      </c>
      <c r="L47" s="1" t="s">
        <v>13081</v>
      </c>
      <c r="M47" s="1"/>
      <c r="N47" s="2" t="s">
        <v>13082</v>
      </c>
    </row>
    <row r="48" spans="1:14" s="3" customFormat="1" x14ac:dyDescent="0.25">
      <c r="A48" s="1" t="s">
        <v>13069</v>
      </c>
      <c r="B48" s="1" t="s">
        <v>13377</v>
      </c>
      <c r="C48" s="1" t="s">
        <v>147</v>
      </c>
      <c r="D48" s="1" t="s">
        <v>13070</v>
      </c>
      <c r="E48" s="1" t="s">
        <v>13069</v>
      </c>
      <c r="F48" s="1" t="s">
        <v>13071</v>
      </c>
      <c r="G48" s="1" t="s">
        <v>13072</v>
      </c>
      <c r="H48" s="1" t="s">
        <v>13423</v>
      </c>
      <c r="I48" s="1" t="s">
        <v>13073</v>
      </c>
      <c r="J48" s="1" t="s">
        <v>16970</v>
      </c>
      <c r="K48" s="1" t="s">
        <v>16971</v>
      </c>
      <c r="L48" s="1" t="s">
        <v>13074</v>
      </c>
      <c r="M48" s="1" t="s">
        <v>15282</v>
      </c>
      <c r="N48" s="2" t="s">
        <v>13075</v>
      </c>
    </row>
    <row r="49" spans="1:14" s="3" customFormat="1" x14ac:dyDescent="0.25">
      <c r="A49" s="1" t="s">
        <v>13062</v>
      </c>
      <c r="B49" s="1" t="s">
        <v>13377</v>
      </c>
      <c r="C49" s="1" t="s">
        <v>147</v>
      </c>
      <c r="D49" s="1" t="s">
        <v>13063</v>
      </c>
      <c r="E49" s="1" t="s">
        <v>13062</v>
      </c>
      <c r="F49" s="1" t="s">
        <v>13064</v>
      </c>
      <c r="G49" s="1" t="s">
        <v>13065</v>
      </c>
      <c r="H49" s="1" t="s">
        <v>13424</v>
      </c>
      <c r="I49" s="1" t="s">
        <v>13066</v>
      </c>
      <c r="J49" s="1" t="s">
        <v>16972</v>
      </c>
      <c r="K49" s="1" t="s">
        <v>16973</v>
      </c>
      <c r="L49" s="1" t="s">
        <v>13067</v>
      </c>
      <c r="M49" s="1"/>
      <c r="N49" s="2" t="s">
        <v>13068</v>
      </c>
    </row>
    <row r="50" spans="1:14" s="3" customFormat="1" x14ac:dyDescent="0.25">
      <c r="A50" s="1" t="s">
        <v>13055</v>
      </c>
      <c r="B50" s="1" t="s">
        <v>13377</v>
      </c>
      <c r="C50" s="1" t="s">
        <v>147</v>
      </c>
      <c r="D50" s="1" t="s">
        <v>13056</v>
      </c>
      <c r="E50" s="1" t="s">
        <v>13055</v>
      </c>
      <c r="F50" s="1" t="s">
        <v>13057</v>
      </c>
      <c r="G50" s="1" t="s">
        <v>13058</v>
      </c>
      <c r="H50" s="1" t="s">
        <v>13425</v>
      </c>
      <c r="I50" s="1" t="s">
        <v>13059</v>
      </c>
      <c r="J50" s="1" t="s">
        <v>16974</v>
      </c>
      <c r="K50" s="1" t="s">
        <v>16975</v>
      </c>
      <c r="L50" s="1" t="s">
        <v>13060</v>
      </c>
      <c r="M50" s="1" t="s">
        <v>15285</v>
      </c>
      <c r="N50" s="2" t="s">
        <v>13061</v>
      </c>
    </row>
    <row r="51" spans="1:14" s="3" customFormat="1" x14ac:dyDescent="0.25">
      <c r="A51" s="1" t="s">
        <v>13051</v>
      </c>
      <c r="B51" s="1" t="s">
        <v>13377</v>
      </c>
      <c r="C51" s="1" t="s">
        <v>9895</v>
      </c>
      <c r="D51" s="1" t="s">
        <v>13052</v>
      </c>
      <c r="E51" s="1" t="s">
        <v>13051</v>
      </c>
      <c r="F51" s="1"/>
      <c r="G51" s="1"/>
      <c r="H51" s="1"/>
      <c r="I51" s="1"/>
      <c r="J51" s="1"/>
      <c r="K51" s="1"/>
      <c r="L51" s="1" t="s">
        <v>13053</v>
      </c>
      <c r="M51" s="1"/>
      <c r="N51" s="2" t="s">
        <v>13054</v>
      </c>
    </row>
    <row r="52" spans="1:14" s="3" customFormat="1" x14ac:dyDescent="0.25">
      <c r="A52" s="1" t="s">
        <v>13044</v>
      </c>
      <c r="B52" s="1" t="s">
        <v>13377</v>
      </c>
      <c r="C52" s="1" t="s">
        <v>147</v>
      </c>
      <c r="D52" s="1" t="s">
        <v>13045</v>
      </c>
      <c r="E52" s="1" t="s">
        <v>13044</v>
      </c>
      <c r="F52" s="1" t="s">
        <v>13046</v>
      </c>
      <c r="G52" s="1" t="s">
        <v>13047</v>
      </c>
      <c r="H52" s="1" t="s">
        <v>13426</v>
      </c>
      <c r="I52" s="1" t="s">
        <v>13048</v>
      </c>
      <c r="J52" s="1" t="s">
        <v>16976</v>
      </c>
      <c r="K52" s="1" t="s">
        <v>16977</v>
      </c>
      <c r="L52" s="1" t="s">
        <v>13049</v>
      </c>
      <c r="M52" s="1" t="s">
        <v>15286</v>
      </c>
      <c r="N52" s="2" t="s">
        <v>13050</v>
      </c>
    </row>
    <row r="53" spans="1:14" s="3" customFormat="1" x14ac:dyDescent="0.25">
      <c r="A53" s="1" t="s">
        <v>13037</v>
      </c>
      <c r="B53" s="1" t="s">
        <v>13377</v>
      </c>
      <c r="C53" s="1" t="s">
        <v>230</v>
      </c>
      <c r="D53" s="1" t="s">
        <v>13038</v>
      </c>
      <c r="E53" s="1" t="s">
        <v>13037</v>
      </c>
      <c r="F53" s="1" t="s">
        <v>13039</v>
      </c>
      <c r="G53" s="1" t="s">
        <v>13040</v>
      </c>
      <c r="H53" s="1" t="s">
        <v>13427</v>
      </c>
      <c r="I53" s="1" t="s">
        <v>13041</v>
      </c>
      <c r="J53" s="1" t="s">
        <v>16978</v>
      </c>
      <c r="K53" s="1" t="s">
        <v>16979</v>
      </c>
      <c r="L53" s="1" t="s">
        <v>13042</v>
      </c>
      <c r="M53" s="1" t="s">
        <v>15287</v>
      </c>
      <c r="N53" s="2" t="s">
        <v>13043</v>
      </c>
    </row>
    <row r="54" spans="1:14" s="3" customFormat="1" x14ac:dyDescent="0.25">
      <c r="A54" s="1" t="s">
        <v>13031</v>
      </c>
      <c r="B54" s="1" t="s">
        <v>13377</v>
      </c>
      <c r="C54" s="1" t="s">
        <v>301</v>
      </c>
      <c r="D54" s="1">
        <v>30636704</v>
      </c>
      <c r="E54" s="1" t="s">
        <v>13031</v>
      </c>
      <c r="F54" s="1" t="s">
        <v>13032</v>
      </c>
      <c r="G54" s="1" t="s">
        <v>13033</v>
      </c>
      <c r="H54" s="1" t="s">
        <v>13428</v>
      </c>
      <c r="I54" s="1" t="s">
        <v>13034</v>
      </c>
      <c r="J54" s="1" t="s">
        <v>16980</v>
      </c>
      <c r="K54" s="1" t="s">
        <v>16981</v>
      </c>
      <c r="L54" s="1" t="s">
        <v>13035</v>
      </c>
      <c r="M54" s="1"/>
      <c r="N54" s="2" t="s">
        <v>13036</v>
      </c>
    </row>
    <row r="55" spans="1:14" s="3" customFormat="1" x14ac:dyDescent="0.25">
      <c r="A55" s="1" t="s">
        <v>13024</v>
      </c>
      <c r="B55" s="1" t="s">
        <v>13377</v>
      </c>
      <c r="C55" s="1" t="s">
        <v>214</v>
      </c>
      <c r="D55" s="1" t="s">
        <v>13025</v>
      </c>
      <c r="E55" s="1" t="s">
        <v>13024</v>
      </c>
      <c r="F55" s="1" t="s">
        <v>13026</v>
      </c>
      <c r="G55" s="1" t="s">
        <v>13027</v>
      </c>
      <c r="H55" s="1" t="s">
        <v>13429</v>
      </c>
      <c r="I55" s="1" t="s">
        <v>13028</v>
      </c>
      <c r="J55" s="1" t="s">
        <v>16982</v>
      </c>
      <c r="K55" s="1" t="s">
        <v>16983</v>
      </c>
      <c r="L55" s="1" t="s">
        <v>13029</v>
      </c>
      <c r="M55" s="1" t="s">
        <v>15288</v>
      </c>
      <c r="N55" s="2" t="s">
        <v>13030</v>
      </c>
    </row>
    <row r="56" spans="1:14" s="3" customFormat="1" x14ac:dyDescent="0.25">
      <c r="A56" s="1" t="s">
        <v>13018</v>
      </c>
      <c r="B56" s="1" t="s">
        <v>13377</v>
      </c>
      <c r="C56" s="1" t="s">
        <v>1465</v>
      </c>
      <c r="D56" s="1" t="s">
        <v>13019</v>
      </c>
      <c r="E56" s="1" t="s">
        <v>13018</v>
      </c>
      <c r="F56" s="1" t="s">
        <v>13020</v>
      </c>
      <c r="G56" s="1" t="s">
        <v>13021</v>
      </c>
      <c r="H56" s="1" t="s">
        <v>13430</v>
      </c>
      <c r="I56" s="1" t="s">
        <v>13022</v>
      </c>
      <c r="J56" s="1" t="s">
        <v>16984</v>
      </c>
      <c r="K56" s="1" t="s">
        <v>16985</v>
      </c>
      <c r="L56" s="1" t="s">
        <v>13023</v>
      </c>
      <c r="M56" s="1"/>
      <c r="N56" s="2" t="s">
        <v>5249</v>
      </c>
    </row>
    <row r="57" spans="1:14" s="3" customFormat="1" x14ac:dyDescent="0.25">
      <c r="A57" s="1" t="s">
        <v>13011</v>
      </c>
      <c r="B57" s="1" t="s">
        <v>13377</v>
      </c>
      <c r="C57" s="1" t="s">
        <v>1465</v>
      </c>
      <c r="D57" s="1" t="s">
        <v>13012</v>
      </c>
      <c r="E57" s="1" t="s">
        <v>13011</v>
      </c>
      <c r="F57" s="1" t="s">
        <v>13013</v>
      </c>
      <c r="G57" s="1" t="s">
        <v>13014</v>
      </c>
      <c r="H57" s="1" t="s">
        <v>13431</v>
      </c>
      <c r="I57" s="1" t="s">
        <v>13015</v>
      </c>
      <c r="J57" s="1" t="s">
        <v>16986</v>
      </c>
      <c r="K57" s="1" t="s">
        <v>16987</v>
      </c>
      <c r="L57" s="1" t="s">
        <v>13016</v>
      </c>
      <c r="M57" s="1"/>
      <c r="N57" s="2" t="s">
        <v>13017</v>
      </c>
    </row>
    <row r="58" spans="1:14" s="3" customFormat="1" x14ac:dyDescent="0.25">
      <c r="A58" s="1" t="s">
        <v>13005</v>
      </c>
      <c r="B58" s="1" t="s">
        <v>13377</v>
      </c>
      <c r="C58" s="1" t="s">
        <v>8</v>
      </c>
      <c r="D58" s="1" t="s">
        <v>13006</v>
      </c>
      <c r="E58" s="1" t="s">
        <v>13005</v>
      </c>
      <c r="F58" s="1" t="s">
        <v>13007</v>
      </c>
      <c r="G58" s="1" t="s">
        <v>13008</v>
      </c>
      <c r="H58" s="1" t="s">
        <v>13432</v>
      </c>
      <c r="I58" s="1"/>
      <c r="J58" s="1"/>
      <c r="K58" s="1"/>
      <c r="L58" s="1" t="s">
        <v>13009</v>
      </c>
      <c r="M58" s="1"/>
      <c r="N58" s="2" t="s">
        <v>13010</v>
      </c>
    </row>
    <row r="59" spans="1:14" s="3" customFormat="1" x14ac:dyDescent="0.25">
      <c r="A59" s="1" t="s">
        <v>13000</v>
      </c>
      <c r="B59" s="1" t="s">
        <v>13377</v>
      </c>
      <c r="C59" s="1" t="s">
        <v>245</v>
      </c>
      <c r="D59" s="1" t="s">
        <v>13001</v>
      </c>
      <c r="E59" s="1" t="s">
        <v>13000</v>
      </c>
      <c r="F59" s="1"/>
      <c r="G59" s="1" t="s">
        <v>13002</v>
      </c>
      <c r="H59" s="1" t="s">
        <v>13433</v>
      </c>
      <c r="I59" s="1"/>
      <c r="J59" s="1"/>
      <c r="K59" s="1" t="s">
        <v>16988</v>
      </c>
      <c r="L59" s="1" t="s">
        <v>13003</v>
      </c>
      <c r="M59" s="1"/>
      <c r="N59" s="2" t="s">
        <v>13004</v>
      </c>
    </row>
    <row r="60" spans="1:14" s="3" customFormat="1" x14ac:dyDescent="0.25">
      <c r="A60" s="1" t="s">
        <v>12997</v>
      </c>
      <c r="B60" s="1" t="s">
        <v>13377</v>
      </c>
      <c r="C60" s="1" t="s">
        <v>1726</v>
      </c>
      <c r="D60" s="1" t="s">
        <v>12998</v>
      </c>
      <c r="E60" s="1" t="s">
        <v>12997</v>
      </c>
      <c r="F60" s="1"/>
      <c r="G60" s="1"/>
      <c r="H60" s="1"/>
      <c r="I60" s="1"/>
      <c r="J60" s="1"/>
      <c r="K60" s="1"/>
      <c r="L60" s="1"/>
      <c r="M60" s="1"/>
      <c r="N60" s="2" t="s">
        <v>12999</v>
      </c>
    </row>
    <row r="61" spans="1:14" s="3" customFormat="1" x14ac:dyDescent="0.25">
      <c r="A61" s="1" t="s">
        <v>12994</v>
      </c>
      <c r="B61" s="1" t="s">
        <v>13377</v>
      </c>
      <c r="C61" s="1" t="s">
        <v>857</v>
      </c>
      <c r="D61" s="1" t="s">
        <v>12995</v>
      </c>
      <c r="E61" s="1" t="s">
        <v>12994</v>
      </c>
      <c r="F61" s="1"/>
      <c r="G61" s="1"/>
      <c r="H61" s="1" t="s">
        <v>13434</v>
      </c>
      <c r="I61" s="1"/>
      <c r="J61" s="1"/>
      <c r="K61" s="1" t="s">
        <v>16989</v>
      </c>
      <c r="L61" s="1"/>
      <c r="M61" s="1"/>
      <c r="N61" s="2" t="s">
        <v>12996</v>
      </c>
    </row>
    <row r="62" spans="1:14" s="3" customFormat="1" x14ac:dyDescent="0.25">
      <c r="A62" s="1" t="s">
        <v>12988</v>
      </c>
      <c r="B62" s="1" t="s">
        <v>13377</v>
      </c>
      <c r="C62" s="1" t="s">
        <v>214</v>
      </c>
      <c r="D62" s="1" t="s">
        <v>12989</v>
      </c>
      <c r="E62" s="1" t="s">
        <v>12988</v>
      </c>
      <c r="F62" s="1" t="s">
        <v>12990</v>
      </c>
      <c r="G62" s="1" t="s">
        <v>12991</v>
      </c>
      <c r="H62" s="1" t="s">
        <v>13435</v>
      </c>
      <c r="I62" s="1"/>
      <c r="J62" s="1" t="s">
        <v>16990</v>
      </c>
      <c r="K62" s="1" t="s">
        <v>16991</v>
      </c>
      <c r="L62" s="1" t="s">
        <v>12992</v>
      </c>
      <c r="M62" s="1"/>
      <c r="N62" s="2" t="s">
        <v>12993</v>
      </c>
    </row>
    <row r="63" spans="1:14" s="3" customFormat="1" x14ac:dyDescent="0.25">
      <c r="A63" s="1" t="s">
        <v>12983</v>
      </c>
      <c r="B63" s="1" t="s">
        <v>13377</v>
      </c>
      <c r="C63" s="1" t="s">
        <v>24</v>
      </c>
      <c r="D63" s="1" t="s">
        <v>12984</v>
      </c>
      <c r="E63" s="1" t="s">
        <v>12983</v>
      </c>
      <c r="F63" s="1" t="s">
        <v>12985</v>
      </c>
      <c r="G63" s="1"/>
      <c r="H63" s="1" t="s">
        <v>13436</v>
      </c>
      <c r="I63" s="1" t="s">
        <v>12973</v>
      </c>
      <c r="J63" s="1" t="s">
        <v>16992</v>
      </c>
      <c r="K63" s="1" t="s">
        <v>16993</v>
      </c>
      <c r="L63" s="1" t="s">
        <v>12986</v>
      </c>
      <c r="M63" s="1"/>
      <c r="N63" s="2" t="s">
        <v>12987</v>
      </c>
    </row>
    <row r="64" spans="1:14" s="3" customFormat="1" x14ac:dyDescent="0.25">
      <c r="A64" s="1" t="s">
        <v>12980</v>
      </c>
      <c r="B64" s="1" t="s">
        <v>13377</v>
      </c>
      <c r="C64" s="1" t="s">
        <v>24</v>
      </c>
      <c r="D64" s="1" t="s">
        <v>12981</v>
      </c>
      <c r="E64" s="1" t="s">
        <v>12980</v>
      </c>
      <c r="F64" s="1"/>
      <c r="G64" s="1"/>
      <c r="H64" s="1"/>
      <c r="I64" s="1"/>
      <c r="J64" s="1"/>
      <c r="K64" s="1"/>
      <c r="L64" s="1"/>
      <c r="M64" s="1"/>
      <c r="N64" s="2" t="s">
        <v>12982</v>
      </c>
    </row>
    <row r="65" spans="1:15" s="3" customFormat="1" x14ac:dyDescent="0.25">
      <c r="A65" s="1" t="s">
        <v>12976</v>
      </c>
      <c r="B65" s="1" t="s">
        <v>13377</v>
      </c>
      <c r="C65" s="1" t="s">
        <v>857</v>
      </c>
      <c r="D65" s="1" t="s">
        <v>12977</v>
      </c>
      <c r="E65" s="1" t="s">
        <v>12976</v>
      </c>
      <c r="F65" s="1"/>
      <c r="G65" s="1" t="s">
        <v>12978</v>
      </c>
      <c r="H65" s="1" t="s">
        <v>13437</v>
      </c>
      <c r="I65" s="1"/>
      <c r="J65" s="1" t="s">
        <v>16994</v>
      </c>
      <c r="K65" s="1"/>
      <c r="L65" s="1"/>
      <c r="M65" s="1"/>
      <c r="N65" s="2" t="s">
        <v>12979</v>
      </c>
    </row>
    <row r="66" spans="1:15" s="3" customFormat="1" x14ac:dyDescent="0.25">
      <c r="A66" s="1" t="s">
        <v>12970</v>
      </c>
      <c r="B66" s="1" t="s">
        <v>13377</v>
      </c>
      <c r="C66" s="1" t="s">
        <v>24</v>
      </c>
      <c r="D66" s="1" t="s">
        <v>12971</v>
      </c>
      <c r="E66" s="1" t="s">
        <v>12970</v>
      </c>
      <c r="F66" s="1"/>
      <c r="G66" s="1" t="s">
        <v>12972</v>
      </c>
      <c r="H66" s="1" t="s">
        <v>13438</v>
      </c>
      <c r="I66" s="1" t="s">
        <v>12973</v>
      </c>
      <c r="J66" s="1"/>
      <c r="K66" s="1" t="s">
        <v>16995</v>
      </c>
      <c r="L66" s="1" t="s">
        <v>12974</v>
      </c>
      <c r="M66" s="1"/>
      <c r="N66" s="2" t="s">
        <v>12975</v>
      </c>
    </row>
    <row r="67" spans="1:15" s="3" customFormat="1" x14ac:dyDescent="0.25">
      <c r="A67" s="1" t="s">
        <v>12963</v>
      </c>
      <c r="B67" s="1" t="s">
        <v>13377</v>
      </c>
      <c r="C67" s="1" t="s">
        <v>214</v>
      </c>
      <c r="D67" s="1" t="s">
        <v>12964</v>
      </c>
      <c r="E67" s="1" t="s">
        <v>12963</v>
      </c>
      <c r="F67" s="1" t="s">
        <v>12965</v>
      </c>
      <c r="G67" s="1" t="s">
        <v>12966</v>
      </c>
      <c r="H67" s="1" t="s">
        <v>13439</v>
      </c>
      <c r="I67" s="1" t="s">
        <v>12967</v>
      </c>
      <c r="J67" s="1" t="s">
        <v>16996</v>
      </c>
      <c r="K67" s="1" t="s">
        <v>16997</v>
      </c>
      <c r="L67" s="1" t="s">
        <v>12968</v>
      </c>
      <c r="M67" s="1" t="s">
        <v>15254</v>
      </c>
      <c r="N67" s="2" t="s">
        <v>12969</v>
      </c>
    </row>
    <row r="68" spans="1:15" s="3" customFormat="1" x14ac:dyDescent="0.25">
      <c r="A68" s="1" t="s">
        <v>12957</v>
      </c>
      <c r="B68" s="1" t="s">
        <v>13377</v>
      </c>
      <c r="C68" s="1" t="s">
        <v>214</v>
      </c>
      <c r="D68" s="1" t="s">
        <v>12958</v>
      </c>
      <c r="E68" s="1" t="s">
        <v>12957</v>
      </c>
      <c r="F68" s="1" t="s">
        <v>12959</v>
      </c>
      <c r="G68" s="1"/>
      <c r="H68" s="1" t="s">
        <v>13440</v>
      </c>
      <c r="I68" s="1" t="s">
        <v>12960</v>
      </c>
      <c r="J68" s="1" t="s">
        <v>16998</v>
      </c>
      <c r="K68" s="1" t="s">
        <v>16999</v>
      </c>
      <c r="L68" s="1" t="s">
        <v>12961</v>
      </c>
      <c r="M68" s="1"/>
      <c r="N68" s="2" t="s">
        <v>12962</v>
      </c>
    </row>
    <row r="69" spans="1:15" s="3" customFormat="1" x14ac:dyDescent="0.25">
      <c r="A69" s="1" t="s">
        <v>12950</v>
      </c>
      <c r="B69" s="1" t="s">
        <v>13377</v>
      </c>
      <c r="C69" s="1" t="s">
        <v>214</v>
      </c>
      <c r="D69" s="1" t="s">
        <v>12951</v>
      </c>
      <c r="E69" s="1" t="s">
        <v>12950</v>
      </c>
      <c r="F69" s="1" t="s">
        <v>12952</v>
      </c>
      <c r="G69" s="1" t="s">
        <v>12953</v>
      </c>
      <c r="H69" s="1" t="s">
        <v>13441</v>
      </c>
      <c r="I69" s="1" t="s">
        <v>12954</v>
      </c>
      <c r="J69" s="1" t="s">
        <v>17000</v>
      </c>
      <c r="K69" s="1" t="s">
        <v>17001</v>
      </c>
      <c r="L69" s="1" t="s">
        <v>12955</v>
      </c>
      <c r="M69" s="1" t="s">
        <v>15289</v>
      </c>
      <c r="N69" s="2" t="s">
        <v>12956</v>
      </c>
    </row>
    <row r="70" spans="1:15" s="3" customFormat="1" x14ac:dyDescent="0.25">
      <c r="A70" s="1" t="s">
        <v>12945</v>
      </c>
      <c r="B70" s="1" t="s">
        <v>13377</v>
      </c>
      <c r="C70" s="1" t="s">
        <v>214</v>
      </c>
      <c r="D70" s="1" t="s">
        <v>12946</v>
      </c>
      <c r="E70" s="1" t="s">
        <v>12945</v>
      </c>
      <c r="F70" s="1"/>
      <c r="G70" s="1" t="s">
        <v>12947</v>
      </c>
      <c r="H70" s="1" t="s">
        <v>13442</v>
      </c>
      <c r="I70" s="1" t="s">
        <v>12948</v>
      </c>
      <c r="J70" s="1" t="s">
        <v>17002</v>
      </c>
      <c r="K70" s="1" t="s">
        <v>17003</v>
      </c>
      <c r="L70" s="1"/>
      <c r="M70" s="1" t="s">
        <v>15290</v>
      </c>
      <c r="N70" s="2" t="s">
        <v>12949</v>
      </c>
    </row>
    <row r="71" spans="1:15" s="3" customFormat="1" x14ac:dyDescent="0.25">
      <c r="A71" s="1" t="s">
        <v>12939</v>
      </c>
      <c r="B71" s="1" t="s">
        <v>13377</v>
      </c>
      <c r="C71" s="1" t="s">
        <v>214</v>
      </c>
      <c r="D71" s="1" t="s">
        <v>12940</v>
      </c>
      <c r="E71" s="1" t="s">
        <v>12939</v>
      </c>
      <c r="F71" s="1"/>
      <c r="G71" s="1" t="s">
        <v>12941</v>
      </c>
      <c r="H71" s="1" t="s">
        <v>13443</v>
      </c>
      <c r="I71" s="1" t="s">
        <v>12942</v>
      </c>
      <c r="J71" s="1"/>
      <c r="K71" s="1" t="s">
        <v>17004</v>
      </c>
      <c r="L71" s="1" t="s">
        <v>12943</v>
      </c>
      <c r="M71" s="1"/>
      <c r="N71" s="2" t="s">
        <v>12944</v>
      </c>
    </row>
    <row r="72" spans="1:15" s="3" customFormat="1" x14ac:dyDescent="0.25">
      <c r="A72" s="1" t="s">
        <v>12935</v>
      </c>
      <c r="B72" s="1" t="s">
        <v>13377</v>
      </c>
      <c r="C72" s="1" t="s">
        <v>214</v>
      </c>
      <c r="D72" s="1" t="s">
        <v>12936</v>
      </c>
      <c r="E72" s="1" t="s">
        <v>12935</v>
      </c>
      <c r="F72" s="1"/>
      <c r="G72" s="1"/>
      <c r="H72" s="1" t="s">
        <v>13444</v>
      </c>
      <c r="I72" s="1"/>
      <c r="J72" s="1" t="s">
        <v>17005</v>
      </c>
      <c r="K72" s="1" t="s">
        <v>17006</v>
      </c>
      <c r="L72" s="1" t="s">
        <v>12937</v>
      </c>
      <c r="M72" s="1"/>
      <c r="N72" s="2" t="s">
        <v>12938</v>
      </c>
    </row>
    <row r="73" spans="1:15" s="3" customFormat="1" x14ac:dyDescent="0.25">
      <c r="A73" s="1" t="s">
        <v>12931</v>
      </c>
      <c r="B73" s="1" t="s">
        <v>13377</v>
      </c>
      <c r="C73" s="1" t="s">
        <v>1465</v>
      </c>
      <c r="D73" s="1" t="s">
        <v>12932</v>
      </c>
      <c r="E73" s="1" t="s">
        <v>12931</v>
      </c>
      <c r="F73" s="1"/>
      <c r="G73" s="1" t="s">
        <v>12933</v>
      </c>
      <c r="H73" s="1" t="s">
        <v>13445</v>
      </c>
      <c r="I73" s="1"/>
      <c r="J73" s="1" t="s">
        <v>17007</v>
      </c>
      <c r="K73" s="1" t="s">
        <v>17008</v>
      </c>
      <c r="L73" s="1"/>
      <c r="M73" s="1"/>
      <c r="N73" s="2" t="s">
        <v>12934</v>
      </c>
    </row>
    <row r="74" spans="1:15" s="3" customFormat="1" x14ac:dyDescent="0.25">
      <c r="A74" s="1" t="s">
        <v>12928</v>
      </c>
      <c r="B74" s="1" t="s">
        <v>13377</v>
      </c>
      <c r="C74" s="1" t="s">
        <v>1465</v>
      </c>
      <c r="D74" s="1" t="s">
        <v>12929</v>
      </c>
      <c r="E74" s="1" t="s">
        <v>12928</v>
      </c>
      <c r="F74" s="1"/>
      <c r="G74" s="1"/>
      <c r="H74" s="1"/>
      <c r="I74" s="1"/>
      <c r="J74" s="1"/>
      <c r="K74" s="1"/>
      <c r="L74" s="1"/>
      <c r="M74" s="1"/>
      <c r="N74" s="2" t="s">
        <v>12930</v>
      </c>
    </row>
    <row r="75" spans="1:15" s="3" customFormat="1" x14ac:dyDescent="0.25">
      <c r="A75" s="1" t="s">
        <v>12923</v>
      </c>
      <c r="B75" s="1" t="s">
        <v>13377</v>
      </c>
      <c r="C75" s="1" t="s">
        <v>222</v>
      </c>
      <c r="D75" s="1" t="s">
        <v>12924</v>
      </c>
      <c r="E75" s="1" t="s">
        <v>12923</v>
      </c>
      <c r="F75" s="1"/>
      <c r="G75" s="1"/>
      <c r="H75" s="1" t="s">
        <v>13446</v>
      </c>
      <c r="I75" s="1" t="s">
        <v>12925</v>
      </c>
      <c r="J75" s="1" t="s">
        <v>17009</v>
      </c>
      <c r="K75" s="1" t="s">
        <v>17010</v>
      </c>
      <c r="L75" s="1" t="s">
        <v>12926</v>
      </c>
      <c r="M75" s="1"/>
      <c r="N75" s="2" t="s">
        <v>12927</v>
      </c>
    </row>
    <row r="76" spans="1:15" s="3" customFormat="1" x14ac:dyDescent="0.25">
      <c r="A76" s="1" t="s">
        <v>12920</v>
      </c>
      <c r="B76" s="1" t="s">
        <v>13377</v>
      </c>
      <c r="C76" s="1" t="s">
        <v>1465</v>
      </c>
      <c r="D76" s="1" t="s">
        <v>12921</v>
      </c>
      <c r="E76" s="1" t="s">
        <v>12920</v>
      </c>
      <c r="F76" s="1"/>
      <c r="G76" s="1"/>
      <c r="H76" s="1" t="s">
        <v>13447</v>
      </c>
      <c r="I76" s="1"/>
      <c r="J76" s="1" t="s">
        <v>17011</v>
      </c>
      <c r="K76" s="1" t="s">
        <v>17012</v>
      </c>
      <c r="L76" s="1"/>
      <c r="M76" s="1"/>
      <c r="N76" s="2" t="s">
        <v>12922</v>
      </c>
    </row>
    <row r="77" spans="1:15" s="3" customFormat="1" x14ac:dyDescent="0.25">
      <c r="A77" s="1" t="s">
        <v>12916</v>
      </c>
      <c r="B77" s="1" t="s">
        <v>13377</v>
      </c>
      <c r="C77" s="1" t="s">
        <v>1465</v>
      </c>
      <c r="D77" s="1" t="s">
        <v>12917</v>
      </c>
      <c r="E77" s="1" t="s">
        <v>12916</v>
      </c>
      <c r="F77" s="1"/>
      <c r="G77" s="1"/>
      <c r="H77" s="1"/>
      <c r="I77" s="1"/>
      <c r="J77" s="1"/>
      <c r="K77" s="1" t="s">
        <v>17013</v>
      </c>
      <c r="L77" s="1" t="s">
        <v>12918</v>
      </c>
      <c r="M77" s="1"/>
      <c r="N77" s="2" t="s">
        <v>12919</v>
      </c>
    </row>
    <row r="78" spans="1:15" x14ac:dyDescent="0.25">
      <c r="A78" s="1" t="s">
        <v>12912</v>
      </c>
      <c r="B78" s="1" t="s">
        <v>13377</v>
      </c>
      <c r="C78" s="1" t="s">
        <v>245</v>
      </c>
      <c r="D78" s="1" t="s">
        <v>12913</v>
      </c>
      <c r="E78" s="1" t="s">
        <v>12912</v>
      </c>
      <c r="F78" s="1"/>
      <c r="G78" s="1" t="s">
        <v>12914</v>
      </c>
      <c r="H78" s="1" t="s">
        <v>13448</v>
      </c>
      <c r="I78" s="1"/>
      <c r="J78" s="1" t="s">
        <v>17014</v>
      </c>
      <c r="K78" s="1" t="s">
        <v>17015</v>
      </c>
      <c r="L78" s="1"/>
      <c r="M78" s="1"/>
      <c r="N78" s="2" t="s">
        <v>12915</v>
      </c>
      <c r="O78" s="3"/>
    </row>
    <row r="79" spans="1:15" x14ac:dyDescent="0.25">
      <c r="A79" s="1" t="s">
        <v>12908</v>
      </c>
      <c r="B79" s="1" t="s">
        <v>13377</v>
      </c>
      <c r="C79" s="1" t="s">
        <v>245</v>
      </c>
      <c r="D79" s="1" t="s">
        <v>12909</v>
      </c>
      <c r="E79" s="1" t="s">
        <v>12908</v>
      </c>
      <c r="F79" s="1"/>
      <c r="G79" s="1" t="s">
        <v>12910</v>
      </c>
      <c r="H79" s="1" t="s">
        <v>13449</v>
      </c>
      <c r="I79" s="1"/>
      <c r="J79" s="1" t="s">
        <v>17016</v>
      </c>
      <c r="K79" s="1" t="s">
        <v>17017</v>
      </c>
      <c r="L79" s="1"/>
      <c r="M79" s="1"/>
      <c r="N79" s="2" t="s">
        <v>12911</v>
      </c>
      <c r="O79" s="3"/>
    </row>
    <row r="80" spans="1:15" x14ac:dyDescent="0.25">
      <c r="A80" s="1" t="s">
        <v>12905</v>
      </c>
      <c r="B80" s="1" t="s">
        <v>13377</v>
      </c>
      <c r="C80" s="1" t="s">
        <v>245</v>
      </c>
      <c r="D80" s="1" t="s">
        <v>12906</v>
      </c>
      <c r="E80" s="1" t="s">
        <v>12905</v>
      </c>
      <c r="F80" s="1"/>
      <c r="G80" s="1"/>
      <c r="H80" s="1" t="s">
        <v>13448</v>
      </c>
      <c r="I80" s="1"/>
      <c r="J80" s="1" t="s">
        <v>17018</v>
      </c>
      <c r="K80" s="1" t="s">
        <v>17019</v>
      </c>
      <c r="L80" s="1"/>
      <c r="M80" s="1"/>
      <c r="N80" s="2" t="s">
        <v>12907</v>
      </c>
      <c r="O80" s="3"/>
    </row>
    <row r="81" spans="1:15" x14ac:dyDescent="0.25">
      <c r="A81" s="1" t="s">
        <v>12902</v>
      </c>
      <c r="B81" s="1" t="s">
        <v>13377</v>
      </c>
      <c r="C81" s="1" t="s">
        <v>92</v>
      </c>
      <c r="D81" s="1" t="s">
        <v>12903</v>
      </c>
      <c r="E81" s="1" t="s">
        <v>12902</v>
      </c>
      <c r="F81" s="1"/>
      <c r="G81" s="1"/>
      <c r="H81" s="1"/>
      <c r="I81" s="1"/>
      <c r="J81" s="1"/>
      <c r="K81" s="1"/>
      <c r="L81" s="1"/>
      <c r="M81" s="1"/>
      <c r="N81" s="2" t="s">
        <v>12904</v>
      </c>
      <c r="O81" s="3"/>
    </row>
    <row r="82" spans="1:15" x14ac:dyDescent="0.25">
      <c r="A82" s="1" t="s">
        <v>12898</v>
      </c>
      <c r="B82" s="1" t="s">
        <v>13377</v>
      </c>
      <c r="C82" s="1" t="s">
        <v>1465</v>
      </c>
      <c r="D82" s="1" t="s">
        <v>12899</v>
      </c>
      <c r="E82" s="1" t="s">
        <v>12898</v>
      </c>
      <c r="F82" s="1"/>
      <c r="G82" s="1"/>
      <c r="H82" s="1"/>
      <c r="I82" s="1"/>
      <c r="J82" s="1"/>
      <c r="K82" s="1"/>
      <c r="L82" s="1" t="s">
        <v>12900</v>
      </c>
      <c r="M82" s="1" t="s">
        <v>15291</v>
      </c>
      <c r="N82" s="2" t="s">
        <v>12901</v>
      </c>
      <c r="O82" s="3"/>
    </row>
    <row r="83" spans="1:15" x14ac:dyDescent="0.25">
      <c r="A83" s="1" t="s">
        <v>12895</v>
      </c>
      <c r="B83" s="1" t="s">
        <v>13377</v>
      </c>
      <c r="C83" s="1" t="s">
        <v>245</v>
      </c>
      <c r="D83" s="1" t="s">
        <v>12896</v>
      </c>
      <c r="E83" s="1" t="s">
        <v>12895</v>
      </c>
      <c r="F83" s="1"/>
      <c r="G83" s="1"/>
      <c r="H83" s="1"/>
      <c r="I83" s="1"/>
      <c r="J83" s="1" t="s">
        <v>17020</v>
      </c>
      <c r="K83" s="1" t="s">
        <v>17021</v>
      </c>
      <c r="L83" s="1"/>
      <c r="M83" s="1"/>
      <c r="N83" s="2" t="s">
        <v>12897</v>
      </c>
      <c r="O83" s="3"/>
    </row>
    <row r="84" spans="1:15" x14ac:dyDescent="0.25">
      <c r="A84" s="1" t="s">
        <v>12890</v>
      </c>
      <c r="B84" s="1" t="s">
        <v>13377</v>
      </c>
      <c r="C84" s="1" t="s">
        <v>92</v>
      </c>
      <c r="D84" s="1" t="s">
        <v>12891</v>
      </c>
      <c r="E84" s="1" t="s">
        <v>12890</v>
      </c>
      <c r="F84" s="1" t="s">
        <v>12892</v>
      </c>
      <c r="G84" s="1"/>
      <c r="H84" s="1" t="s">
        <v>13450</v>
      </c>
      <c r="I84" s="1"/>
      <c r="J84" s="1" t="s">
        <v>17022</v>
      </c>
      <c r="K84" s="1"/>
      <c r="L84" s="1" t="s">
        <v>12893</v>
      </c>
      <c r="M84" s="1"/>
      <c r="N84" s="2" t="s">
        <v>12894</v>
      </c>
      <c r="O84" s="3"/>
    </row>
    <row r="85" spans="1:15" x14ac:dyDescent="0.25">
      <c r="A85" s="1" t="s">
        <v>12885</v>
      </c>
      <c r="B85" s="1" t="s">
        <v>13377</v>
      </c>
      <c r="C85" s="1" t="s">
        <v>24</v>
      </c>
      <c r="D85" s="1" t="s">
        <v>12886</v>
      </c>
      <c r="E85" s="1" t="s">
        <v>12885</v>
      </c>
      <c r="F85" s="1"/>
      <c r="G85" s="1" t="s">
        <v>12887</v>
      </c>
      <c r="H85" s="1" t="s">
        <v>13451</v>
      </c>
      <c r="I85" s="1"/>
      <c r="J85" s="1"/>
      <c r="K85" s="1" t="s">
        <v>17023</v>
      </c>
      <c r="L85" s="1" t="s">
        <v>12888</v>
      </c>
      <c r="M85" s="1"/>
      <c r="N85" s="2" t="s">
        <v>12889</v>
      </c>
      <c r="O85" s="3"/>
    </row>
    <row r="86" spans="1:15" x14ac:dyDescent="0.25">
      <c r="A86" s="1" t="s">
        <v>12880</v>
      </c>
      <c r="B86" s="1" t="s">
        <v>13377</v>
      </c>
      <c r="C86" s="1" t="s">
        <v>24</v>
      </c>
      <c r="D86" s="1" t="s">
        <v>12881</v>
      </c>
      <c r="E86" s="1" t="s">
        <v>12880</v>
      </c>
      <c r="F86" s="1"/>
      <c r="G86" s="1" t="s">
        <v>12882</v>
      </c>
      <c r="H86" s="1" t="s">
        <v>13452</v>
      </c>
      <c r="I86" s="1"/>
      <c r="J86" s="1"/>
      <c r="K86" s="1"/>
      <c r="L86" s="1" t="s">
        <v>12883</v>
      </c>
      <c r="M86" s="1"/>
      <c r="N86" s="2" t="s">
        <v>12884</v>
      </c>
      <c r="O86" s="3"/>
    </row>
    <row r="87" spans="1:15" x14ac:dyDescent="0.25">
      <c r="A87" s="1" t="s">
        <v>12874</v>
      </c>
      <c r="B87" s="1" t="s">
        <v>13377</v>
      </c>
      <c r="C87" s="1" t="s">
        <v>301</v>
      </c>
      <c r="D87" s="1">
        <v>30792046</v>
      </c>
      <c r="E87" s="1" t="s">
        <v>12874</v>
      </c>
      <c r="F87" s="1" t="s">
        <v>12875</v>
      </c>
      <c r="G87" s="1" t="s">
        <v>12876</v>
      </c>
      <c r="H87" s="1" t="s">
        <v>13453</v>
      </c>
      <c r="I87" s="1" t="s">
        <v>12877</v>
      </c>
      <c r="J87" s="1" t="s">
        <v>17024</v>
      </c>
      <c r="K87" s="1" t="s">
        <v>17025</v>
      </c>
      <c r="L87" s="1" t="s">
        <v>12878</v>
      </c>
      <c r="M87" s="1"/>
      <c r="N87" s="2" t="s">
        <v>12879</v>
      </c>
      <c r="O87" s="3"/>
    </row>
    <row r="88" spans="1:15" x14ac:dyDescent="0.25">
      <c r="A88" s="1" t="s">
        <v>12868</v>
      </c>
      <c r="B88" s="1" t="s">
        <v>13377</v>
      </c>
      <c r="C88" s="1" t="s">
        <v>147</v>
      </c>
      <c r="D88" s="1" t="s">
        <v>12869</v>
      </c>
      <c r="E88" s="1" t="s">
        <v>12868</v>
      </c>
      <c r="F88" s="1" t="s">
        <v>12870</v>
      </c>
      <c r="G88" s="1" t="s">
        <v>12871</v>
      </c>
      <c r="H88" s="1" t="s">
        <v>13454</v>
      </c>
      <c r="I88" s="1"/>
      <c r="J88" s="1" t="s">
        <v>17026</v>
      </c>
      <c r="K88" s="1"/>
      <c r="L88" s="1" t="s">
        <v>12872</v>
      </c>
      <c r="M88" s="1"/>
      <c r="N88" s="2" t="s">
        <v>12873</v>
      </c>
      <c r="O88" s="3"/>
    </row>
    <row r="89" spans="1:15" x14ac:dyDescent="0.25">
      <c r="A89" s="1" t="s">
        <v>12863</v>
      </c>
      <c r="B89" s="1" t="s">
        <v>13377</v>
      </c>
      <c r="C89" s="1" t="s">
        <v>107</v>
      </c>
      <c r="D89" s="1">
        <v>16127233840</v>
      </c>
      <c r="E89" s="1" t="s">
        <v>12863</v>
      </c>
      <c r="F89" s="1" t="s">
        <v>12864</v>
      </c>
      <c r="G89" s="1"/>
      <c r="H89" s="1" t="s">
        <v>13455</v>
      </c>
      <c r="I89" s="1" t="s">
        <v>12865</v>
      </c>
      <c r="J89" s="1"/>
      <c r="K89" s="1" t="s">
        <v>17027</v>
      </c>
      <c r="L89" s="1" t="s">
        <v>12866</v>
      </c>
      <c r="M89" s="1"/>
      <c r="N89" s="2" t="s">
        <v>12867</v>
      </c>
      <c r="O89" s="3"/>
    </row>
    <row r="90" spans="1:15" x14ac:dyDescent="0.25">
      <c r="A90" s="1" t="s">
        <v>12861</v>
      </c>
      <c r="B90" s="1" t="s">
        <v>13377</v>
      </c>
      <c r="C90" s="1" t="s">
        <v>230</v>
      </c>
      <c r="D90" s="1">
        <v>1152242</v>
      </c>
      <c r="E90" s="1" t="s">
        <v>12861</v>
      </c>
      <c r="F90" s="1"/>
      <c r="G90" s="1"/>
      <c r="H90" s="1"/>
      <c r="I90" s="1"/>
      <c r="J90" s="1" t="s">
        <v>17028</v>
      </c>
      <c r="K90" s="1"/>
      <c r="L90" s="1"/>
      <c r="M90" s="1" t="s">
        <v>15292</v>
      </c>
      <c r="N90" s="2" t="s">
        <v>12862</v>
      </c>
      <c r="O90" s="3"/>
    </row>
    <row r="91" spans="1:15" x14ac:dyDescent="0.25">
      <c r="A91" s="1" t="s">
        <v>12857</v>
      </c>
      <c r="B91" s="1" t="s">
        <v>13377</v>
      </c>
      <c r="C91" s="1" t="s">
        <v>147</v>
      </c>
      <c r="D91" s="1" t="s">
        <v>12858</v>
      </c>
      <c r="E91" s="1" t="s">
        <v>12857</v>
      </c>
      <c r="F91" s="1" t="s">
        <v>12859</v>
      </c>
      <c r="G91" s="1"/>
      <c r="H91" s="1"/>
      <c r="I91" s="1"/>
      <c r="J91" s="1"/>
      <c r="K91" s="1"/>
      <c r="L91" s="1"/>
      <c r="M91" s="1"/>
      <c r="N91" s="2" t="s">
        <v>12860</v>
      </c>
      <c r="O91" s="3"/>
    </row>
    <row r="92" spans="1:15" x14ac:dyDescent="0.25">
      <c r="A92" s="1" t="s">
        <v>12851</v>
      </c>
      <c r="B92" s="1" t="s">
        <v>13377</v>
      </c>
      <c r="C92" s="1" t="s">
        <v>107</v>
      </c>
      <c r="D92" s="1" t="s">
        <v>12852</v>
      </c>
      <c r="E92" s="1" t="s">
        <v>12851</v>
      </c>
      <c r="F92" s="1" t="s">
        <v>12853</v>
      </c>
      <c r="G92" s="1" t="s">
        <v>12854</v>
      </c>
      <c r="H92" s="1" t="s">
        <v>13456</v>
      </c>
      <c r="I92" s="1" t="s">
        <v>12855</v>
      </c>
      <c r="J92" s="1" t="s">
        <v>17029</v>
      </c>
      <c r="K92" s="1" t="s">
        <v>17030</v>
      </c>
      <c r="L92" s="1"/>
      <c r="M92" s="1"/>
      <c r="N92" s="2" t="s">
        <v>12856</v>
      </c>
      <c r="O92" s="3"/>
    </row>
    <row r="93" spans="1:15" x14ac:dyDescent="0.25">
      <c r="A93" s="1" t="s">
        <v>12846</v>
      </c>
      <c r="B93" s="1" t="s">
        <v>13377</v>
      </c>
      <c r="C93" s="1" t="s">
        <v>24</v>
      </c>
      <c r="D93" s="1" t="s">
        <v>12847</v>
      </c>
      <c r="E93" s="1" t="s">
        <v>12846</v>
      </c>
      <c r="F93" s="1"/>
      <c r="G93" s="1" t="s">
        <v>12848</v>
      </c>
      <c r="H93" s="1"/>
      <c r="I93" s="1"/>
      <c r="J93" s="1" t="s">
        <v>17031</v>
      </c>
      <c r="K93" s="1"/>
      <c r="L93" s="1" t="s">
        <v>12849</v>
      </c>
      <c r="M93" s="1"/>
      <c r="N93" s="2" t="s">
        <v>12850</v>
      </c>
      <c r="O93" s="3"/>
    </row>
    <row r="94" spans="1:15" x14ac:dyDescent="0.25">
      <c r="A94" s="1" t="s">
        <v>12842</v>
      </c>
      <c r="B94" s="1" t="s">
        <v>13377</v>
      </c>
      <c r="C94" s="1" t="s">
        <v>24</v>
      </c>
      <c r="D94" s="1" t="s">
        <v>12843</v>
      </c>
      <c r="E94" s="1" t="s">
        <v>12842</v>
      </c>
      <c r="F94" s="1"/>
      <c r="G94" s="1" t="s">
        <v>12844</v>
      </c>
      <c r="H94" s="1"/>
      <c r="I94" s="1"/>
      <c r="J94" s="1" t="s">
        <v>17032</v>
      </c>
      <c r="K94" s="1"/>
      <c r="L94" s="1"/>
      <c r="M94" s="1"/>
      <c r="N94" s="2" t="s">
        <v>12845</v>
      </c>
      <c r="O94" s="3"/>
    </row>
    <row r="95" spans="1:15" x14ac:dyDescent="0.25">
      <c r="A95" s="1" t="s">
        <v>12835</v>
      </c>
      <c r="B95" s="1" t="s">
        <v>13377</v>
      </c>
      <c r="C95" s="1" t="s">
        <v>12836</v>
      </c>
      <c r="D95" s="1" t="s">
        <v>12837</v>
      </c>
      <c r="E95" s="1" t="s">
        <v>12835</v>
      </c>
      <c r="F95" s="1" t="s">
        <v>12838</v>
      </c>
      <c r="G95" s="1" t="s">
        <v>12839</v>
      </c>
      <c r="H95" s="1" t="s">
        <v>13457</v>
      </c>
      <c r="I95" s="1"/>
      <c r="J95" s="1"/>
      <c r="K95" s="1"/>
      <c r="L95" s="1" t="s">
        <v>12840</v>
      </c>
      <c r="M95" s="1" t="s">
        <v>15293</v>
      </c>
      <c r="N95" s="2" t="s">
        <v>12841</v>
      </c>
      <c r="O95" s="3"/>
    </row>
    <row r="96" spans="1:15" x14ac:dyDescent="0.25">
      <c r="A96" s="1" t="s">
        <v>12829</v>
      </c>
      <c r="B96" s="1" t="s">
        <v>13377</v>
      </c>
      <c r="C96" s="1" t="s">
        <v>107</v>
      </c>
      <c r="D96" s="1" t="s">
        <v>12830</v>
      </c>
      <c r="E96" s="1" t="s">
        <v>12829</v>
      </c>
      <c r="F96" s="1" t="s">
        <v>12831</v>
      </c>
      <c r="G96" s="1" t="s">
        <v>12832</v>
      </c>
      <c r="H96" s="1" t="s">
        <v>13458</v>
      </c>
      <c r="I96" s="1" t="s">
        <v>12826</v>
      </c>
      <c r="J96" s="1" t="s">
        <v>17033</v>
      </c>
      <c r="K96" s="1" t="s">
        <v>17034</v>
      </c>
      <c r="L96" s="1" t="s">
        <v>12833</v>
      </c>
      <c r="M96" s="1" t="s">
        <v>15294</v>
      </c>
      <c r="N96" s="2" t="s">
        <v>12834</v>
      </c>
      <c r="O96" s="3"/>
    </row>
    <row r="97" spans="1:15" x14ac:dyDescent="0.25">
      <c r="A97" s="1" t="s">
        <v>12823</v>
      </c>
      <c r="B97" s="1" t="s">
        <v>13377</v>
      </c>
      <c r="C97" s="1" t="s">
        <v>107</v>
      </c>
      <c r="D97" s="1">
        <v>13321709535</v>
      </c>
      <c r="E97" s="1" t="s">
        <v>12823</v>
      </c>
      <c r="F97" s="1" t="s">
        <v>12824</v>
      </c>
      <c r="G97" s="1" t="s">
        <v>12825</v>
      </c>
      <c r="H97" s="1" t="s">
        <v>13459</v>
      </c>
      <c r="I97" s="1" t="s">
        <v>12826</v>
      </c>
      <c r="J97" s="1" t="s">
        <v>17035</v>
      </c>
      <c r="K97" s="1" t="s">
        <v>17036</v>
      </c>
      <c r="L97" s="1" t="s">
        <v>12827</v>
      </c>
      <c r="M97" s="1" t="s">
        <v>15295</v>
      </c>
      <c r="N97" s="2" t="s">
        <v>12828</v>
      </c>
      <c r="O97" s="3"/>
    </row>
    <row r="98" spans="1:15" x14ac:dyDescent="0.25">
      <c r="A98" s="1" t="s">
        <v>12818</v>
      </c>
      <c r="B98" s="1" t="s">
        <v>13377</v>
      </c>
      <c r="C98" s="1" t="s">
        <v>107</v>
      </c>
      <c r="D98" s="1">
        <v>16126750475</v>
      </c>
      <c r="E98" s="1" t="s">
        <v>12818</v>
      </c>
      <c r="F98" s="1" t="s">
        <v>12819</v>
      </c>
      <c r="G98" s="1" t="s">
        <v>12820</v>
      </c>
      <c r="H98" s="1" t="s">
        <v>13460</v>
      </c>
      <c r="I98" s="1" t="s">
        <v>12821</v>
      </c>
      <c r="J98" s="1" t="s">
        <v>17037</v>
      </c>
      <c r="K98" s="1" t="s">
        <v>17038</v>
      </c>
      <c r="L98" s="1"/>
      <c r="M98" s="1"/>
      <c r="N98" s="2" t="s">
        <v>12822</v>
      </c>
      <c r="O98" s="3"/>
    </row>
    <row r="99" spans="1:15" x14ac:dyDescent="0.25">
      <c r="A99" s="1" t="s">
        <v>12813</v>
      </c>
      <c r="B99" s="1" t="s">
        <v>13377</v>
      </c>
      <c r="C99" s="1" t="s">
        <v>78</v>
      </c>
      <c r="D99" s="1" t="s">
        <v>12814</v>
      </c>
      <c r="E99" s="1" t="s">
        <v>12813</v>
      </c>
      <c r="F99" s="1"/>
      <c r="G99" s="1" t="s">
        <v>12815</v>
      </c>
      <c r="H99" s="1" t="s">
        <v>13461</v>
      </c>
      <c r="I99" s="1"/>
      <c r="J99" s="1"/>
      <c r="K99" s="1" t="s">
        <v>17039</v>
      </c>
      <c r="L99" s="1" t="s">
        <v>12816</v>
      </c>
      <c r="M99" s="1"/>
      <c r="N99" s="2" t="s">
        <v>12817</v>
      </c>
      <c r="O99" s="3"/>
    </row>
    <row r="100" spans="1:15" x14ac:dyDescent="0.25">
      <c r="A100" s="1" t="s">
        <v>12810</v>
      </c>
      <c r="B100" s="1" t="s">
        <v>13377</v>
      </c>
      <c r="C100" s="1" t="s">
        <v>214</v>
      </c>
      <c r="D100" s="1" t="s">
        <v>12811</v>
      </c>
      <c r="E100" s="1" t="s">
        <v>12810</v>
      </c>
      <c r="F100" s="1"/>
      <c r="G100" s="1"/>
      <c r="H100" s="1"/>
      <c r="I100" s="1"/>
      <c r="J100" s="1"/>
      <c r="K100" s="1"/>
      <c r="L100" s="1"/>
      <c r="M100" s="1"/>
      <c r="N100" s="2" t="s">
        <v>12812</v>
      </c>
      <c r="O100" s="3"/>
    </row>
    <row r="101" spans="1:15" x14ac:dyDescent="0.25">
      <c r="A101" s="1" t="s">
        <v>12804</v>
      </c>
      <c r="B101" s="1" t="s">
        <v>13377</v>
      </c>
      <c r="C101" s="1" t="s">
        <v>8</v>
      </c>
      <c r="D101" s="1" t="s">
        <v>12805</v>
      </c>
      <c r="E101" s="1" t="s">
        <v>12804</v>
      </c>
      <c r="F101" s="1" t="s">
        <v>12806</v>
      </c>
      <c r="G101" s="1" t="s">
        <v>12807</v>
      </c>
      <c r="H101" s="1" t="s">
        <v>13462</v>
      </c>
      <c r="I101" s="1"/>
      <c r="J101" s="1"/>
      <c r="K101" s="1"/>
      <c r="L101" s="1" t="s">
        <v>12808</v>
      </c>
      <c r="M101" s="1"/>
      <c r="N101" s="2" t="s">
        <v>12809</v>
      </c>
      <c r="O101" s="3"/>
    </row>
    <row r="102" spans="1:15" x14ac:dyDescent="0.25">
      <c r="A102" s="1" t="s">
        <v>12800</v>
      </c>
      <c r="B102" s="1" t="s">
        <v>13378</v>
      </c>
      <c r="C102" s="1" t="s">
        <v>24</v>
      </c>
      <c r="D102" s="1">
        <v>8856852010</v>
      </c>
      <c r="E102" s="1" t="s">
        <v>12800</v>
      </c>
      <c r="F102" s="1" t="s">
        <v>12801</v>
      </c>
      <c r="G102" s="1" t="s">
        <v>11609</v>
      </c>
      <c r="H102" s="1" t="s">
        <v>13463</v>
      </c>
      <c r="I102" s="1" t="s">
        <v>12802</v>
      </c>
      <c r="J102" s="1" t="s">
        <v>17040</v>
      </c>
      <c r="K102" s="1" t="s">
        <v>17041</v>
      </c>
      <c r="L102" s="1" t="s">
        <v>12803</v>
      </c>
      <c r="M102" s="1" t="s">
        <v>15296</v>
      </c>
      <c r="N102" s="2" t="s">
        <v>11012</v>
      </c>
      <c r="O102" s="3"/>
    </row>
    <row r="103" spans="1:15" x14ac:dyDescent="0.25">
      <c r="A103" s="1" t="s">
        <v>12794</v>
      </c>
      <c r="B103" s="1" t="s">
        <v>13378</v>
      </c>
      <c r="C103" s="1" t="s">
        <v>40</v>
      </c>
      <c r="D103" s="1">
        <v>46721923</v>
      </c>
      <c r="E103" s="1" t="s">
        <v>12794</v>
      </c>
      <c r="F103" s="1" t="s">
        <v>12795</v>
      </c>
      <c r="G103" s="1" t="s">
        <v>12796</v>
      </c>
      <c r="H103" s="1" t="s">
        <v>13464</v>
      </c>
      <c r="I103" s="1" t="s">
        <v>12797</v>
      </c>
      <c r="J103" s="1" t="s">
        <v>17042</v>
      </c>
      <c r="K103" s="1" t="s">
        <v>17043</v>
      </c>
      <c r="L103" s="1" t="s">
        <v>12798</v>
      </c>
      <c r="M103" s="1" t="s">
        <v>15297</v>
      </c>
      <c r="N103" s="2" t="s">
        <v>12799</v>
      </c>
      <c r="O103" s="3"/>
    </row>
    <row r="104" spans="1:15" x14ac:dyDescent="0.25">
      <c r="A104" s="1" t="s">
        <v>12791</v>
      </c>
      <c r="B104" s="1" t="s">
        <v>13378</v>
      </c>
      <c r="C104" s="1" t="s">
        <v>48</v>
      </c>
      <c r="D104" s="1">
        <v>6001073277</v>
      </c>
      <c r="E104" s="1" t="s">
        <v>12791</v>
      </c>
      <c r="F104" s="1"/>
      <c r="G104" s="1" t="s">
        <v>12792</v>
      </c>
      <c r="H104" s="1"/>
      <c r="I104" s="1" t="s">
        <v>12793</v>
      </c>
      <c r="J104" s="1"/>
      <c r="K104" s="1" t="s">
        <v>17044</v>
      </c>
      <c r="L104" s="1"/>
      <c r="M104" s="1" t="s">
        <v>15298</v>
      </c>
      <c r="N104" s="2" t="s">
        <v>11005</v>
      </c>
      <c r="O104" s="3"/>
    </row>
    <row r="105" spans="1:15" x14ac:dyDescent="0.25">
      <c r="A105" s="1" t="s">
        <v>12786</v>
      </c>
      <c r="B105" s="1" t="s">
        <v>13378</v>
      </c>
      <c r="C105" s="1" t="s">
        <v>40</v>
      </c>
      <c r="D105" s="1">
        <v>60653641</v>
      </c>
      <c r="E105" s="1" t="s">
        <v>12786</v>
      </c>
      <c r="F105" s="1" t="s">
        <v>12787</v>
      </c>
      <c r="G105" s="1" t="s">
        <v>12788</v>
      </c>
      <c r="H105" s="1" t="s">
        <v>13465</v>
      </c>
      <c r="I105" s="1" t="s">
        <v>12789</v>
      </c>
      <c r="J105" s="1" t="s">
        <v>17045</v>
      </c>
      <c r="K105" s="1" t="s">
        <v>17046</v>
      </c>
      <c r="L105" s="1" t="s">
        <v>12790</v>
      </c>
      <c r="M105" s="1" t="s">
        <v>15299</v>
      </c>
      <c r="N105" s="2" t="s">
        <v>10999</v>
      </c>
      <c r="O105" s="3"/>
    </row>
    <row r="106" spans="1:15" x14ac:dyDescent="0.25">
      <c r="A106" s="1" t="s">
        <v>12779</v>
      </c>
      <c r="B106" s="1" t="s">
        <v>13378</v>
      </c>
      <c r="C106" s="1" t="s">
        <v>48</v>
      </c>
      <c r="D106" s="1" t="s">
        <v>12780</v>
      </c>
      <c r="E106" s="1" t="s">
        <v>12779</v>
      </c>
      <c r="F106" s="1" t="s">
        <v>12781</v>
      </c>
      <c r="G106" s="1" t="s">
        <v>12782</v>
      </c>
      <c r="H106" s="1" t="s">
        <v>13466</v>
      </c>
      <c r="I106" s="1" t="s">
        <v>12783</v>
      </c>
      <c r="J106" s="1" t="s">
        <v>17047</v>
      </c>
      <c r="K106" s="1" t="s">
        <v>17048</v>
      </c>
      <c r="L106" s="1" t="s">
        <v>12784</v>
      </c>
      <c r="M106" s="1" t="s">
        <v>15300</v>
      </c>
      <c r="N106" s="2" t="s">
        <v>12785</v>
      </c>
      <c r="O106" s="3"/>
    </row>
    <row r="107" spans="1:15" x14ac:dyDescent="0.25">
      <c r="A107" s="1" t="s">
        <v>12774</v>
      </c>
      <c r="B107" s="1" t="s">
        <v>13378</v>
      </c>
      <c r="C107" s="1" t="s">
        <v>147</v>
      </c>
      <c r="D107" s="1" t="s">
        <v>12775</v>
      </c>
      <c r="E107" s="1" t="s">
        <v>12774</v>
      </c>
      <c r="F107" s="1" t="s">
        <v>12776</v>
      </c>
      <c r="G107" s="1" t="s">
        <v>12777</v>
      </c>
      <c r="H107" s="1" t="s">
        <v>13467</v>
      </c>
      <c r="I107" s="1" t="s">
        <v>11173</v>
      </c>
      <c r="J107" s="1" t="s">
        <v>17049</v>
      </c>
      <c r="K107" s="1" t="s">
        <v>17050</v>
      </c>
      <c r="L107" s="1" t="s">
        <v>12778</v>
      </c>
      <c r="M107" s="1" t="s">
        <v>15301</v>
      </c>
      <c r="N107" s="2" t="s">
        <v>10987</v>
      </c>
      <c r="O107" s="3"/>
    </row>
    <row r="108" spans="1:15" x14ac:dyDescent="0.25">
      <c r="A108" s="1" t="s">
        <v>12769</v>
      </c>
      <c r="B108" s="1" t="s">
        <v>13378</v>
      </c>
      <c r="C108" s="1" t="s">
        <v>147</v>
      </c>
      <c r="D108" s="1" t="s">
        <v>10977</v>
      </c>
      <c r="E108" s="1" t="s">
        <v>12769</v>
      </c>
      <c r="F108" s="1" t="s">
        <v>12770</v>
      </c>
      <c r="G108" s="1" t="s">
        <v>12771</v>
      </c>
      <c r="H108" s="1" t="s">
        <v>13468</v>
      </c>
      <c r="I108" s="1" t="s">
        <v>12772</v>
      </c>
      <c r="J108" s="1" t="s">
        <v>17051</v>
      </c>
      <c r="K108" s="1" t="s">
        <v>17052</v>
      </c>
      <c r="L108" s="1" t="s">
        <v>12773</v>
      </c>
      <c r="M108" s="1" t="s">
        <v>15302</v>
      </c>
      <c r="N108" s="2" t="s">
        <v>10981</v>
      </c>
      <c r="O108" s="3"/>
    </row>
    <row r="109" spans="1:15" x14ac:dyDescent="0.25">
      <c r="A109" s="1" t="s">
        <v>12767</v>
      </c>
      <c r="B109" s="1" t="s">
        <v>13378</v>
      </c>
      <c r="C109" s="1" t="s">
        <v>147</v>
      </c>
      <c r="D109" s="1" t="s">
        <v>12768</v>
      </c>
      <c r="E109" s="1" t="s">
        <v>12767</v>
      </c>
      <c r="F109" s="1"/>
      <c r="G109" s="1"/>
      <c r="H109" s="1" t="s">
        <v>13469</v>
      </c>
      <c r="I109" s="1"/>
      <c r="J109" s="1"/>
      <c r="K109" s="1"/>
      <c r="L109" s="1"/>
      <c r="M109" s="1" t="s">
        <v>15303</v>
      </c>
      <c r="N109" s="2" t="s">
        <v>10975</v>
      </c>
      <c r="O109" s="3"/>
    </row>
    <row r="110" spans="1:15" s="3" customFormat="1" x14ac:dyDescent="0.25">
      <c r="A110" s="1" t="s">
        <v>12760</v>
      </c>
      <c r="B110" s="1" t="s">
        <v>13378</v>
      </c>
      <c r="C110" s="1" t="s">
        <v>147</v>
      </c>
      <c r="D110" s="1" t="s">
        <v>12761</v>
      </c>
      <c r="E110" s="1" t="s">
        <v>12760</v>
      </c>
      <c r="F110" s="1" t="s">
        <v>12762</v>
      </c>
      <c r="G110" s="1" t="s">
        <v>12763</v>
      </c>
      <c r="H110" s="1" t="s">
        <v>13470</v>
      </c>
      <c r="I110" s="1" t="s">
        <v>12764</v>
      </c>
      <c r="J110" s="1" t="s">
        <v>17053</v>
      </c>
      <c r="K110" s="1" t="s">
        <v>17054</v>
      </c>
      <c r="L110" s="1" t="s">
        <v>12765</v>
      </c>
      <c r="M110" s="1" t="s">
        <v>15304</v>
      </c>
      <c r="N110" s="2" t="s">
        <v>12766</v>
      </c>
    </row>
    <row r="111" spans="1:15" s="3" customFormat="1" x14ac:dyDescent="0.25">
      <c r="A111" s="1" t="s">
        <v>12753</v>
      </c>
      <c r="B111" s="1" t="s">
        <v>13378</v>
      </c>
      <c r="C111" s="1" t="s">
        <v>147</v>
      </c>
      <c r="D111" s="1" t="s">
        <v>12754</v>
      </c>
      <c r="E111" s="1" t="s">
        <v>12753</v>
      </c>
      <c r="F111" s="1" t="s">
        <v>12755</v>
      </c>
      <c r="G111" s="1" t="s">
        <v>12756</v>
      </c>
      <c r="H111" s="1" t="s">
        <v>13471</v>
      </c>
      <c r="I111" s="1" t="s">
        <v>12757</v>
      </c>
      <c r="J111" s="1" t="s">
        <v>17055</v>
      </c>
      <c r="K111" s="1" t="s">
        <v>17056</v>
      </c>
      <c r="L111" s="1" t="s">
        <v>12758</v>
      </c>
      <c r="M111" s="1" t="s">
        <v>15305</v>
      </c>
      <c r="N111" s="2" t="s">
        <v>12759</v>
      </c>
    </row>
    <row r="112" spans="1:15" s="3" customFormat="1" x14ac:dyDescent="0.25">
      <c r="A112" s="1" t="s">
        <v>12749</v>
      </c>
      <c r="B112" s="1" t="s">
        <v>13378</v>
      </c>
      <c r="C112" s="1" t="s">
        <v>147</v>
      </c>
      <c r="D112" s="1" t="s">
        <v>10963</v>
      </c>
      <c r="E112" s="1" t="s">
        <v>12749</v>
      </c>
      <c r="F112" s="1" t="s">
        <v>12750</v>
      </c>
      <c r="G112" s="1" t="s">
        <v>12751</v>
      </c>
      <c r="H112" s="1" t="s">
        <v>13472</v>
      </c>
      <c r="I112" s="1"/>
      <c r="J112" s="1" t="s">
        <v>17057</v>
      </c>
      <c r="K112" s="1"/>
      <c r="L112" s="1" t="s">
        <v>12752</v>
      </c>
      <c r="M112" s="1" t="s">
        <v>15306</v>
      </c>
      <c r="N112" s="2" t="s">
        <v>10968</v>
      </c>
    </row>
    <row r="113" spans="1:14" s="3" customFormat="1" x14ac:dyDescent="0.25">
      <c r="A113" s="1" t="s">
        <v>12744</v>
      </c>
      <c r="B113" s="1" t="s">
        <v>13378</v>
      </c>
      <c r="C113" s="1" t="s">
        <v>147</v>
      </c>
      <c r="D113" s="1" t="s">
        <v>10956</v>
      </c>
      <c r="E113" s="1" t="s">
        <v>12744</v>
      </c>
      <c r="F113" s="1" t="s">
        <v>12745</v>
      </c>
      <c r="G113" s="1" t="s">
        <v>12746</v>
      </c>
      <c r="H113" s="1" t="s">
        <v>13473</v>
      </c>
      <c r="I113" s="1" t="s">
        <v>12747</v>
      </c>
      <c r="J113" s="1" t="s">
        <v>17058</v>
      </c>
      <c r="K113" s="1" t="s">
        <v>17059</v>
      </c>
      <c r="L113" s="1" t="s">
        <v>12748</v>
      </c>
      <c r="M113" s="1" t="s">
        <v>15307</v>
      </c>
      <c r="N113" s="2" t="s">
        <v>10961</v>
      </c>
    </row>
    <row r="114" spans="1:14" s="3" customFormat="1" x14ac:dyDescent="0.25">
      <c r="A114" s="1" t="s">
        <v>12738</v>
      </c>
      <c r="B114" s="1" t="s">
        <v>13378</v>
      </c>
      <c r="C114" s="1" t="s">
        <v>147</v>
      </c>
      <c r="D114" s="1" t="s">
        <v>12739</v>
      </c>
      <c r="E114" s="1" t="s">
        <v>12738</v>
      </c>
      <c r="F114" s="1" t="s">
        <v>12740</v>
      </c>
      <c r="G114" s="1" t="s">
        <v>12741</v>
      </c>
      <c r="H114" s="1" t="s">
        <v>13474</v>
      </c>
      <c r="I114" s="1" t="s">
        <v>12742</v>
      </c>
      <c r="J114" s="1" t="s">
        <v>17060</v>
      </c>
      <c r="K114" s="1" t="s">
        <v>17061</v>
      </c>
      <c r="L114" s="1" t="s">
        <v>12743</v>
      </c>
      <c r="M114" s="1" t="s">
        <v>15308</v>
      </c>
      <c r="N114" s="2" t="s">
        <v>10954</v>
      </c>
    </row>
    <row r="115" spans="1:14" s="3" customFormat="1" x14ac:dyDescent="0.25">
      <c r="A115" s="1" t="s">
        <v>12732</v>
      </c>
      <c r="B115" s="1" t="s">
        <v>13378</v>
      </c>
      <c r="C115" s="1" t="s">
        <v>147</v>
      </c>
      <c r="D115" s="1" t="s">
        <v>12733</v>
      </c>
      <c r="E115" s="1" t="s">
        <v>12732</v>
      </c>
      <c r="F115" s="1" t="s">
        <v>12734</v>
      </c>
      <c r="G115" s="1" t="s">
        <v>12735</v>
      </c>
      <c r="H115" s="1" t="s">
        <v>13475</v>
      </c>
      <c r="I115" s="1" t="s">
        <v>12736</v>
      </c>
      <c r="J115" s="1" t="s">
        <v>17062</v>
      </c>
      <c r="K115" s="1" t="s">
        <v>17063</v>
      </c>
      <c r="L115" s="1" t="s">
        <v>12737</v>
      </c>
      <c r="M115" s="1" t="s">
        <v>15309</v>
      </c>
      <c r="N115" s="2" t="s">
        <v>10947</v>
      </c>
    </row>
    <row r="116" spans="1:14" s="3" customFormat="1" x14ac:dyDescent="0.25">
      <c r="A116" s="1" t="s">
        <v>12727</v>
      </c>
      <c r="B116" s="1" t="s">
        <v>13378</v>
      </c>
      <c r="C116" s="1" t="s">
        <v>147</v>
      </c>
      <c r="D116" s="1" t="s">
        <v>12728</v>
      </c>
      <c r="E116" s="1" t="s">
        <v>12727</v>
      </c>
      <c r="F116" s="1"/>
      <c r="G116" s="1" t="s">
        <v>12729</v>
      </c>
      <c r="H116" s="1" t="s">
        <v>13476</v>
      </c>
      <c r="I116" s="1"/>
      <c r="J116" s="1" t="s">
        <v>17064</v>
      </c>
      <c r="K116" s="1"/>
      <c r="L116" s="1" t="s">
        <v>12730</v>
      </c>
      <c r="M116" s="1" t="s">
        <v>15310</v>
      </c>
      <c r="N116" s="2" t="s">
        <v>12731</v>
      </c>
    </row>
    <row r="117" spans="1:14" s="3" customFormat="1" x14ac:dyDescent="0.25">
      <c r="A117" s="1" t="s">
        <v>12720</v>
      </c>
      <c r="B117" s="1" t="s">
        <v>13378</v>
      </c>
      <c r="C117" s="1" t="s">
        <v>100</v>
      </c>
      <c r="D117" s="1" t="s">
        <v>12721</v>
      </c>
      <c r="E117" s="1" t="s">
        <v>12720</v>
      </c>
      <c r="F117" s="1" t="s">
        <v>12722</v>
      </c>
      <c r="G117" s="1" t="s">
        <v>12723</v>
      </c>
      <c r="H117" s="1" t="s">
        <v>13477</v>
      </c>
      <c r="I117" s="1" t="s">
        <v>12724</v>
      </c>
      <c r="J117" s="1" t="s">
        <v>17065</v>
      </c>
      <c r="K117" s="1" t="s">
        <v>17066</v>
      </c>
      <c r="L117" s="1" t="s">
        <v>12725</v>
      </c>
      <c r="M117" s="1" t="s">
        <v>15311</v>
      </c>
      <c r="N117" s="2" t="s">
        <v>12726</v>
      </c>
    </row>
    <row r="118" spans="1:14" s="3" customFormat="1" x14ac:dyDescent="0.25">
      <c r="A118" s="1" t="s">
        <v>12713</v>
      </c>
      <c r="B118" s="1" t="s">
        <v>13378</v>
      </c>
      <c r="C118" s="1" t="s">
        <v>100</v>
      </c>
      <c r="D118" s="1" t="s">
        <v>12714</v>
      </c>
      <c r="E118" s="1" t="s">
        <v>12713</v>
      </c>
      <c r="F118" s="1" t="s">
        <v>12715</v>
      </c>
      <c r="G118" s="1" t="s">
        <v>12716</v>
      </c>
      <c r="H118" s="1" t="s">
        <v>13478</v>
      </c>
      <c r="I118" s="1" t="s">
        <v>12717</v>
      </c>
      <c r="J118" s="1" t="s">
        <v>17067</v>
      </c>
      <c r="K118" s="1" t="s">
        <v>17068</v>
      </c>
      <c r="L118" s="1" t="s">
        <v>12718</v>
      </c>
      <c r="M118" s="1" t="s">
        <v>15312</v>
      </c>
      <c r="N118" s="2" t="s">
        <v>12719</v>
      </c>
    </row>
    <row r="119" spans="1:14" s="3" customFormat="1" x14ac:dyDescent="0.25">
      <c r="A119" s="1" t="s">
        <v>12708</v>
      </c>
      <c r="B119" s="1" t="s">
        <v>13378</v>
      </c>
      <c r="C119" s="1" t="s">
        <v>100</v>
      </c>
      <c r="D119" s="1" t="s">
        <v>10935</v>
      </c>
      <c r="E119" s="1" t="s">
        <v>12708</v>
      </c>
      <c r="F119" s="1" t="s">
        <v>12709</v>
      </c>
      <c r="G119" s="1" t="s">
        <v>12710</v>
      </c>
      <c r="H119" s="1"/>
      <c r="I119" s="1" t="s">
        <v>12711</v>
      </c>
      <c r="J119" s="1" t="s">
        <v>17069</v>
      </c>
      <c r="K119" s="1" t="s">
        <v>17070</v>
      </c>
      <c r="L119" s="1" t="s">
        <v>12712</v>
      </c>
      <c r="M119" s="1" t="s">
        <v>15313</v>
      </c>
      <c r="N119" s="2" t="s">
        <v>10940</v>
      </c>
    </row>
    <row r="120" spans="1:14" s="3" customFormat="1" x14ac:dyDescent="0.25">
      <c r="A120" s="1" t="s">
        <v>12702</v>
      </c>
      <c r="B120" s="1" t="s">
        <v>13378</v>
      </c>
      <c r="C120" s="1" t="s">
        <v>100</v>
      </c>
      <c r="D120" s="1" t="s">
        <v>12703</v>
      </c>
      <c r="E120" s="1" t="s">
        <v>12702</v>
      </c>
      <c r="F120" s="1" t="s">
        <v>12704</v>
      </c>
      <c r="G120" s="1" t="s">
        <v>12705</v>
      </c>
      <c r="H120" s="1" t="s">
        <v>13479</v>
      </c>
      <c r="I120" s="1" t="s">
        <v>12706</v>
      </c>
      <c r="J120" s="1" t="s">
        <v>17071</v>
      </c>
      <c r="K120" s="1" t="s">
        <v>17072</v>
      </c>
      <c r="L120" s="1" t="s">
        <v>12707</v>
      </c>
      <c r="M120" s="1" t="s">
        <v>15314</v>
      </c>
      <c r="N120" s="2" t="s">
        <v>10933</v>
      </c>
    </row>
    <row r="121" spans="1:14" s="3" customFormat="1" x14ac:dyDescent="0.25">
      <c r="A121" s="1" t="s">
        <v>12698</v>
      </c>
      <c r="B121" s="1" t="s">
        <v>13378</v>
      </c>
      <c r="C121" s="1" t="s">
        <v>100</v>
      </c>
      <c r="D121" s="1" t="s">
        <v>12699</v>
      </c>
      <c r="E121" s="1" t="s">
        <v>12698</v>
      </c>
      <c r="F121" s="1"/>
      <c r="G121" s="1"/>
      <c r="H121" s="1"/>
      <c r="I121" s="1"/>
      <c r="J121" s="1"/>
      <c r="K121" s="1"/>
      <c r="L121" s="1" t="s">
        <v>12700</v>
      </c>
      <c r="M121" s="1"/>
      <c r="N121" s="2" t="s">
        <v>12701</v>
      </c>
    </row>
    <row r="122" spans="1:14" s="3" customFormat="1" x14ac:dyDescent="0.25">
      <c r="A122" s="1" t="s">
        <v>12691</v>
      </c>
      <c r="B122" s="1" t="s">
        <v>13378</v>
      </c>
      <c r="C122" s="1" t="s">
        <v>115</v>
      </c>
      <c r="D122" s="1" t="s">
        <v>12692</v>
      </c>
      <c r="E122" s="1" t="s">
        <v>12691</v>
      </c>
      <c r="F122" s="1" t="s">
        <v>12693</v>
      </c>
      <c r="G122" s="1" t="s">
        <v>12694</v>
      </c>
      <c r="H122" s="1" t="s">
        <v>13480</v>
      </c>
      <c r="I122" s="1" t="s">
        <v>12695</v>
      </c>
      <c r="J122" s="1" t="s">
        <v>17073</v>
      </c>
      <c r="K122" s="1" t="s">
        <v>17074</v>
      </c>
      <c r="L122" s="1" t="s">
        <v>12696</v>
      </c>
      <c r="M122" s="1" t="s">
        <v>15315</v>
      </c>
      <c r="N122" s="2" t="s">
        <v>12697</v>
      </c>
    </row>
    <row r="123" spans="1:14" s="3" customFormat="1" x14ac:dyDescent="0.25">
      <c r="A123" s="1" t="s">
        <v>12685</v>
      </c>
      <c r="B123" s="1" t="s">
        <v>13378</v>
      </c>
      <c r="C123" s="1" t="s">
        <v>115</v>
      </c>
      <c r="D123" s="1" t="s">
        <v>12686</v>
      </c>
      <c r="E123" s="1" t="s">
        <v>12685</v>
      </c>
      <c r="F123" s="1" t="s">
        <v>12687</v>
      </c>
      <c r="G123" s="1" t="s">
        <v>12688</v>
      </c>
      <c r="H123" s="1" t="s">
        <v>13481</v>
      </c>
      <c r="I123" s="1"/>
      <c r="J123" s="1" t="s">
        <v>17075</v>
      </c>
      <c r="K123" s="1"/>
      <c r="L123" s="1" t="s">
        <v>12689</v>
      </c>
      <c r="M123" s="1" t="s">
        <v>15316</v>
      </c>
      <c r="N123" s="2" t="s">
        <v>12690</v>
      </c>
    </row>
    <row r="124" spans="1:14" s="3" customFormat="1" x14ac:dyDescent="0.25">
      <c r="A124" s="1" t="s">
        <v>12679</v>
      </c>
      <c r="B124" s="1" t="s">
        <v>13378</v>
      </c>
      <c r="C124" s="1" t="s">
        <v>100</v>
      </c>
      <c r="D124" s="1" t="s">
        <v>12680</v>
      </c>
      <c r="E124" s="1" t="s">
        <v>12679</v>
      </c>
      <c r="F124" s="1" t="s">
        <v>12681</v>
      </c>
      <c r="G124" s="1" t="s">
        <v>12682</v>
      </c>
      <c r="H124" s="1" t="s">
        <v>13482</v>
      </c>
      <c r="I124" s="1" t="s">
        <v>12683</v>
      </c>
      <c r="J124" s="1" t="s">
        <v>17076</v>
      </c>
      <c r="K124" s="1" t="s">
        <v>17077</v>
      </c>
      <c r="L124" s="1" t="s">
        <v>12684</v>
      </c>
      <c r="M124" s="1" t="s">
        <v>15317</v>
      </c>
      <c r="N124" s="2" t="s">
        <v>10926</v>
      </c>
    </row>
    <row r="125" spans="1:14" s="3" customFormat="1" x14ac:dyDescent="0.25">
      <c r="A125" s="1" t="s">
        <v>12672</v>
      </c>
      <c r="B125" s="1" t="s">
        <v>13378</v>
      </c>
      <c r="C125" s="1" t="s">
        <v>40</v>
      </c>
      <c r="D125" s="1" t="s">
        <v>12673</v>
      </c>
      <c r="E125" s="1" t="s">
        <v>12672</v>
      </c>
      <c r="F125" s="1" t="s">
        <v>12674</v>
      </c>
      <c r="G125" s="1" t="s">
        <v>12675</v>
      </c>
      <c r="H125" s="1" t="s">
        <v>13483</v>
      </c>
      <c r="I125" s="1" t="s">
        <v>12676</v>
      </c>
      <c r="J125" s="1" t="s">
        <v>17078</v>
      </c>
      <c r="K125" s="1" t="s">
        <v>17079</v>
      </c>
      <c r="L125" s="1" t="s">
        <v>12677</v>
      </c>
      <c r="M125" s="1" t="s">
        <v>15318</v>
      </c>
      <c r="N125" s="2" t="s">
        <v>12678</v>
      </c>
    </row>
    <row r="126" spans="1:14" s="3" customFormat="1" x14ac:dyDescent="0.25">
      <c r="A126" s="1" t="s">
        <v>12669</v>
      </c>
      <c r="B126" s="1" t="s">
        <v>13378</v>
      </c>
      <c r="C126" s="1" t="s">
        <v>245</v>
      </c>
      <c r="D126" s="1" t="s">
        <v>12670</v>
      </c>
      <c r="E126" s="1" t="s">
        <v>12669</v>
      </c>
      <c r="F126" s="1"/>
      <c r="G126" s="1"/>
      <c r="H126" s="1" t="s">
        <v>13484</v>
      </c>
      <c r="I126" s="1"/>
      <c r="J126" s="1"/>
      <c r="K126" s="1"/>
      <c r="L126" s="1"/>
      <c r="M126" s="1"/>
      <c r="N126" s="2" t="s">
        <v>12671</v>
      </c>
    </row>
    <row r="127" spans="1:14" s="3" customFormat="1" x14ac:dyDescent="0.25">
      <c r="A127" s="1" t="s">
        <v>12664</v>
      </c>
      <c r="B127" s="1" t="s">
        <v>13378</v>
      </c>
      <c r="C127" s="1" t="s">
        <v>3241</v>
      </c>
      <c r="D127" s="1" t="s">
        <v>10908</v>
      </c>
      <c r="E127" s="1" t="s">
        <v>12664</v>
      </c>
      <c r="F127" s="1" t="s">
        <v>12665</v>
      </c>
      <c r="G127" s="1" t="s">
        <v>12666</v>
      </c>
      <c r="H127" s="1" t="s">
        <v>13485</v>
      </c>
      <c r="I127" s="1" t="s">
        <v>12667</v>
      </c>
      <c r="J127" s="1" t="s">
        <v>17080</v>
      </c>
      <c r="K127" s="1" t="s">
        <v>17081</v>
      </c>
      <c r="L127" s="1" t="s">
        <v>12668</v>
      </c>
      <c r="M127" s="1" t="s">
        <v>15319</v>
      </c>
      <c r="N127" s="2" t="s">
        <v>10912</v>
      </c>
    </row>
    <row r="128" spans="1:14" s="3" customFormat="1" x14ac:dyDescent="0.25">
      <c r="A128" s="1" t="s">
        <v>12658</v>
      </c>
      <c r="B128" s="1" t="s">
        <v>13378</v>
      </c>
      <c r="C128" s="1" t="s">
        <v>107</v>
      </c>
      <c r="D128" s="1" t="s">
        <v>12659</v>
      </c>
      <c r="E128" s="1" t="s">
        <v>12658</v>
      </c>
      <c r="F128" s="1"/>
      <c r="G128" s="1" t="s">
        <v>12660</v>
      </c>
      <c r="H128" s="1" t="s">
        <v>13486</v>
      </c>
      <c r="I128" s="1" t="s">
        <v>12661</v>
      </c>
      <c r="J128" s="1" t="s">
        <v>17082</v>
      </c>
      <c r="K128" s="1" t="s">
        <v>17083</v>
      </c>
      <c r="L128" s="1" t="s">
        <v>12662</v>
      </c>
      <c r="M128" s="1"/>
      <c r="N128" s="2" t="s">
        <v>12663</v>
      </c>
    </row>
    <row r="129" spans="1:14" s="3" customFormat="1" x14ac:dyDescent="0.25">
      <c r="A129" s="1" t="s">
        <v>12651</v>
      </c>
      <c r="B129" s="1" t="s">
        <v>13378</v>
      </c>
      <c r="C129" s="1" t="s">
        <v>107</v>
      </c>
      <c r="D129" s="1" t="s">
        <v>12652</v>
      </c>
      <c r="E129" s="1" t="s">
        <v>12651</v>
      </c>
      <c r="F129" s="1" t="s">
        <v>12653</v>
      </c>
      <c r="G129" s="1" t="s">
        <v>12654</v>
      </c>
      <c r="H129" s="1" t="s">
        <v>13487</v>
      </c>
      <c r="I129" s="1" t="s">
        <v>12655</v>
      </c>
      <c r="J129" s="1" t="s">
        <v>17084</v>
      </c>
      <c r="K129" s="1" t="s">
        <v>17085</v>
      </c>
      <c r="L129" s="1" t="s">
        <v>12656</v>
      </c>
      <c r="M129" s="1" t="s">
        <v>15320</v>
      </c>
      <c r="N129" s="2" t="s">
        <v>12657</v>
      </c>
    </row>
    <row r="130" spans="1:14" s="3" customFormat="1" x14ac:dyDescent="0.25">
      <c r="A130" s="1" t="s">
        <v>12645</v>
      </c>
      <c r="B130" s="1" t="s">
        <v>13378</v>
      </c>
      <c r="C130" s="1" t="s">
        <v>107</v>
      </c>
      <c r="D130" s="1" t="s">
        <v>12646</v>
      </c>
      <c r="E130" s="1" t="s">
        <v>12645</v>
      </c>
      <c r="F130" s="1" t="s">
        <v>12647</v>
      </c>
      <c r="G130" s="1" t="s">
        <v>12648</v>
      </c>
      <c r="H130" s="1" t="s">
        <v>13488</v>
      </c>
      <c r="I130" s="1" t="s">
        <v>12649</v>
      </c>
      <c r="J130" s="1" t="s">
        <v>17086</v>
      </c>
      <c r="K130" s="1" t="s">
        <v>17087</v>
      </c>
      <c r="L130" s="1"/>
      <c r="M130" s="1" t="s">
        <v>15321</v>
      </c>
      <c r="N130" s="2" t="s">
        <v>12650</v>
      </c>
    </row>
    <row r="131" spans="1:14" s="3" customFormat="1" x14ac:dyDescent="0.25">
      <c r="A131" s="1" t="s">
        <v>12640</v>
      </c>
      <c r="B131" s="1" t="s">
        <v>13378</v>
      </c>
      <c r="C131" s="1" t="s">
        <v>107</v>
      </c>
      <c r="D131" s="1">
        <v>64311390836</v>
      </c>
      <c r="E131" s="1" t="s">
        <v>12640</v>
      </c>
      <c r="F131" s="1" t="s">
        <v>12641</v>
      </c>
      <c r="G131" s="1" t="s">
        <v>12642</v>
      </c>
      <c r="H131" s="1" t="s">
        <v>13489</v>
      </c>
      <c r="I131" s="1"/>
      <c r="J131" s="1" t="s">
        <v>17088</v>
      </c>
      <c r="K131" s="1"/>
      <c r="L131" s="1" t="s">
        <v>12643</v>
      </c>
      <c r="M131" s="1" t="s">
        <v>15322</v>
      </c>
      <c r="N131" s="2" t="s">
        <v>12644</v>
      </c>
    </row>
    <row r="132" spans="1:14" s="3" customFormat="1" x14ac:dyDescent="0.25">
      <c r="A132" s="1" t="s">
        <v>12635</v>
      </c>
      <c r="B132" s="1" t="s">
        <v>13378</v>
      </c>
      <c r="C132" s="1" t="s">
        <v>107</v>
      </c>
      <c r="D132" s="1" t="s">
        <v>12636</v>
      </c>
      <c r="E132" s="1" t="s">
        <v>12635</v>
      </c>
      <c r="F132" s="1" t="s">
        <v>12637</v>
      </c>
      <c r="G132" s="1" t="s">
        <v>12638</v>
      </c>
      <c r="H132" s="1" t="s">
        <v>13490</v>
      </c>
      <c r="I132" s="1"/>
      <c r="J132" s="1" t="s">
        <v>17089</v>
      </c>
      <c r="K132" s="1"/>
      <c r="L132" s="1" t="s">
        <v>12639</v>
      </c>
      <c r="M132" s="1" t="s">
        <v>15323</v>
      </c>
      <c r="N132" s="2" t="s">
        <v>10893</v>
      </c>
    </row>
    <row r="133" spans="1:14" s="3" customFormat="1" x14ac:dyDescent="0.25">
      <c r="A133" s="1" t="s">
        <v>12628</v>
      </c>
      <c r="B133" s="1" t="s">
        <v>13378</v>
      </c>
      <c r="C133" s="1" t="s">
        <v>569</v>
      </c>
      <c r="D133" s="1" t="s">
        <v>12629</v>
      </c>
      <c r="E133" s="1" t="s">
        <v>12628</v>
      </c>
      <c r="F133" s="1" t="s">
        <v>12630</v>
      </c>
      <c r="G133" s="1" t="s">
        <v>12631</v>
      </c>
      <c r="H133" s="1" t="s">
        <v>13491</v>
      </c>
      <c r="I133" s="1" t="s">
        <v>12632</v>
      </c>
      <c r="J133" s="1" t="s">
        <v>17090</v>
      </c>
      <c r="K133" s="1" t="s">
        <v>17091</v>
      </c>
      <c r="L133" s="1" t="s">
        <v>12633</v>
      </c>
      <c r="M133" s="1" t="s">
        <v>15324</v>
      </c>
      <c r="N133" s="2" t="s">
        <v>12634</v>
      </c>
    </row>
    <row r="134" spans="1:14" s="3" customFormat="1" x14ac:dyDescent="0.25">
      <c r="A134" s="1" t="s">
        <v>12624</v>
      </c>
      <c r="B134" s="1" t="s">
        <v>13378</v>
      </c>
      <c r="C134" s="1" t="s">
        <v>40</v>
      </c>
      <c r="D134" s="1" t="s">
        <v>12625</v>
      </c>
      <c r="E134" s="1" t="s">
        <v>12624</v>
      </c>
      <c r="F134" s="1"/>
      <c r="G134" s="1"/>
      <c r="H134" s="1" t="s">
        <v>13492</v>
      </c>
      <c r="I134" s="1"/>
      <c r="J134" s="1"/>
      <c r="K134" s="1"/>
      <c r="L134" s="1" t="s">
        <v>12626</v>
      </c>
      <c r="M134" s="1" t="s">
        <v>15325</v>
      </c>
      <c r="N134" s="2" t="s">
        <v>12627</v>
      </c>
    </row>
    <row r="135" spans="1:14" s="3" customFormat="1" x14ac:dyDescent="0.25">
      <c r="A135" s="1" t="s">
        <v>12617</v>
      </c>
      <c r="B135" s="1" t="s">
        <v>13378</v>
      </c>
      <c r="C135" s="1" t="s">
        <v>40</v>
      </c>
      <c r="D135" s="1" t="s">
        <v>12618</v>
      </c>
      <c r="E135" s="1" t="s">
        <v>12617</v>
      </c>
      <c r="F135" s="1" t="s">
        <v>12619</v>
      </c>
      <c r="G135" s="1" t="s">
        <v>12620</v>
      </c>
      <c r="H135" s="1" t="s">
        <v>13493</v>
      </c>
      <c r="I135" s="1" t="s">
        <v>12621</v>
      </c>
      <c r="J135" s="1" t="s">
        <v>17092</v>
      </c>
      <c r="K135" s="1" t="s">
        <v>17093</v>
      </c>
      <c r="L135" s="1" t="s">
        <v>12622</v>
      </c>
      <c r="M135" s="1" t="s">
        <v>15326</v>
      </c>
      <c r="N135" s="2" t="s">
        <v>12623</v>
      </c>
    </row>
    <row r="136" spans="1:14" s="3" customFormat="1" x14ac:dyDescent="0.25">
      <c r="A136" s="1" t="s">
        <v>12612</v>
      </c>
      <c r="B136" s="1" t="s">
        <v>13378</v>
      </c>
      <c r="C136" s="1" t="s">
        <v>40</v>
      </c>
      <c r="D136" s="1">
        <v>46723245</v>
      </c>
      <c r="E136" s="1" t="s">
        <v>12612</v>
      </c>
      <c r="F136" s="1" t="s">
        <v>12613</v>
      </c>
      <c r="G136" s="1" t="s">
        <v>12614</v>
      </c>
      <c r="H136" s="1" t="s">
        <v>13494</v>
      </c>
      <c r="I136" s="1" t="s">
        <v>12250</v>
      </c>
      <c r="J136" s="1" t="s">
        <v>17094</v>
      </c>
      <c r="K136" s="1" t="s">
        <v>17095</v>
      </c>
      <c r="L136" s="1" t="s">
        <v>12615</v>
      </c>
      <c r="M136" s="1" t="s">
        <v>15327</v>
      </c>
      <c r="N136" s="2" t="s">
        <v>12616</v>
      </c>
    </row>
    <row r="137" spans="1:14" s="3" customFormat="1" x14ac:dyDescent="0.25">
      <c r="A137" s="1" t="s">
        <v>12607</v>
      </c>
      <c r="B137" s="1" t="s">
        <v>13378</v>
      </c>
      <c r="C137" s="1" t="s">
        <v>40</v>
      </c>
      <c r="D137" s="1">
        <v>46794399</v>
      </c>
      <c r="E137" s="1" t="s">
        <v>12607</v>
      </c>
      <c r="F137" s="1" t="s">
        <v>12608</v>
      </c>
      <c r="G137" s="1" t="s">
        <v>12609</v>
      </c>
      <c r="H137" s="1" t="s">
        <v>13495</v>
      </c>
      <c r="I137" s="1"/>
      <c r="J137" s="1"/>
      <c r="K137" s="1" t="s">
        <v>17096</v>
      </c>
      <c r="L137" s="1" t="s">
        <v>12610</v>
      </c>
      <c r="M137" s="1" t="s">
        <v>15328</v>
      </c>
      <c r="N137" s="2" t="s">
        <v>12611</v>
      </c>
    </row>
    <row r="138" spans="1:14" s="3" customFormat="1" x14ac:dyDescent="0.25">
      <c r="A138" s="1" t="s">
        <v>12603</v>
      </c>
      <c r="B138" s="1" t="s">
        <v>13378</v>
      </c>
      <c r="C138" s="1" t="s">
        <v>40</v>
      </c>
      <c r="D138" s="1" t="s">
        <v>10876</v>
      </c>
      <c r="E138" s="1" t="s">
        <v>12603</v>
      </c>
      <c r="F138" s="1" t="s">
        <v>12604</v>
      </c>
      <c r="G138" s="1" t="s">
        <v>12605</v>
      </c>
      <c r="H138" s="1" t="s">
        <v>13496</v>
      </c>
      <c r="I138" s="1" t="s">
        <v>12606</v>
      </c>
      <c r="J138" s="1" t="s">
        <v>17097</v>
      </c>
      <c r="K138" s="1" t="s">
        <v>17098</v>
      </c>
      <c r="L138" s="1" t="s">
        <v>11438</v>
      </c>
      <c r="M138" s="1" t="s">
        <v>15329</v>
      </c>
      <c r="N138" s="2" t="s">
        <v>10881</v>
      </c>
    </row>
    <row r="139" spans="1:14" s="3" customFormat="1" x14ac:dyDescent="0.25">
      <c r="A139" s="1" t="s">
        <v>12596</v>
      </c>
      <c r="B139" s="1" t="s">
        <v>13378</v>
      </c>
      <c r="C139" s="1" t="s">
        <v>115</v>
      </c>
      <c r="D139" s="1" t="s">
        <v>12597</v>
      </c>
      <c r="E139" s="1" t="s">
        <v>12596</v>
      </c>
      <c r="F139" s="1" t="s">
        <v>12598</v>
      </c>
      <c r="G139" s="1" t="s">
        <v>12599</v>
      </c>
      <c r="H139" s="1" t="s">
        <v>13497</v>
      </c>
      <c r="I139" s="1" t="s">
        <v>12600</v>
      </c>
      <c r="J139" s="1" t="s">
        <v>17099</v>
      </c>
      <c r="K139" s="1" t="s">
        <v>17100</v>
      </c>
      <c r="L139" s="1" t="s">
        <v>12601</v>
      </c>
      <c r="M139" s="1" t="s">
        <v>15330</v>
      </c>
      <c r="N139" s="2" t="s">
        <v>12602</v>
      </c>
    </row>
    <row r="140" spans="1:14" s="3" customFormat="1" x14ac:dyDescent="0.25">
      <c r="A140" s="1" t="s">
        <v>12594</v>
      </c>
      <c r="B140" s="1" t="s">
        <v>13378</v>
      </c>
      <c r="C140" s="1" t="s">
        <v>40</v>
      </c>
      <c r="D140" s="1">
        <v>46723024</v>
      </c>
      <c r="E140" s="1" t="s">
        <v>12594</v>
      </c>
      <c r="F140" s="1"/>
      <c r="G140" s="1"/>
      <c r="H140" s="1" t="s">
        <v>13498</v>
      </c>
      <c r="I140" s="1"/>
      <c r="J140" s="1"/>
      <c r="K140" s="1"/>
      <c r="L140" s="1"/>
      <c r="M140" s="1"/>
      <c r="N140" s="2" t="s">
        <v>12595</v>
      </c>
    </row>
    <row r="141" spans="1:14" s="3" customFormat="1" x14ac:dyDescent="0.25">
      <c r="A141" s="1" t="s">
        <v>12588</v>
      </c>
      <c r="B141" s="1" t="s">
        <v>13378</v>
      </c>
      <c r="C141" s="1" t="s">
        <v>40</v>
      </c>
      <c r="D141" s="1" t="s">
        <v>12589</v>
      </c>
      <c r="E141" s="1" t="s">
        <v>12588</v>
      </c>
      <c r="F141" s="1" t="s">
        <v>12590</v>
      </c>
      <c r="G141" s="1" t="s">
        <v>12591</v>
      </c>
      <c r="H141" s="1" t="s">
        <v>13499</v>
      </c>
      <c r="I141" s="1" t="s">
        <v>12592</v>
      </c>
      <c r="J141" s="1" t="s">
        <v>17101</v>
      </c>
      <c r="K141" s="1" t="s">
        <v>17102</v>
      </c>
      <c r="L141" s="1" t="s">
        <v>12593</v>
      </c>
      <c r="M141" s="1" t="s">
        <v>15331</v>
      </c>
      <c r="N141" s="2" t="s">
        <v>10874</v>
      </c>
    </row>
    <row r="142" spans="1:14" s="3" customFormat="1" x14ac:dyDescent="0.25">
      <c r="A142" s="1" t="s">
        <v>12582</v>
      </c>
      <c r="B142" s="1" t="s">
        <v>13378</v>
      </c>
      <c r="C142" s="1" t="s">
        <v>40</v>
      </c>
      <c r="D142" s="1" t="s">
        <v>12583</v>
      </c>
      <c r="E142" s="1" t="s">
        <v>12582</v>
      </c>
      <c r="F142" s="1" t="s">
        <v>12584</v>
      </c>
      <c r="G142" s="1" t="s">
        <v>12585</v>
      </c>
      <c r="H142" s="1" t="s">
        <v>13500</v>
      </c>
      <c r="I142" s="1" t="s">
        <v>12586</v>
      </c>
      <c r="J142" s="1" t="s">
        <v>17103</v>
      </c>
      <c r="K142" s="1" t="s">
        <v>17104</v>
      </c>
      <c r="L142" s="1" t="s">
        <v>12587</v>
      </c>
      <c r="M142" s="1" t="s">
        <v>15332</v>
      </c>
      <c r="N142" s="2" t="s">
        <v>10869</v>
      </c>
    </row>
    <row r="143" spans="1:14" s="3" customFormat="1" x14ac:dyDescent="0.25">
      <c r="A143" s="1" t="s">
        <v>12575</v>
      </c>
      <c r="B143" s="1" t="s">
        <v>13378</v>
      </c>
      <c r="C143" s="1" t="s">
        <v>48</v>
      </c>
      <c r="D143" s="1" t="s">
        <v>12576</v>
      </c>
      <c r="E143" s="1" t="s">
        <v>12575</v>
      </c>
      <c r="F143" s="1" t="s">
        <v>12577</v>
      </c>
      <c r="G143" s="1" t="s">
        <v>12578</v>
      </c>
      <c r="H143" s="1" t="s">
        <v>13501</v>
      </c>
      <c r="I143" s="1" t="s">
        <v>12579</v>
      </c>
      <c r="J143" s="1" t="s">
        <v>17105</v>
      </c>
      <c r="K143" s="1" t="s">
        <v>17106</v>
      </c>
      <c r="L143" s="1" t="s">
        <v>12580</v>
      </c>
      <c r="M143" s="1" t="s">
        <v>15333</v>
      </c>
      <c r="N143" s="2" t="s">
        <v>12581</v>
      </c>
    </row>
    <row r="144" spans="1:14" s="3" customFormat="1" x14ac:dyDescent="0.25">
      <c r="A144" s="1" t="s">
        <v>12571</v>
      </c>
      <c r="B144" s="1" t="s">
        <v>13378</v>
      </c>
      <c r="C144" s="1" t="s">
        <v>230</v>
      </c>
      <c r="D144" s="1">
        <v>1698097</v>
      </c>
      <c r="E144" s="1" t="s">
        <v>12571</v>
      </c>
      <c r="F144" s="1" t="s">
        <v>12572</v>
      </c>
      <c r="G144" s="1" t="s">
        <v>12573</v>
      </c>
      <c r="H144" s="1" t="s">
        <v>13502</v>
      </c>
      <c r="I144" s="1" t="s">
        <v>12554</v>
      </c>
      <c r="J144" s="1" t="s">
        <v>17107</v>
      </c>
      <c r="K144" s="1" t="s">
        <v>17108</v>
      </c>
      <c r="L144" s="1" t="s">
        <v>12574</v>
      </c>
      <c r="M144" s="1" t="s">
        <v>15334</v>
      </c>
      <c r="N144" s="2" t="s">
        <v>10862</v>
      </c>
    </row>
    <row r="145" spans="1:14" s="3" customFormat="1" x14ac:dyDescent="0.25">
      <c r="A145" s="1" t="s">
        <v>12565</v>
      </c>
      <c r="B145" s="1" t="s">
        <v>13378</v>
      </c>
      <c r="C145" s="1" t="s">
        <v>230</v>
      </c>
      <c r="D145" s="1" t="s">
        <v>12566</v>
      </c>
      <c r="E145" s="1" t="s">
        <v>12565</v>
      </c>
      <c r="F145" s="1" t="s">
        <v>12567</v>
      </c>
      <c r="G145" s="1" t="s">
        <v>12568</v>
      </c>
      <c r="H145" s="1" t="s">
        <v>13503</v>
      </c>
      <c r="I145" s="1" t="s">
        <v>12569</v>
      </c>
      <c r="J145" s="1" t="s">
        <v>17109</v>
      </c>
      <c r="K145" s="1" t="s">
        <v>17110</v>
      </c>
      <c r="L145" s="1" t="s">
        <v>12570</v>
      </c>
      <c r="M145" s="1" t="s">
        <v>15335</v>
      </c>
      <c r="N145" s="2" t="s">
        <v>10857</v>
      </c>
    </row>
    <row r="146" spans="1:14" s="3" customFormat="1" x14ac:dyDescent="0.25">
      <c r="A146" s="1" t="s">
        <v>12560</v>
      </c>
      <c r="B146" s="1" t="s">
        <v>13378</v>
      </c>
      <c r="C146" s="1" t="s">
        <v>230</v>
      </c>
      <c r="D146" s="1" t="s">
        <v>10846</v>
      </c>
      <c r="E146" s="1" t="s">
        <v>12560</v>
      </c>
      <c r="F146" s="1" t="s">
        <v>12561</v>
      </c>
      <c r="G146" s="1" t="s">
        <v>12562</v>
      </c>
      <c r="H146" s="1" t="s">
        <v>13504</v>
      </c>
      <c r="I146" s="1" t="s">
        <v>12563</v>
      </c>
      <c r="J146" s="1" t="s">
        <v>17111</v>
      </c>
      <c r="K146" s="1" t="s">
        <v>17112</v>
      </c>
      <c r="L146" s="1" t="s">
        <v>12564</v>
      </c>
      <c r="M146" s="1" t="s">
        <v>15336</v>
      </c>
      <c r="N146" s="2" t="s">
        <v>10851</v>
      </c>
    </row>
    <row r="147" spans="1:14" s="3" customFormat="1" x14ac:dyDescent="0.25">
      <c r="A147" s="1" t="s">
        <v>12556</v>
      </c>
      <c r="B147" s="1" t="s">
        <v>13378</v>
      </c>
      <c r="C147" s="1" t="s">
        <v>147</v>
      </c>
      <c r="D147" s="1" t="s">
        <v>10826</v>
      </c>
      <c r="E147" s="1" t="s">
        <v>12556</v>
      </c>
      <c r="F147" s="1" t="s">
        <v>12557</v>
      </c>
      <c r="G147" s="1" t="s">
        <v>12558</v>
      </c>
      <c r="H147" s="1" t="s">
        <v>13505</v>
      </c>
      <c r="I147" s="1"/>
      <c r="J147" s="1" t="s">
        <v>17113</v>
      </c>
      <c r="K147" s="1"/>
      <c r="L147" s="1" t="s">
        <v>12559</v>
      </c>
      <c r="M147" s="1" t="s">
        <v>15337</v>
      </c>
      <c r="N147" s="2" t="s">
        <v>10831</v>
      </c>
    </row>
    <row r="148" spans="1:14" s="3" customFormat="1" x14ac:dyDescent="0.25">
      <c r="A148" s="1" t="s">
        <v>12550</v>
      </c>
      <c r="B148" s="1" t="s">
        <v>13378</v>
      </c>
      <c r="C148" s="1" t="s">
        <v>230</v>
      </c>
      <c r="D148" s="1" t="s">
        <v>12551</v>
      </c>
      <c r="E148" s="1" t="s">
        <v>12550</v>
      </c>
      <c r="F148" s="1" t="s">
        <v>12552</v>
      </c>
      <c r="G148" s="1" t="s">
        <v>12553</v>
      </c>
      <c r="H148" s="1" t="s">
        <v>13506</v>
      </c>
      <c r="I148" s="1" t="s">
        <v>12554</v>
      </c>
      <c r="J148" s="1" t="s">
        <v>17114</v>
      </c>
      <c r="K148" s="1" t="s">
        <v>17108</v>
      </c>
      <c r="L148" s="1" t="s">
        <v>12555</v>
      </c>
      <c r="M148" s="1" t="s">
        <v>15334</v>
      </c>
      <c r="N148" s="2" t="s">
        <v>10844</v>
      </c>
    </row>
    <row r="149" spans="1:14" s="3" customFormat="1" x14ac:dyDescent="0.25">
      <c r="A149" s="1" t="s">
        <v>12545</v>
      </c>
      <c r="B149" s="1" t="s">
        <v>13378</v>
      </c>
      <c r="C149" s="1" t="s">
        <v>230</v>
      </c>
      <c r="D149" s="1">
        <v>1204464</v>
      </c>
      <c r="E149" s="1" t="s">
        <v>12545</v>
      </c>
      <c r="F149" s="1" t="s">
        <v>12546</v>
      </c>
      <c r="G149" s="1" t="s">
        <v>12547</v>
      </c>
      <c r="H149" s="1" t="s">
        <v>13507</v>
      </c>
      <c r="I149" s="1" t="s">
        <v>12548</v>
      </c>
      <c r="J149" s="1" t="s">
        <v>17115</v>
      </c>
      <c r="K149" s="1" t="s">
        <v>17116</v>
      </c>
      <c r="L149" s="1" t="s">
        <v>12549</v>
      </c>
      <c r="M149" s="1" t="s">
        <v>15338</v>
      </c>
      <c r="N149" s="2" t="s">
        <v>10838</v>
      </c>
    </row>
    <row r="150" spans="1:14" s="3" customFormat="1" x14ac:dyDescent="0.25">
      <c r="A150" s="1" t="s">
        <v>12538</v>
      </c>
      <c r="B150" s="1" t="s">
        <v>13378</v>
      </c>
      <c r="C150" s="1" t="s">
        <v>222</v>
      </c>
      <c r="D150" s="1" t="s">
        <v>12539</v>
      </c>
      <c r="E150" s="1" t="s">
        <v>12538</v>
      </c>
      <c r="F150" s="1" t="s">
        <v>12540</v>
      </c>
      <c r="G150" s="1" t="s">
        <v>12541</v>
      </c>
      <c r="H150" s="1" t="s">
        <v>13508</v>
      </c>
      <c r="I150" s="1" t="s">
        <v>12542</v>
      </c>
      <c r="J150" s="1" t="s">
        <v>17117</v>
      </c>
      <c r="K150" s="1" t="s">
        <v>17118</v>
      </c>
      <c r="L150" s="1" t="s">
        <v>12543</v>
      </c>
      <c r="M150" s="1"/>
      <c r="N150" s="2" t="s">
        <v>12544</v>
      </c>
    </row>
    <row r="151" spans="1:14" s="3" customFormat="1" x14ac:dyDescent="0.25">
      <c r="A151" s="1" t="s">
        <v>12532</v>
      </c>
      <c r="B151" s="1" t="s">
        <v>13378</v>
      </c>
      <c r="C151" s="1" t="s">
        <v>230</v>
      </c>
      <c r="D151" s="1" t="s">
        <v>12533</v>
      </c>
      <c r="E151" s="1" t="s">
        <v>12532</v>
      </c>
      <c r="F151" s="1" t="s">
        <v>12534</v>
      </c>
      <c r="G151" s="1" t="s">
        <v>12535</v>
      </c>
      <c r="H151" s="1" t="s">
        <v>13509</v>
      </c>
      <c r="I151" s="1" t="s">
        <v>12536</v>
      </c>
      <c r="J151" s="1" t="s">
        <v>17119</v>
      </c>
      <c r="K151" s="1" t="s">
        <v>17120</v>
      </c>
      <c r="L151" s="1" t="s">
        <v>12537</v>
      </c>
      <c r="M151" s="1" t="s">
        <v>15339</v>
      </c>
      <c r="N151" s="2" t="s">
        <v>621</v>
      </c>
    </row>
    <row r="152" spans="1:14" s="3" customFormat="1" x14ac:dyDescent="0.25">
      <c r="A152" s="1" t="s">
        <v>12526</v>
      </c>
      <c r="B152" s="1" t="s">
        <v>13378</v>
      </c>
      <c r="C152" s="1" t="s">
        <v>245</v>
      </c>
      <c r="D152" s="1" t="s">
        <v>12527</v>
      </c>
      <c r="E152" s="1" t="s">
        <v>12526</v>
      </c>
      <c r="F152" s="1" t="s">
        <v>12528</v>
      </c>
      <c r="G152" s="1" t="s">
        <v>12529</v>
      </c>
      <c r="H152" s="1" t="s">
        <v>13510</v>
      </c>
      <c r="I152" s="1" t="s">
        <v>12530</v>
      </c>
      <c r="J152" s="1" t="s">
        <v>17121</v>
      </c>
      <c r="K152" s="1" t="s">
        <v>17122</v>
      </c>
      <c r="L152" s="1" t="s">
        <v>12531</v>
      </c>
      <c r="M152" s="1" t="s">
        <v>15340</v>
      </c>
      <c r="N152" s="2" t="s">
        <v>10824</v>
      </c>
    </row>
    <row r="153" spans="1:14" s="3" customFormat="1" x14ac:dyDescent="0.25">
      <c r="A153" s="1" t="s">
        <v>12521</v>
      </c>
      <c r="B153" s="1" t="s">
        <v>13378</v>
      </c>
      <c r="C153" s="1" t="s">
        <v>8</v>
      </c>
      <c r="D153" s="1" t="s">
        <v>10812</v>
      </c>
      <c r="E153" s="1" t="s">
        <v>12521</v>
      </c>
      <c r="F153" s="1" t="s">
        <v>12522</v>
      </c>
      <c r="G153" s="1" t="s">
        <v>12523</v>
      </c>
      <c r="H153" s="1" t="s">
        <v>13511</v>
      </c>
      <c r="I153" s="1" t="s">
        <v>12524</v>
      </c>
      <c r="J153" s="1" t="s">
        <v>17123</v>
      </c>
      <c r="K153" s="1" t="s">
        <v>17124</v>
      </c>
      <c r="L153" s="1" t="s">
        <v>12525</v>
      </c>
      <c r="M153" s="1" t="s">
        <v>15341</v>
      </c>
      <c r="N153" s="2" t="s">
        <v>10817</v>
      </c>
    </row>
    <row r="154" spans="1:14" s="3" customFormat="1" x14ac:dyDescent="0.25">
      <c r="A154" s="1" t="s">
        <v>12515</v>
      </c>
      <c r="B154" s="1" t="s">
        <v>13378</v>
      </c>
      <c r="C154" s="1" t="s">
        <v>8</v>
      </c>
      <c r="D154" s="1" t="s">
        <v>12516</v>
      </c>
      <c r="E154" s="1" t="s">
        <v>12515</v>
      </c>
      <c r="F154" s="1" t="s">
        <v>12517</v>
      </c>
      <c r="G154" s="1" t="s">
        <v>12518</v>
      </c>
      <c r="H154" s="1" t="s">
        <v>13512</v>
      </c>
      <c r="I154" s="1" t="s">
        <v>12519</v>
      </c>
      <c r="J154" s="1" t="s">
        <v>17125</v>
      </c>
      <c r="K154" s="1" t="s">
        <v>17126</v>
      </c>
      <c r="L154" s="1" t="s">
        <v>12520</v>
      </c>
      <c r="M154" s="1" t="s">
        <v>15342</v>
      </c>
      <c r="N154" s="2" t="s">
        <v>10810</v>
      </c>
    </row>
    <row r="155" spans="1:14" s="3" customFormat="1" x14ac:dyDescent="0.25">
      <c r="A155" s="1" t="s">
        <v>12513</v>
      </c>
      <c r="B155" s="1" t="s">
        <v>13378</v>
      </c>
      <c r="C155" s="1" t="s">
        <v>16</v>
      </c>
      <c r="D155" s="1" t="s">
        <v>10799</v>
      </c>
      <c r="E155" s="1" t="s">
        <v>12513</v>
      </c>
      <c r="F155" s="1"/>
      <c r="G155" s="1" t="s">
        <v>12514</v>
      </c>
      <c r="H155" s="1"/>
      <c r="I155" s="1"/>
      <c r="J155" s="1"/>
      <c r="K155" s="1"/>
      <c r="L155" s="1"/>
      <c r="M155" s="1"/>
      <c r="N155" s="2" t="s">
        <v>10804</v>
      </c>
    </row>
    <row r="156" spans="1:14" s="3" customFormat="1" x14ac:dyDescent="0.25">
      <c r="A156" s="1" t="s">
        <v>12506</v>
      </c>
      <c r="B156" s="1" t="s">
        <v>13378</v>
      </c>
      <c r="C156" s="1" t="s">
        <v>8</v>
      </c>
      <c r="D156" s="1" t="s">
        <v>12507</v>
      </c>
      <c r="E156" s="1" t="s">
        <v>12506</v>
      </c>
      <c r="F156" s="1" t="s">
        <v>12508</v>
      </c>
      <c r="G156" s="1" t="s">
        <v>12509</v>
      </c>
      <c r="H156" s="1" t="s">
        <v>13513</v>
      </c>
      <c r="I156" s="1" t="s">
        <v>12510</v>
      </c>
      <c r="J156" s="1" t="s">
        <v>17127</v>
      </c>
      <c r="K156" s="1" t="s">
        <v>17128</v>
      </c>
      <c r="L156" s="1" t="s">
        <v>12511</v>
      </c>
      <c r="M156" s="1" t="s">
        <v>15343</v>
      </c>
      <c r="N156" s="2" t="s">
        <v>12512</v>
      </c>
    </row>
    <row r="157" spans="1:14" s="3" customFormat="1" x14ac:dyDescent="0.25">
      <c r="A157" s="1" t="s">
        <v>12500</v>
      </c>
      <c r="B157" s="1" t="s">
        <v>13378</v>
      </c>
      <c r="C157" s="1" t="s">
        <v>8</v>
      </c>
      <c r="D157" s="1" t="s">
        <v>12501</v>
      </c>
      <c r="E157" s="1" t="s">
        <v>12500</v>
      </c>
      <c r="F157" s="1" t="s">
        <v>12502</v>
      </c>
      <c r="G157" s="1" t="s">
        <v>12503</v>
      </c>
      <c r="H157" s="1"/>
      <c r="I157" s="1" t="s">
        <v>12504</v>
      </c>
      <c r="J157" s="1"/>
      <c r="K157" s="1" t="s">
        <v>17129</v>
      </c>
      <c r="L157" s="1" t="s">
        <v>12505</v>
      </c>
      <c r="M157" s="1" t="s">
        <v>15344</v>
      </c>
      <c r="N157" s="2" t="s">
        <v>10797</v>
      </c>
    </row>
    <row r="158" spans="1:14" s="3" customFormat="1" x14ac:dyDescent="0.25">
      <c r="A158" s="1" t="s">
        <v>12496</v>
      </c>
      <c r="B158" s="1" t="s">
        <v>13378</v>
      </c>
      <c r="C158" s="1" t="s">
        <v>92</v>
      </c>
      <c r="D158" s="1" t="s">
        <v>12497</v>
      </c>
      <c r="E158" s="1" t="s">
        <v>12496</v>
      </c>
      <c r="F158" s="1" t="s">
        <v>12498</v>
      </c>
      <c r="G158" s="1" t="s">
        <v>12499</v>
      </c>
      <c r="H158" s="1" t="s">
        <v>13514</v>
      </c>
      <c r="I158" s="1"/>
      <c r="J158" s="1"/>
      <c r="K158" s="1"/>
      <c r="L158" s="1"/>
      <c r="M158" s="1"/>
      <c r="N158" s="2" t="s">
        <v>10791</v>
      </c>
    </row>
    <row r="159" spans="1:14" s="3" customFormat="1" x14ac:dyDescent="0.25">
      <c r="A159" s="1" t="s">
        <v>12494</v>
      </c>
      <c r="B159" s="1" t="s">
        <v>13378</v>
      </c>
      <c r="C159" s="1" t="s">
        <v>8</v>
      </c>
      <c r="D159" s="1" t="s">
        <v>10779</v>
      </c>
      <c r="E159" s="1" t="s">
        <v>12494</v>
      </c>
      <c r="F159" s="1"/>
      <c r="G159" s="1" t="s">
        <v>12495</v>
      </c>
      <c r="H159" s="1"/>
      <c r="I159" s="1"/>
      <c r="J159" s="1"/>
      <c r="K159" s="1"/>
      <c r="L159" s="1"/>
      <c r="M159" s="1"/>
      <c r="N159" s="2" t="s">
        <v>10784</v>
      </c>
    </row>
    <row r="160" spans="1:14" s="3" customFormat="1" x14ac:dyDescent="0.25">
      <c r="A160" s="1" t="s">
        <v>12488</v>
      </c>
      <c r="B160" s="1" t="s">
        <v>13378</v>
      </c>
      <c r="C160" s="1" t="s">
        <v>155</v>
      </c>
      <c r="D160" s="1">
        <v>4705463</v>
      </c>
      <c r="E160" s="1" t="s">
        <v>12488</v>
      </c>
      <c r="F160" s="1" t="s">
        <v>12489</v>
      </c>
      <c r="G160" s="1" t="s">
        <v>12490</v>
      </c>
      <c r="H160" s="1" t="s">
        <v>13515</v>
      </c>
      <c r="I160" s="1" t="s">
        <v>12491</v>
      </c>
      <c r="J160" s="1" t="s">
        <v>17130</v>
      </c>
      <c r="K160" s="1" t="s">
        <v>17131</v>
      </c>
      <c r="L160" s="1" t="s">
        <v>12492</v>
      </c>
      <c r="M160" s="1" t="s">
        <v>15345</v>
      </c>
      <c r="N160" s="2" t="s">
        <v>12493</v>
      </c>
    </row>
    <row r="161" spans="1:14" s="3" customFormat="1" x14ac:dyDescent="0.25">
      <c r="A161" s="1" t="s">
        <v>12482</v>
      </c>
      <c r="B161" s="1" t="s">
        <v>13378</v>
      </c>
      <c r="C161" s="1" t="s">
        <v>155</v>
      </c>
      <c r="D161" s="1">
        <v>1808610</v>
      </c>
      <c r="E161" s="1" t="s">
        <v>12482</v>
      </c>
      <c r="F161" s="1" t="s">
        <v>12483</v>
      </c>
      <c r="G161" s="1" t="s">
        <v>12484</v>
      </c>
      <c r="H161" s="1" t="s">
        <v>13516</v>
      </c>
      <c r="I161" s="1" t="s">
        <v>12485</v>
      </c>
      <c r="J161" s="1" t="s">
        <v>17132</v>
      </c>
      <c r="K161" s="1" t="s">
        <v>17133</v>
      </c>
      <c r="L161" s="1" t="s">
        <v>12486</v>
      </c>
      <c r="M161" s="1" t="s">
        <v>15346</v>
      </c>
      <c r="N161" s="2" t="s">
        <v>12487</v>
      </c>
    </row>
    <row r="162" spans="1:14" s="3" customFormat="1" x14ac:dyDescent="0.25">
      <c r="A162" s="1" t="s">
        <v>12476</v>
      </c>
      <c r="B162" s="1" t="s">
        <v>13378</v>
      </c>
      <c r="C162" s="1" t="s">
        <v>155</v>
      </c>
      <c r="D162" s="1">
        <v>1808612</v>
      </c>
      <c r="E162" s="1" t="s">
        <v>12476</v>
      </c>
      <c r="F162" s="1" t="s">
        <v>12477</v>
      </c>
      <c r="G162" s="1" t="s">
        <v>12478</v>
      </c>
      <c r="H162" s="1" t="s">
        <v>13517</v>
      </c>
      <c r="I162" s="1" t="s">
        <v>12479</v>
      </c>
      <c r="J162" s="1" t="s">
        <v>17134</v>
      </c>
      <c r="K162" s="1" t="s">
        <v>17135</v>
      </c>
      <c r="L162" s="1" t="s">
        <v>12480</v>
      </c>
      <c r="M162" s="1" t="s">
        <v>15347</v>
      </c>
      <c r="N162" s="2" t="s">
        <v>12481</v>
      </c>
    </row>
    <row r="163" spans="1:14" s="3" customFormat="1" x14ac:dyDescent="0.25">
      <c r="A163" s="1" t="s">
        <v>12470</v>
      </c>
      <c r="B163" s="1" t="s">
        <v>13378</v>
      </c>
      <c r="C163" s="1" t="s">
        <v>155</v>
      </c>
      <c r="D163" s="1">
        <v>1808600</v>
      </c>
      <c r="E163" s="1" t="s">
        <v>12470</v>
      </c>
      <c r="F163" s="1" t="s">
        <v>12471</v>
      </c>
      <c r="G163" s="1" t="s">
        <v>12472</v>
      </c>
      <c r="H163" s="1" t="s">
        <v>13518</v>
      </c>
      <c r="I163" s="1" t="s">
        <v>12473</v>
      </c>
      <c r="J163" s="1" t="s">
        <v>17136</v>
      </c>
      <c r="K163" s="1" t="s">
        <v>17137</v>
      </c>
      <c r="L163" s="1" t="s">
        <v>12474</v>
      </c>
      <c r="M163" s="1" t="s">
        <v>15348</v>
      </c>
      <c r="N163" s="2" t="s">
        <v>12475</v>
      </c>
    </row>
    <row r="164" spans="1:14" s="3" customFormat="1" x14ac:dyDescent="0.25">
      <c r="A164" s="1" t="s">
        <v>12464</v>
      </c>
      <c r="B164" s="1" t="s">
        <v>13378</v>
      </c>
      <c r="C164" s="1" t="s">
        <v>155</v>
      </c>
      <c r="D164" s="1">
        <v>1808604</v>
      </c>
      <c r="E164" s="1" t="s">
        <v>12464</v>
      </c>
      <c r="F164" s="1" t="s">
        <v>12465</v>
      </c>
      <c r="G164" s="1" t="s">
        <v>12466</v>
      </c>
      <c r="H164" s="1" t="s">
        <v>13519</v>
      </c>
      <c r="I164" s="1" t="s">
        <v>12467</v>
      </c>
      <c r="J164" s="1" t="s">
        <v>17138</v>
      </c>
      <c r="K164" s="1" t="s">
        <v>17139</v>
      </c>
      <c r="L164" s="1" t="s">
        <v>12468</v>
      </c>
      <c r="M164" s="1" t="s">
        <v>15349</v>
      </c>
      <c r="N164" s="2" t="s">
        <v>12469</v>
      </c>
    </row>
    <row r="165" spans="1:14" s="3" customFormat="1" x14ac:dyDescent="0.25">
      <c r="A165" s="1" t="s">
        <v>12458</v>
      </c>
      <c r="B165" s="1" t="s">
        <v>13378</v>
      </c>
      <c r="C165" s="1" t="s">
        <v>155</v>
      </c>
      <c r="D165" s="1">
        <v>1808608</v>
      </c>
      <c r="E165" s="1" t="s">
        <v>12458</v>
      </c>
      <c r="F165" s="1" t="s">
        <v>12459</v>
      </c>
      <c r="G165" s="1" t="s">
        <v>12460</v>
      </c>
      <c r="H165" s="1" t="s">
        <v>13520</v>
      </c>
      <c r="I165" s="1" t="s">
        <v>12461</v>
      </c>
      <c r="J165" s="1" t="s">
        <v>17140</v>
      </c>
      <c r="K165" s="1" t="s">
        <v>17141</v>
      </c>
      <c r="L165" s="1" t="s">
        <v>12462</v>
      </c>
      <c r="M165" s="1" t="s">
        <v>15350</v>
      </c>
      <c r="N165" s="2" t="s">
        <v>12463</v>
      </c>
    </row>
    <row r="166" spans="1:14" s="3" customFormat="1" x14ac:dyDescent="0.25">
      <c r="A166" s="1" t="s">
        <v>12453</v>
      </c>
      <c r="B166" s="1" t="s">
        <v>13378</v>
      </c>
      <c r="C166" s="1" t="s">
        <v>155</v>
      </c>
      <c r="D166" s="1">
        <v>1808619</v>
      </c>
      <c r="E166" s="1" t="s">
        <v>12453</v>
      </c>
      <c r="F166" s="1" t="s">
        <v>12454</v>
      </c>
      <c r="G166" s="1" t="s">
        <v>12455</v>
      </c>
      <c r="H166" s="1" t="s">
        <v>13521</v>
      </c>
      <c r="I166" s="1" t="s">
        <v>12456</v>
      </c>
      <c r="J166" s="1" t="s">
        <v>17142</v>
      </c>
      <c r="K166" s="1" t="s">
        <v>17143</v>
      </c>
      <c r="L166" s="1" t="s">
        <v>12457</v>
      </c>
      <c r="M166" s="1" t="s">
        <v>15351</v>
      </c>
      <c r="N166" s="2" t="s">
        <v>10770</v>
      </c>
    </row>
    <row r="167" spans="1:14" s="3" customFormat="1" x14ac:dyDescent="0.25">
      <c r="A167" s="1" t="s">
        <v>12447</v>
      </c>
      <c r="B167" s="1" t="s">
        <v>13378</v>
      </c>
      <c r="C167" s="1" t="s">
        <v>155</v>
      </c>
      <c r="D167" s="1">
        <v>93174800</v>
      </c>
      <c r="E167" s="1" t="s">
        <v>12447</v>
      </c>
      <c r="F167" s="1" t="s">
        <v>12448</v>
      </c>
      <c r="G167" s="1" t="s">
        <v>12449</v>
      </c>
      <c r="H167" s="1" t="s">
        <v>13522</v>
      </c>
      <c r="I167" s="1" t="s">
        <v>12450</v>
      </c>
      <c r="J167" s="1" t="s">
        <v>17144</v>
      </c>
      <c r="K167" s="1" t="s">
        <v>17145</v>
      </c>
      <c r="L167" s="1" t="s">
        <v>12451</v>
      </c>
      <c r="M167" s="1" t="s">
        <v>15352</v>
      </c>
      <c r="N167" s="2" t="s">
        <v>12452</v>
      </c>
    </row>
    <row r="168" spans="1:14" s="3" customFormat="1" x14ac:dyDescent="0.25">
      <c r="A168" s="1" t="s">
        <v>12442</v>
      </c>
      <c r="B168" s="1" t="s">
        <v>13378</v>
      </c>
      <c r="C168" s="1" t="s">
        <v>115</v>
      </c>
      <c r="D168" s="1" t="s">
        <v>10758</v>
      </c>
      <c r="E168" s="1" t="s">
        <v>12442</v>
      </c>
      <c r="F168" s="1" t="s">
        <v>12443</v>
      </c>
      <c r="G168" s="1" t="s">
        <v>12444</v>
      </c>
      <c r="H168" s="1" t="s">
        <v>13523</v>
      </c>
      <c r="I168" s="1" t="s">
        <v>12445</v>
      </c>
      <c r="J168" s="1" t="s">
        <v>17146</v>
      </c>
      <c r="K168" s="1" t="s">
        <v>17147</v>
      </c>
      <c r="L168" s="1" t="s">
        <v>12446</v>
      </c>
      <c r="M168" s="1" t="s">
        <v>15353</v>
      </c>
      <c r="N168" s="2" t="s">
        <v>10763</v>
      </c>
    </row>
    <row r="169" spans="1:14" s="3" customFormat="1" x14ac:dyDescent="0.25">
      <c r="A169" s="1" t="s">
        <v>12436</v>
      </c>
      <c r="B169" s="1" t="s">
        <v>13378</v>
      </c>
      <c r="C169" s="1" t="s">
        <v>115</v>
      </c>
      <c r="D169" s="1">
        <v>644793</v>
      </c>
      <c r="E169" s="1" t="s">
        <v>12436</v>
      </c>
      <c r="F169" s="1" t="s">
        <v>12437</v>
      </c>
      <c r="G169" s="1" t="s">
        <v>12438</v>
      </c>
      <c r="H169" s="1" t="s">
        <v>13524</v>
      </c>
      <c r="I169" s="1" t="s">
        <v>12439</v>
      </c>
      <c r="J169" s="1" t="s">
        <v>17148</v>
      </c>
      <c r="K169" s="1" t="s">
        <v>17149</v>
      </c>
      <c r="L169" s="1" t="s">
        <v>12440</v>
      </c>
      <c r="M169" s="1" t="s">
        <v>15354</v>
      </c>
      <c r="N169" s="2" t="s">
        <v>12441</v>
      </c>
    </row>
    <row r="170" spans="1:14" s="3" customFormat="1" x14ac:dyDescent="0.25">
      <c r="A170" s="1" t="s">
        <v>12430</v>
      </c>
      <c r="B170" s="1" t="s">
        <v>13378</v>
      </c>
      <c r="C170" s="1" t="s">
        <v>115</v>
      </c>
      <c r="D170" s="1" t="s">
        <v>12431</v>
      </c>
      <c r="E170" s="1" t="s">
        <v>12430</v>
      </c>
      <c r="F170" s="1" t="s">
        <v>12432</v>
      </c>
      <c r="G170" s="1" t="s">
        <v>12433</v>
      </c>
      <c r="H170" s="1" t="s">
        <v>13525</v>
      </c>
      <c r="I170" s="1" t="s">
        <v>12434</v>
      </c>
      <c r="J170" s="1" t="s">
        <v>17150</v>
      </c>
      <c r="K170" s="1" t="s">
        <v>17151</v>
      </c>
      <c r="L170" s="1" t="s">
        <v>12435</v>
      </c>
      <c r="M170" s="1" t="s">
        <v>15355</v>
      </c>
      <c r="N170" s="2" t="s">
        <v>10756</v>
      </c>
    </row>
    <row r="171" spans="1:14" s="3" customFormat="1" x14ac:dyDescent="0.25">
      <c r="A171" s="1" t="s">
        <v>12424</v>
      </c>
      <c r="B171" s="1" t="s">
        <v>13378</v>
      </c>
      <c r="C171" s="1" t="s">
        <v>100</v>
      </c>
      <c r="D171" s="1" t="s">
        <v>12425</v>
      </c>
      <c r="E171" s="1" t="s">
        <v>12424</v>
      </c>
      <c r="F171" s="1" t="s">
        <v>12426</v>
      </c>
      <c r="G171" s="1" t="s">
        <v>12427</v>
      </c>
      <c r="H171" s="1" t="s">
        <v>13526</v>
      </c>
      <c r="I171" s="1" t="s">
        <v>12428</v>
      </c>
      <c r="J171" s="1" t="s">
        <v>17152</v>
      </c>
      <c r="K171" s="1" t="s">
        <v>17153</v>
      </c>
      <c r="L171" s="1" t="s">
        <v>12429</v>
      </c>
      <c r="M171" s="1" t="s">
        <v>15356</v>
      </c>
      <c r="N171" s="2" t="s">
        <v>10749</v>
      </c>
    </row>
    <row r="172" spans="1:14" s="3" customFormat="1" x14ac:dyDescent="0.25">
      <c r="A172" s="1" t="s">
        <v>12422</v>
      </c>
      <c r="B172" s="1" t="s">
        <v>13378</v>
      </c>
      <c r="C172" s="1" t="s">
        <v>115</v>
      </c>
      <c r="D172" s="1">
        <v>85601415</v>
      </c>
      <c r="E172" s="1" t="s">
        <v>12422</v>
      </c>
      <c r="F172" s="1"/>
      <c r="G172" s="1"/>
      <c r="H172" s="1"/>
      <c r="I172" s="1"/>
      <c r="J172" s="1"/>
      <c r="K172" s="1"/>
      <c r="L172" s="1"/>
      <c r="M172" s="1"/>
      <c r="N172" s="2" t="s">
        <v>12423</v>
      </c>
    </row>
    <row r="173" spans="1:14" s="3" customFormat="1" x14ac:dyDescent="0.25">
      <c r="A173" s="1" t="s">
        <v>12415</v>
      </c>
      <c r="B173" s="1" t="s">
        <v>13378</v>
      </c>
      <c r="C173" s="1" t="s">
        <v>115</v>
      </c>
      <c r="D173" s="1" t="s">
        <v>12416</v>
      </c>
      <c r="E173" s="1" t="s">
        <v>12415</v>
      </c>
      <c r="F173" s="1" t="s">
        <v>12417</v>
      </c>
      <c r="G173" s="1" t="s">
        <v>12418</v>
      </c>
      <c r="H173" s="1" t="s">
        <v>13527</v>
      </c>
      <c r="I173" s="1" t="s">
        <v>12419</v>
      </c>
      <c r="J173" s="1" t="s">
        <v>17154</v>
      </c>
      <c r="K173" s="1" t="s">
        <v>17155</v>
      </c>
      <c r="L173" s="1" t="s">
        <v>12420</v>
      </c>
      <c r="M173" s="1" t="s">
        <v>15357</v>
      </c>
      <c r="N173" s="2" t="s">
        <v>12421</v>
      </c>
    </row>
    <row r="174" spans="1:14" s="3" customFormat="1" x14ac:dyDescent="0.25">
      <c r="A174" s="1" t="s">
        <v>12409</v>
      </c>
      <c r="B174" s="1" t="s">
        <v>13378</v>
      </c>
      <c r="C174" s="1" t="s">
        <v>115</v>
      </c>
      <c r="D174" s="1" t="s">
        <v>12410</v>
      </c>
      <c r="E174" s="1" t="s">
        <v>12409</v>
      </c>
      <c r="F174" s="1" t="s">
        <v>12411</v>
      </c>
      <c r="G174" s="1" t="s">
        <v>12412</v>
      </c>
      <c r="H174" s="1" t="s">
        <v>13528</v>
      </c>
      <c r="I174" s="1" t="s">
        <v>12413</v>
      </c>
      <c r="J174" s="1" t="s">
        <v>17156</v>
      </c>
      <c r="K174" s="1" t="s">
        <v>17157</v>
      </c>
      <c r="L174" s="1"/>
      <c r="M174" s="1" t="s">
        <v>15358</v>
      </c>
      <c r="N174" s="2" t="s">
        <v>12414</v>
      </c>
    </row>
    <row r="175" spans="1:14" s="3" customFormat="1" x14ac:dyDescent="0.25">
      <c r="A175" s="1" t="s">
        <v>12403</v>
      </c>
      <c r="B175" s="1" t="s">
        <v>13378</v>
      </c>
      <c r="C175" s="1" t="s">
        <v>115</v>
      </c>
      <c r="D175" s="1" t="s">
        <v>12404</v>
      </c>
      <c r="E175" s="1" t="s">
        <v>12403</v>
      </c>
      <c r="F175" s="1" t="s">
        <v>12405</v>
      </c>
      <c r="G175" s="1" t="s">
        <v>12406</v>
      </c>
      <c r="H175" s="1" t="s">
        <v>13529</v>
      </c>
      <c r="I175" s="1" t="s">
        <v>12407</v>
      </c>
      <c r="J175" s="1" t="s">
        <v>17158</v>
      </c>
      <c r="K175" s="1" t="s">
        <v>17159</v>
      </c>
      <c r="L175" s="1" t="s">
        <v>12408</v>
      </c>
      <c r="M175" s="1" t="s">
        <v>15359</v>
      </c>
      <c r="N175" s="2" t="s">
        <v>10735</v>
      </c>
    </row>
    <row r="176" spans="1:14" s="3" customFormat="1" x14ac:dyDescent="0.25">
      <c r="A176" s="1" t="s">
        <v>12398</v>
      </c>
      <c r="B176" s="1" t="s">
        <v>13378</v>
      </c>
      <c r="C176" s="1" t="s">
        <v>62</v>
      </c>
      <c r="D176" s="1">
        <v>7700424098</v>
      </c>
      <c r="E176" s="1" t="s">
        <v>12398</v>
      </c>
      <c r="F176" s="1" t="s">
        <v>12399</v>
      </c>
      <c r="G176" s="1" t="s">
        <v>12400</v>
      </c>
      <c r="H176" s="1" t="s">
        <v>13530</v>
      </c>
      <c r="I176" s="1" t="s">
        <v>12401</v>
      </c>
      <c r="J176" s="1" t="s">
        <v>17160</v>
      </c>
      <c r="K176" s="1" t="s">
        <v>17161</v>
      </c>
      <c r="L176" s="1" t="s">
        <v>12402</v>
      </c>
      <c r="M176" s="1" t="s">
        <v>15360</v>
      </c>
      <c r="N176" s="2" t="s">
        <v>10728</v>
      </c>
    </row>
    <row r="177" spans="1:14" s="3" customFormat="1" x14ac:dyDescent="0.25">
      <c r="A177" s="1" t="s">
        <v>12391</v>
      </c>
      <c r="B177" s="1" t="s">
        <v>13378</v>
      </c>
      <c r="C177" s="1" t="s">
        <v>62</v>
      </c>
      <c r="D177" s="1" t="s">
        <v>12392</v>
      </c>
      <c r="E177" s="1" t="s">
        <v>12391</v>
      </c>
      <c r="F177" s="1" t="s">
        <v>12393</v>
      </c>
      <c r="G177" s="1" t="s">
        <v>12394</v>
      </c>
      <c r="H177" s="1" t="s">
        <v>13531</v>
      </c>
      <c r="I177" s="1" t="s">
        <v>12395</v>
      </c>
      <c r="J177" s="1" t="s">
        <v>17162</v>
      </c>
      <c r="K177" s="1" t="s">
        <v>17163</v>
      </c>
      <c r="L177" s="1" t="s">
        <v>12396</v>
      </c>
      <c r="M177" s="1" t="s">
        <v>15361</v>
      </c>
      <c r="N177" s="2" t="s">
        <v>12397</v>
      </c>
    </row>
    <row r="178" spans="1:14" s="3" customFormat="1" x14ac:dyDescent="0.25">
      <c r="A178" s="1" t="s">
        <v>12388</v>
      </c>
      <c r="B178" s="1" t="s">
        <v>13378</v>
      </c>
      <c r="C178" s="1" t="s">
        <v>62</v>
      </c>
      <c r="D178" s="1">
        <v>7700845222</v>
      </c>
      <c r="E178" s="1" t="s">
        <v>12388</v>
      </c>
      <c r="F178" s="1" t="s">
        <v>12389</v>
      </c>
      <c r="G178" s="1"/>
      <c r="H178" s="1" t="s">
        <v>13532</v>
      </c>
      <c r="I178" s="1" t="s">
        <v>12390</v>
      </c>
      <c r="J178" s="1" t="s">
        <v>17164</v>
      </c>
      <c r="K178" s="1" t="s">
        <v>17165</v>
      </c>
      <c r="L178" s="1"/>
      <c r="M178" s="1" t="s">
        <v>15362</v>
      </c>
      <c r="N178" s="2" t="s">
        <v>12353</v>
      </c>
    </row>
    <row r="179" spans="1:14" s="3" customFormat="1" x14ac:dyDescent="0.25">
      <c r="A179" s="1" t="s">
        <v>12382</v>
      </c>
      <c r="B179" s="1" t="s">
        <v>13378</v>
      </c>
      <c r="C179" s="1" t="s">
        <v>62</v>
      </c>
      <c r="D179" s="1">
        <v>7701047513</v>
      </c>
      <c r="E179" s="1" t="s">
        <v>12382</v>
      </c>
      <c r="F179" s="1" t="s">
        <v>12383</v>
      </c>
      <c r="G179" s="1" t="s">
        <v>12384</v>
      </c>
      <c r="H179" s="1" t="s">
        <v>13533</v>
      </c>
      <c r="I179" s="1" t="s">
        <v>12385</v>
      </c>
      <c r="J179" s="1" t="s">
        <v>17166</v>
      </c>
      <c r="K179" s="1" t="s">
        <v>17167</v>
      </c>
      <c r="L179" s="1" t="s">
        <v>12386</v>
      </c>
      <c r="M179" s="1" t="s">
        <v>15363</v>
      </c>
      <c r="N179" s="2" t="s">
        <v>12387</v>
      </c>
    </row>
    <row r="180" spans="1:14" s="3" customFormat="1" x14ac:dyDescent="0.25">
      <c r="A180" s="1" t="s">
        <v>12376</v>
      </c>
      <c r="B180" s="1" t="s">
        <v>13378</v>
      </c>
      <c r="C180" s="1" t="s">
        <v>62</v>
      </c>
      <c r="D180" s="1">
        <v>6025300301</v>
      </c>
      <c r="E180" s="1" t="s">
        <v>12376</v>
      </c>
      <c r="F180" s="1" t="s">
        <v>12377</v>
      </c>
      <c r="G180" s="1" t="s">
        <v>12378</v>
      </c>
      <c r="H180" s="1" t="s">
        <v>13534</v>
      </c>
      <c r="I180" s="1" t="s">
        <v>12379</v>
      </c>
      <c r="J180" s="1" t="s">
        <v>17168</v>
      </c>
      <c r="K180" s="1" t="s">
        <v>17169</v>
      </c>
      <c r="L180" s="1" t="s">
        <v>12380</v>
      </c>
      <c r="M180" s="1" t="s">
        <v>15364</v>
      </c>
      <c r="N180" s="2" t="s">
        <v>12381</v>
      </c>
    </row>
    <row r="181" spans="1:14" s="3" customFormat="1" x14ac:dyDescent="0.25">
      <c r="A181" s="1" t="s">
        <v>12369</v>
      </c>
      <c r="B181" s="1" t="s">
        <v>13378</v>
      </c>
      <c r="C181" s="1" t="s">
        <v>62</v>
      </c>
      <c r="D181" s="1" t="s">
        <v>12370</v>
      </c>
      <c r="E181" s="1" t="s">
        <v>12369</v>
      </c>
      <c r="F181" s="1" t="s">
        <v>12371</v>
      </c>
      <c r="G181" s="1" t="s">
        <v>12372</v>
      </c>
      <c r="H181" s="1" t="s">
        <v>13535</v>
      </c>
      <c r="I181" s="1" t="s">
        <v>12373</v>
      </c>
      <c r="J181" s="1" t="s">
        <v>17170</v>
      </c>
      <c r="K181" s="1" t="s">
        <v>17171</v>
      </c>
      <c r="L181" s="1" t="s">
        <v>12374</v>
      </c>
      <c r="M181" s="1" t="s">
        <v>15365</v>
      </c>
      <c r="N181" s="2" t="s">
        <v>12375</v>
      </c>
    </row>
    <row r="182" spans="1:14" s="3" customFormat="1" x14ac:dyDescent="0.25">
      <c r="A182" s="1" t="s">
        <v>12364</v>
      </c>
      <c r="B182" s="1" t="s">
        <v>13378</v>
      </c>
      <c r="C182" s="1" t="s">
        <v>62</v>
      </c>
      <c r="D182" s="1">
        <v>7701048748</v>
      </c>
      <c r="E182" s="1" t="s">
        <v>12364</v>
      </c>
      <c r="F182" s="1" t="s">
        <v>12365</v>
      </c>
      <c r="G182" s="1" t="s">
        <v>12366</v>
      </c>
      <c r="H182" s="1" t="s">
        <v>13536</v>
      </c>
      <c r="I182" s="1" t="s">
        <v>12367</v>
      </c>
      <c r="J182" s="1" t="s">
        <v>17172</v>
      </c>
      <c r="K182" s="1" t="s">
        <v>17173</v>
      </c>
      <c r="L182" s="1" t="s">
        <v>12368</v>
      </c>
      <c r="M182" s="1" t="s">
        <v>15366</v>
      </c>
      <c r="N182" s="2" t="s">
        <v>10722</v>
      </c>
    </row>
    <row r="183" spans="1:14" s="3" customFormat="1" x14ac:dyDescent="0.25">
      <c r="A183" s="1" t="s">
        <v>12359</v>
      </c>
      <c r="B183" s="1" t="s">
        <v>13378</v>
      </c>
      <c r="C183" s="1" t="s">
        <v>62</v>
      </c>
      <c r="D183" s="1">
        <v>7701409324</v>
      </c>
      <c r="E183" s="1" t="s">
        <v>12359</v>
      </c>
      <c r="F183" s="1" t="s">
        <v>12360</v>
      </c>
      <c r="G183" s="1" t="s">
        <v>12361</v>
      </c>
      <c r="H183" s="1" t="s">
        <v>13537</v>
      </c>
      <c r="I183" s="1"/>
      <c r="J183" s="1" t="s">
        <v>17174</v>
      </c>
      <c r="K183" s="1"/>
      <c r="L183" s="1" t="s">
        <v>12362</v>
      </c>
      <c r="M183" s="1"/>
      <c r="N183" s="2" t="s">
        <v>12363</v>
      </c>
    </row>
    <row r="184" spans="1:14" s="3" customFormat="1" x14ac:dyDescent="0.25">
      <c r="A184" s="1" t="s">
        <v>12354</v>
      </c>
      <c r="B184" s="1" t="s">
        <v>13378</v>
      </c>
      <c r="C184" s="1" t="s">
        <v>62</v>
      </c>
      <c r="D184" s="1">
        <v>7700834816</v>
      </c>
      <c r="E184" s="1" t="s">
        <v>12354</v>
      </c>
      <c r="F184" s="1" t="s">
        <v>12355</v>
      </c>
      <c r="G184" s="1" t="s">
        <v>12356</v>
      </c>
      <c r="H184" s="1" t="s">
        <v>13538</v>
      </c>
      <c r="I184" s="1" t="s">
        <v>12357</v>
      </c>
      <c r="J184" s="1" t="s">
        <v>17175</v>
      </c>
      <c r="K184" s="1" t="s">
        <v>17176</v>
      </c>
      <c r="L184" s="1" t="s">
        <v>12358</v>
      </c>
      <c r="M184" s="1" t="s">
        <v>15367</v>
      </c>
      <c r="N184" s="2" t="s">
        <v>10715</v>
      </c>
    </row>
    <row r="185" spans="1:14" s="3" customFormat="1" x14ac:dyDescent="0.25">
      <c r="A185" s="1" t="s">
        <v>12348</v>
      </c>
      <c r="B185" s="1" t="s">
        <v>13378</v>
      </c>
      <c r="C185" s="1" t="s">
        <v>62</v>
      </c>
      <c r="D185" s="1">
        <v>7700428820</v>
      </c>
      <c r="E185" s="1" t="s">
        <v>12348</v>
      </c>
      <c r="F185" s="1" t="s">
        <v>12349</v>
      </c>
      <c r="G185" s="1" t="s">
        <v>12350</v>
      </c>
      <c r="H185" s="1" t="s">
        <v>13539</v>
      </c>
      <c r="I185" s="1" t="s">
        <v>12351</v>
      </c>
      <c r="J185" s="1" t="s">
        <v>17177</v>
      </c>
      <c r="K185" s="1" t="s">
        <v>17165</v>
      </c>
      <c r="L185" s="1" t="s">
        <v>12352</v>
      </c>
      <c r="M185" s="1" t="s">
        <v>15362</v>
      </c>
      <c r="N185" s="2" t="s">
        <v>12353</v>
      </c>
    </row>
    <row r="186" spans="1:14" s="3" customFormat="1" x14ac:dyDescent="0.25">
      <c r="A186" s="1" t="s">
        <v>12342</v>
      </c>
      <c r="B186" s="1" t="s">
        <v>13378</v>
      </c>
      <c r="C186" s="1" t="s">
        <v>62</v>
      </c>
      <c r="D186" s="1">
        <v>7701205279</v>
      </c>
      <c r="E186" s="1" t="s">
        <v>12342</v>
      </c>
      <c r="F186" s="1" t="s">
        <v>12343</v>
      </c>
      <c r="G186" s="1" t="s">
        <v>12344</v>
      </c>
      <c r="H186" s="1" t="s">
        <v>13540</v>
      </c>
      <c r="I186" s="1" t="s">
        <v>12345</v>
      </c>
      <c r="J186" s="1" t="s">
        <v>17178</v>
      </c>
      <c r="K186" s="1" t="s">
        <v>17179</v>
      </c>
      <c r="L186" s="1" t="s">
        <v>12346</v>
      </c>
      <c r="M186" s="1" t="s">
        <v>15368</v>
      </c>
      <c r="N186" s="2" t="s">
        <v>12347</v>
      </c>
    </row>
    <row r="187" spans="1:14" s="3" customFormat="1" x14ac:dyDescent="0.25">
      <c r="A187" s="1" t="s">
        <v>12336</v>
      </c>
      <c r="B187" s="1" t="s">
        <v>13378</v>
      </c>
      <c r="C187" s="1" t="s">
        <v>24</v>
      </c>
      <c r="D187" s="1">
        <v>8713947010</v>
      </c>
      <c r="E187" s="1" t="s">
        <v>12336</v>
      </c>
      <c r="F187" s="1" t="s">
        <v>12337</v>
      </c>
      <c r="G187" s="1" t="s">
        <v>12338</v>
      </c>
      <c r="H187" s="1" t="s">
        <v>13541</v>
      </c>
      <c r="I187" s="1" t="s">
        <v>12339</v>
      </c>
      <c r="J187" s="1" t="s">
        <v>17180</v>
      </c>
      <c r="K187" s="1" t="s">
        <v>17181</v>
      </c>
      <c r="L187" s="1" t="s">
        <v>12340</v>
      </c>
      <c r="M187" s="1" t="s">
        <v>15369</v>
      </c>
      <c r="N187" s="2" t="s">
        <v>12341</v>
      </c>
    </row>
    <row r="188" spans="1:14" s="3" customFormat="1" x14ac:dyDescent="0.25">
      <c r="A188" s="1" t="s">
        <v>12330</v>
      </c>
      <c r="B188" s="1" t="s">
        <v>13378</v>
      </c>
      <c r="C188" s="1" t="s">
        <v>62</v>
      </c>
      <c r="D188" s="1" t="s">
        <v>12331</v>
      </c>
      <c r="E188" s="1" t="s">
        <v>12330</v>
      </c>
      <c r="F188" s="1" t="s">
        <v>12332</v>
      </c>
      <c r="G188" s="1" t="s">
        <v>12333</v>
      </c>
      <c r="H188" s="1" t="s">
        <v>13542</v>
      </c>
      <c r="I188" s="1" t="s">
        <v>12334</v>
      </c>
      <c r="J188" s="1" t="s">
        <v>17182</v>
      </c>
      <c r="K188" s="1" t="s">
        <v>17183</v>
      </c>
      <c r="L188" s="1" t="s">
        <v>12335</v>
      </c>
      <c r="M188" s="1" t="s">
        <v>15370</v>
      </c>
      <c r="N188" s="2" t="s">
        <v>10701</v>
      </c>
    </row>
    <row r="189" spans="1:14" s="3" customFormat="1" x14ac:dyDescent="0.25">
      <c r="A189" s="1" t="s">
        <v>12325</v>
      </c>
      <c r="B189" s="1" t="s">
        <v>13378</v>
      </c>
      <c r="C189" s="1" t="s">
        <v>24</v>
      </c>
      <c r="D189" s="1">
        <v>8850813010</v>
      </c>
      <c r="E189" s="1" t="s">
        <v>12325</v>
      </c>
      <c r="F189" s="1" t="s">
        <v>12326</v>
      </c>
      <c r="G189" s="1" t="s">
        <v>12327</v>
      </c>
      <c r="H189" s="1" t="s">
        <v>13543</v>
      </c>
      <c r="I189" s="1" t="s">
        <v>12328</v>
      </c>
      <c r="J189" s="1" t="s">
        <v>17184</v>
      </c>
      <c r="K189" s="1" t="s">
        <v>17185</v>
      </c>
      <c r="L189" s="1" t="s">
        <v>12329</v>
      </c>
      <c r="M189" s="1" t="s">
        <v>15371</v>
      </c>
      <c r="N189" s="2" t="s">
        <v>10694</v>
      </c>
    </row>
    <row r="190" spans="1:14" s="3" customFormat="1" x14ac:dyDescent="0.25">
      <c r="A190" s="1" t="s">
        <v>12318</v>
      </c>
      <c r="B190" s="1" t="s">
        <v>13378</v>
      </c>
      <c r="C190" s="1" t="s">
        <v>24</v>
      </c>
      <c r="D190" s="1" t="s">
        <v>12319</v>
      </c>
      <c r="E190" s="1" t="s">
        <v>12318</v>
      </c>
      <c r="F190" s="1" t="s">
        <v>12320</v>
      </c>
      <c r="G190" s="1" t="s">
        <v>12321</v>
      </c>
      <c r="H190" s="1" t="s">
        <v>13544</v>
      </c>
      <c r="I190" s="1" t="s">
        <v>12322</v>
      </c>
      <c r="J190" s="1" t="s">
        <v>17186</v>
      </c>
      <c r="K190" s="1" t="s">
        <v>17187</v>
      </c>
      <c r="L190" s="1" t="s">
        <v>12323</v>
      </c>
      <c r="M190" s="1" t="s">
        <v>15372</v>
      </c>
      <c r="N190" s="2" t="s">
        <v>12324</v>
      </c>
    </row>
    <row r="191" spans="1:14" s="3" customFormat="1" x14ac:dyDescent="0.25">
      <c r="A191" s="1" t="s">
        <v>12315</v>
      </c>
      <c r="B191" s="1" t="s">
        <v>13378</v>
      </c>
      <c r="C191" s="1" t="s">
        <v>115</v>
      </c>
      <c r="D191" s="1" t="s">
        <v>12316</v>
      </c>
      <c r="E191" s="1" t="s">
        <v>12315</v>
      </c>
      <c r="F191" s="1"/>
      <c r="G191" s="1" t="s">
        <v>12317</v>
      </c>
      <c r="H191" s="1"/>
      <c r="I191" s="1"/>
      <c r="J191" s="1"/>
      <c r="K191" s="1"/>
      <c r="L191" s="1"/>
      <c r="M191" s="1" t="s">
        <v>15373</v>
      </c>
      <c r="N191" s="2" t="s">
        <v>10687</v>
      </c>
    </row>
    <row r="192" spans="1:14" s="3" customFormat="1" x14ac:dyDescent="0.25">
      <c r="A192" s="1" t="s">
        <v>12308</v>
      </c>
      <c r="B192" s="1" t="s">
        <v>13378</v>
      </c>
      <c r="C192" s="1" t="s">
        <v>115</v>
      </c>
      <c r="D192" s="1" t="s">
        <v>12309</v>
      </c>
      <c r="E192" s="1" t="s">
        <v>12308</v>
      </c>
      <c r="F192" s="1" t="s">
        <v>12310</v>
      </c>
      <c r="G192" s="1" t="s">
        <v>12311</v>
      </c>
      <c r="H192" s="1" t="s">
        <v>13545</v>
      </c>
      <c r="I192" s="1" t="s">
        <v>12312</v>
      </c>
      <c r="J192" s="1" t="s">
        <v>17188</v>
      </c>
      <c r="K192" s="1" t="s">
        <v>17189</v>
      </c>
      <c r="L192" s="1" t="s">
        <v>12313</v>
      </c>
      <c r="M192" s="1" t="s">
        <v>15374</v>
      </c>
      <c r="N192" s="2" t="s">
        <v>12314</v>
      </c>
    </row>
    <row r="193" spans="1:15" s="3" customFormat="1" x14ac:dyDescent="0.25">
      <c r="A193" s="1" t="s">
        <v>12303</v>
      </c>
      <c r="B193" s="1" t="s">
        <v>13378</v>
      </c>
      <c r="C193" s="1" t="s">
        <v>107</v>
      </c>
      <c r="D193" s="1" t="s">
        <v>10675</v>
      </c>
      <c r="E193" s="1" t="s">
        <v>12303</v>
      </c>
      <c r="F193" s="1" t="s">
        <v>12304</v>
      </c>
      <c r="G193" s="1" t="s">
        <v>12305</v>
      </c>
      <c r="H193" s="1" t="s">
        <v>13546</v>
      </c>
      <c r="I193" s="1" t="s">
        <v>12306</v>
      </c>
      <c r="J193" s="1" t="s">
        <v>17190</v>
      </c>
      <c r="K193" s="1" t="s">
        <v>17191</v>
      </c>
      <c r="L193" s="1" t="s">
        <v>12307</v>
      </c>
      <c r="M193" s="1" t="s">
        <v>15375</v>
      </c>
      <c r="N193" s="2" t="s">
        <v>10680</v>
      </c>
    </row>
    <row r="194" spans="1:15" s="3" customFormat="1" x14ac:dyDescent="0.25">
      <c r="A194" s="1" t="s">
        <v>12297</v>
      </c>
      <c r="B194" s="1" t="s">
        <v>13378</v>
      </c>
      <c r="C194" s="1" t="s">
        <v>147</v>
      </c>
      <c r="D194" s="1" t="s">
        <v>12298</v>
      </c>
      <c r="E194" s="1" t="s">
        <v>12297</v>
      </c>
      <c r="F194" s="1" t="s">
        <v>12299</v>
      </c>
      <c r="G194" s="1" t="s">
        <v>12300</v>
      </c>
      <c r="H194" s="1" t="s">
        <v>13547</v>
      </c>
      <c r="I194" s="1"/>
      <c r="J194" s="1" t="s">
        <v>17192</v>
      </c>
      <c r="K194" s="1"/>
      <c r="L194" s="1" t="s">
        <v>12301</v>
      </c>
      <c r="M194" s="1" t="s">
        <v>15376</v>
      </c>
      <c r="N194" s="2" t="s">
        <v>12302</v>
      </c>
    </row>
    <row r="195" spans="1:15" s="3" customFormat="1" x14ac:dyDescent="0.25">
      <c r="A195" s="1" t="s">
        <v>12291</v>
      </c>
      <c r="B195" s="1" t="s">
        <v>13378</v>
      </c>
      <c r="C195" s="1" t="s">
        <v>147</v>
      </c>
      <c r="D195" s="1" t="s">
        <v>12292</v>
      </c>
      <c r="E195" s="1" t="s">
        <v>12291</v>
      </c>
      <c r="F195" s="1" t="s">
        <v>12293</v>
      </c>
      <c r="G195" s="1" t="s">
        <v>12294</v>
      </c>
      <c r="H195" s="1" t="s">
        <v>13548</v>
      </c>
      <c r="I195" s="1" t="s">
        <v>12295</v>
      </c>
      <c r="J195" s="1" t="s">
        <v>17193</v>
      </c>
      <c r="K195" s="1" t="s">
        <v>17194</v>
      </c>
      <c r="L195" s="1" t="s">
        <v>12296</v>
      </c>
      <c r="M195" s="1" t="s">
        <v>15377</v>
      </c>
      <c r="N195" s="2" t="s">
        <v>1168</v>
      </c>
    </row>
    <row r="196" spans="1:15" s="3" customFormat="1" x14ac:dyDescent="0.25">
      <c r="A196" s="1" t="s">
        <v>12285</v>
      </c>
      <c r="B196" s="1" t="s">
        <v>13378</v>
      </c>
      <c r="C196" s="1" t="s">
        <v>147</v>
      </c>
      <c r="D196" s="1" t="s">
        <v>12286</v>
      </c>
      <c r="E196" s="1" t="s">
        <v>12285</v>
      </c>
      <c r="F196" s="1" t="s">
        <v>12287</v>
      </c>
      <c r="G196" s="1" t="s">
        <v>12288</v>
      </c>
      <c r="H196" s="1" t="s">
        <v>13549</v>
      </c>
      <c r="I196" s="1" t="s">
        <v>12289</v>
      </c>
      <c r="J196" s="1" t="s">
        <v>17195</v>
      </c>
      <c r="K196" s="1" t="s">
        <v>17196</v>
      </c>
      <c r="L196" s="1" t="s">
        <v>12290</v>
      </c>
      <c r="M196" s="1" t="s">
        <v>15378</v>
      </c>
      <c r="N196" s="2" t="s">
        <v>10673</v>
      </c>
    </row>
    <row r="197" spans="1:15" s="3" customFormat="1" x14ac:dyDescent="0.25">
      <c r="A197" s="1" t="s">
        <v>12278</v>
      </c>
      <c r="B197" s="1" t="s">
        <v>13378</v>
      </c>
      <c r="C197" s="1" t="s">
        <v>147</v>
      </c>
      <c r="D197" s="1" t="s">
        <v>12279</v>
      </c>
      <c r="E197" s="1" t="s">
        <v>12278</v>
      </c>
      <c r="F197" s="1" t="s">
        <v>12280</v>
      </c>
      <c r="G197" s="1" t="s">
        <v>12281</v>
      </c>
      <c r="H197" s="1"/>
      <c r="I197" s="1" t="s">
        <v>12282</v>
      </c>
      <c r="J197" s="1" t="s">
        <v>17197</v>
      </c>
      <c r="K197" s="1"/>
      <c r="L197" s="1" t="s">
        <v>12283</v>
      </c>
      <c r="M197" s="1"/>
      <c r="N197" s="2" t="s">
        <v>12284</v>
      </c>
    </row>
    <row r="198" spans="1:15" s="3" customFormat="1" x14ac:dyDescent="0.25">
      <c r="A198" s="1" t="s">
        <v>12272</v>
      </c>
      <c r="B198" s="1" t="s">
        <v>13378</v>
      </c>
      <c r="C198" s="1" t="s">
        <v>100</v>
      </c>
      <c r="D198" s="1" t="s">
        <v>12273</v>
      </c>
      <c r="E198" s="1" t="s">
        <v>12272</v>
      </c>
      <c r="F198" s="1" t="s">
        <v>12274</v>
      </c>
      <c r="G198" s="1" t="s">
        <v>12275</v>
      </c>
      <c r="H198" s="1" t="s">
        <v>13550</v>
      </c>
      <c r="I198" s="1"/>
      <c r="J198" s="1" t="s">
        <v>17198</v>
      </c>
      <c r="K198" s="1" t="s">
        <v>17199</v>
      </c>
      <c r="L198" s="1" t="s">
        <v>12276</v>
      </c>
      <c r="M198" s="1" t="s">
        <v>15379</v>
      </c>
      <c r="N198" s="2" t="s">
        <v>12277</v>
      </c>
      <c r="O198"/>
    </row>
    <row r="199" spans="1:15" s="3" customFormat="1" x14ac:dyDescent="0.25">
      <c r="A199" s="1" t="s">
        <v>12267</v>
      </c>
      <c r="B199" s="1" t="s">
        <v>13378</v>
      </c>
      <c r="C199" s="1" t="s">
        <v>1358</v>
      </c>
      <c r="D199" s="1" t="s">
        <v>12268</v>
      </c>
      <c r="E199" s="1" t="s">
        <v>12267</v>
      </c>
      <c r="F199" s="1"/>
      <c r="G199" s="1" t="s">
        <v>12269</v>
      </c>
      <c r="H199" s="1" t="s">
        <v>13551</v>
      </c>
      <c r="I199" s="1"/>
      <c r="J199" s="1"/>
      <c r="K199" s="1"/>
      <c r="L199" s="1" t="s">
        <v>12270</v>
      </c>
      <c r="M199" s="1" t="s">
        <v>15380</v>
      </c>
      <c r="N199" s="2" t="s">
        <v>12271</v>
      </c>
      <c r="O199"/>
    </row>
    <row r="200" spans="1:15" s="3" customFormat="1" x14ac:dyDescent="0.25">
      <c r="A200" s="1" t="s">
        <v>12260</v>
      </c>
      <c r="B200" s="1" t="s">
        <v>13378</v>
      </c>
      <c r="C200" s="1" t="s">
        <v>214</v>
      </c>
      <c r="D200" s="1" t="s">
        <v>12261</v>
      </c>
      <c r="E200" s="1" t="s">
        <v>12260</v>
      </c>
      <c r="F200" s="1" t="s">
        <v>12262</v>
      </c>
      <c r="G200" s="1" t="s">
        <v>12263</v>
      </c>
      <c r="H200" s="1" t="s">
        <v>13552</v>
      </c>
      <c r="I200" s="1" t="s">
        <v>12264</v>
      </c>
      <c r="J200" s="1" t="s">
        <v>17200</v>
      </c>
      <c r="K200" s="1" t="s">
        <v>17201</v>
      </c>
      <c r="L200" s="1" t="s">
        <v>12265</v>
      </c>
      <c r="M200" s="1" t="s">
        <v>15381</v>
      </c>
      <c r="N200" s="2" t="s">
        <v>12266</v>
      </c>
      <c r="O200"/>
    </row>
    <row r="201" spans="1:15" s="3" customFormat="1" x14ac:dyDescent="0.25">
      <c r="A201" s="1" t="s">
        <v>12253</v>
      </c>
      <c r="B201" s="1" t="s">
        <v>13378</v>
      </c>
      <c r="C201" s="1" t="s">
        <v>1465</v>
      </c>
      <c r="D201" s="1" t="s">
        <v>12254</v>
      </c>
      <c r="E201" s="1" t="s">
        <v>12253</v>
      </c>
      <c r="F201" s="1" t="s">
        <v>12255</v>
      </c>
      <c r="G201" s="1" t="s">
        <v>12256</v>
      </c>
      <c r="H201" s="1" t="s">
        <v>13553</v>
      </c>
      <c r="I201" s="1" t="s">
        <v>12257</v>
      </c>
      <c r="J201" s="1" t="s">
        <v>17202</v>
      </c>
      <c r="K201" s="1" t="s">
        <v>17203</v>
      </c>
      <c r="L201" s="1" t="s">
        <v>12258</v>
      </c>
      <c r="M201" s="1"/>
      <c r="N201" s="2" t="s">
        <v>12259</v>
      </c>
      <c r="O201"/>
    </row>
    <row r="202" spans="1:15" s="3" customFormat="1" x14ac:dyDescent="0.25">
      <c r="A202" s="1" t="s">
        <v>12246</v>
      </c>
      <c r="B202" s="1" t="s">
        <v>13378</v>
      </c>
      <c r="C202" s="1" t="s">
        <v>1465</v>
      </c>
      <c r="D202" s="1" t="s">
        <v>12247</v>
      </c>
      <c r="E202" s="1" t="s">
        <v>12246</v>
      </c>
      <c r="F202" s="1" t="s">
        <v>12248</v>
      </c>
      <c r="G202" s="1" t="s">
        <v>12249</v>
      </c>
      <c r="H202" s="1" t="s">
        <v>13554</v>
      </c>
      <c r="I202" s="1" t="s">
        <v>12250</v>
      </c>
      <c r="J202" s="1" t="s">
        <v>17204</v>
      </c>
      <c r="K202" s="1" t="s">
        <v>17095</v>
      </c>
      <c r="L202" s="1" t="s">
        <v>12251</v>
      </c>
      <c r="M202" s="1" t="s">
        <v>15382</v>
      </c>
      <c r="N202" s="2" t="s">
        <v>12252</v>
      </c>
      <c r="O202"/>
    </row>
    <row r="203" spans="1:15" s="3" customFormat="1" x14ac:dyDescent="0.25">
      <c r="A203" s="1" t="s">
        <v>12242</v>
      </c>
      <c r="B203" s="1" t="s">
        <v>13378</v>
      </c>
      <c r="C203" s="1" t="s">
        <v>230</v>
      </c>
      <c r="D203" s="1" t="s">
        <v>12243</v>
      </c>
      <c r="E203" s="1" t="s">
        <v>12242</v>
      </c>
      <c r="F203" s="1"/>
      <c r="G203" s="1" t="s">
        <v>12244</v>
      </c>
      <c r="H203" s="1"/>
      <c r="I203" s="1"/>
      <c r="J203" s="1"/>
      <c r="K203" s="1"/>
      <c r="L203" s="1"/>
      <c r="M203" s="1"/>
      <c r="N203" s="2" t="s">
        <v>12245</v>
      </c>
      <c r="O203"/>
    </row>
    <row r="204" spans="1:15" s="3" customFormat="1" x14ac:dyDescent="0.25">
      <c r="A204" s="1" t="s">
        <v>12240</v>
      </c>
      <c r="B204" s="1" t="s">
        <v>13378</v>
      </c>
      <c r="C204" s="1" t="s">
        <v>62</v>
      </c>
      <c r="D204" s="1" t="s">
        <v>12241</v>
      </c>
      <c r="E204" s="1" t="s">
        <v>12240</v>
      </c>
      <c r="F204" s="1"/>
      <c r="G204" s="1"/>
      <c r="H204" s="1"/>
      <c r="I204" s="1"/>
      <c r="J204" s="1"/>
      <c r="K204" s="1"/>
      <c r="L204" s="1"/>
      <c r="M204" s="1" t="s">
        <v>15383</v>
      </c>
      <c r="N204" s="2" t="s">
        <v>10654</v>
      </c>
      <c r="O204"/>
    </row>
    <row r="205" spans="1:15" s="3" customFormat="1" x14ac:dyDescent="0.25">
      <c r="A205" s="1" t="s">
        <v>12234</v>
      </c>
      <c r="B205" s="1" t="s">
        <v>13378</v>
      </c>
      <c r="C205" s="1" t="s">
        <v>1381</v>
      </c>
      <c r="D205" s="1" t="s">
        <v>12235</v>
      </c>
      <c r="E205" s="1" t="s">
        <v>12234</v>
      </c>
      <c r="F205" s="1" t="s">
        <v>12236</v>
      </c>
      <c r="G205" s="1" t="s">
        <v>12237</v>
      </c>
      <c r="H205" s="1" t="s">
        <v>13555</v>
      </c>
      <c r="I205" s="1"/>
      <c r="J205" s="1" t="s">
        <v>17205</v>
      </c>
      <c r="K205" s="1"/>
      <c r="L205" s="1" t="s">
        <v>12238</v>
      </c>
      <c r="M205" s="1"/>
      <c r="N205" s="2" t="s">
        <v>12239</v>
      </c>
      <c r="O205"/>
    </row>
    <row r="206" spans="1:15" s="3" customFormat="1" x14ac:dyDescent="0.25">
      <c r="A206" s="1" t="s">
        <v>12228</v>
      </c>
      <c r="B206" s="1" t="s">
        <v>13378</v>
      </c>
      <c r="C206" s="1" t="s">
        <v>1381</v>
      </c>
      <c r="D206" s="1" t="s">
        <v>12229</v>
      </c>
      <c r="E206" s="1" t="s">
        <v>12228</v>
      </c>
      <c r="F206" s="1" t="s">
        <v>12230</v>
      </c>
      <c r="G206" s="1" t="s">
        <v>12231</v>
      </c>
      <c r="H206" s="1" t="s">
        <v>13556</v>
      </c>
      <c r="I206" s="1" t="s">
        <v>12199</v>
      </c>
      <c r="J206" s="1" t="s">
        <v>17206</v>
      </c>
      <c r="K206" s="1" t="s">
        <v>17207</v>
      </c>
      <c r="L206" s="1" t="s">
        <v>12232</v>
      </c>
      <c r="M206" s="1" t="s">
        <v>15384</v>
      </c>
      <c r="N206" s="2" t="s">
        <v>12233</v>
      </c>
      <c r="O206"/>
    </row>
    <row r="207" spans="1:15" s="3" customFormat="1" x14ac:dyDescent="0.25">
      <c r="A207" s="1" t="s">
        <v>12221</v>
      </c>
      <c r="B207" s="1" t="s">
        <v>13378</v>
      </c>
      <c r="C207" s="1" t="s">
        <v>78</v>
      </c>
      <c r="D207" s="1" t="s">
        <v>12222</v>
      </c>
      <c r="E207" s="1" t="s">
        <v>12221</v>
      </c>
      <c r="F207" s="1" t="s">
        <v>12223</v>
      </c>
      <c r="G207" s="1" t="s">
        <v>12224</v>
      </c>
      <c r="H207" s="1" t="s">
        <v>13557</v>
      </c>
      <c r="I207" s="1" t="s">
        <v>12225</v>
      </c>
      <c r="J207" s="1" t="s">
        <v>17208</v>
      </c>
      <c r="K207" s="1" t="s">
        <v>17209</v>
      </c>
      <c r="L207" s="1" t="s">
        <v>12226</v>
      </c>
      <c r="M207" s="1" t="s">
        <v>15385</v>
      </c>
      <c r="N207" s="2" t="s">
        <v>12227</v>
      </c>
      <c r="O207"/>
    </row>
    <row r="208" spans="1:15" s="3" customFormat="1" x14ac:dyDescent="0.25">
      <c r="A208" s="1" t="s">
        <v>12215</v>
      </c>
      <c r="B208" s="1" t="s">
        <v>13378</v>
      </c>
      <c r="C208" s="1" t="s">
        <v>107</v>
      </c>
      <c r="D208" s="1">
        <v>64119069895</v>
      </c>
      <c r="E208" s="1" t="s">
        <v>12215</v>
      </c>
      <c r="F208" s="1" t="s">
        <v>12216</v>
      </c>
      <c r="G208" s="1" t="s">
        <v>12217</v>
      </c>
      <c r="H208" s="1" t="s">
        <v>13558</v>
      </c>
      <c r="I208" s="1" t="s">
        <v>12218</v>
      </c>
      <c r="J208" s="1" t="s">
        <v>17210</v>
      </c>
      <c r="K208" s="1" t="s">
        <v>17211</v>
      </c>
      <c r="L208" s="1" t="s">
        <v>12219</v>
      </c>
      <c r="M208" s="1" t="s">
        <v>15386</v>
      </c>
      <c r="N208" s="2" t="s">
        <v>12220</v>
      </c>
      <c r="O208"/>
    </row>
    <row r="209" spans="1:15" s="3" customFormat="1" x14ac:dyDescent="0.25">
      <c r="A209" s="1" t="s">
        <v>12210</v>
      </c>
      <c r="B209" s="1" t="s">
        <v>13378</v>
      </c>
      <c r="C209" s="1" t="s">
        <v>107</v>
      </c>
      <c r="D209" s="1">
        <v>64319071935</v>
      </c>
      <c r="E209" s="1" t="s">
        <v>12210</v>
      </c>
      <c r="F209" s="1" t="s">
        <v>12211</v>
      </c>
      <c r="G209" s="1" t="s">
        <v>12212</v>
      </c>
      <c r="H209" s="1" t="s">
        <v>13559</v>
      </c>
      <c r="I209" s="1" t="s">
        <v>12213</v>
      </c>
      <c r="J209" s="1" t="s">
        <v>17212</v>
      </c>
      <c r="K209" s="1" t="s">
        <v>17213</v>
      </c>
      <c r="L209" s="1" t="s">
        <v>12214</v>
      </c>
      <c r="M209" s="1" t="s">
        <v>15387</v>
      </c>
      <c r="N209" s="2" t="s">
        <v>10648</v>
      </c>
      <c r="O209"/>
    </row>
    <row r="210" spans="1:15" s="3" customFormat="1" x14ac:dyDescent="0.25">
      <c r="A210" s="1" t="s">
        <v>12207</v>
      </c>
      <c r="B210" s="1" t="s">
        <v>13378</v>
      </c>
      <c r="C210" s="1" t="s">
        <v>107</v>
      </c>
      <c r="D210" s="1">
        <v>64319069927</v>
      </c>
      <c r="E210" s="1" t="s">
        <v>12207</v>
      </c>
      <c r="F210" s="1" t="s">
        <v>12208</v>
      </c>
      <c r="G210" s="1"/>
      <c r="H210" s="1" t="s">
        <v>13560</v>
      </c>
      <c r="I210" s="1"/>
      <c r="J210" s="1"/>
      <c r="K210" s="1"/>
      <c r="L210" s="1" t="s">
        <v>12209</v>
      </c>
      <c r="M210" s="1" t="s">
        <v>15388</v>
      </c>
      <c r="N210" s="2" t="s">
        <v>10641</v>
      </c>
      <c r="O210"/>
    </row>
    <row r="211" spans="1:15" s="3" customFormat="1" x14ac:dyDescent="0.25">
      <c r="A211" s="1" t="s">
        <v>12202</v>
      </c>
      <c r="B211" s="1" t="s">
        <v>13378</v>
      </c>
      <c r="C211" s="1" t="s">
        <v>107</v>
      </c>
      <c r="D211" s="1" t="s">
        <v>12203</v>
      </c>
      <c r="E211" s="1" t="s">
        <v>12202</v>
      </c>
      <c r="F211" s="1" t="s">
        <v>12204</v>
      </c>
      <c r="G211" s="1" t="s">
        <v>12205</v>
      </c>
      <c r="H211" s="1" t="s">
        <v>13561</v>
      </c>
      <c r="I211" s="1"/>
      <c r="J211" s="1" t="s">
        <v>17214</v>
      </c>
      <c r="K211" s="1" t="s">
        <v>17215</v>
      </c>
      <c r="L211" s="1" t="s">
        <v>12206</v>
      </c>
      <c r="M211" s="1" t="s">
        <v>15389</v>
      </c>
      <c r="N211" s="2" t="s">
        <v>10634</v>
      </c>
      <c r="O211"/>
    </row>
    <row r="212" spans="1:15" s="3" customFormat="1" x14ac:dyDescent="0.25">
      <c r="A212" s="1" t="s">
        <v>12195</v>
      </c>
      <c r="B212" s="1" t="s">
        <v>13378</v>
      </c>
      <c r="C212" s="1" t="s">
        <v>743</v>
      </c>
      <c r="D212" s="1" t="s">
        <v>12196</v>
      </c>
      <c r="E212" s="1" t="s">
        <v>12195</v>
      </c>
      <c r="F212" s="1" t="s">
        <v>12197</v>
      </c>
      <c r="G212" s="1" t="s">
        <v>12198</v>
      </c>
      <c r="H212" s="1" t="s">
        <v>13562</v>
      </c>
      <c r="I212" s="1" t="s">
        <v>12199</v>
      </c>
      <c r="J212" s="1" t="s">
        <v>17216</v>
      </c>
      <c r="K212" s="1" t="s">
        <v>17217</v>
      </c>
      <c r="L212" s="1" t="s">
        <v>12200</v>
      </c>
      <c r="M212" s="1" t="s">
        <v>15384</v>
      </c>
      <c r="N212" s="2" t="s">
        <v>12201</v>
      </c>
      <c r="O212"/>
    </row>
    <row r="213" spans="1:15" s="3" customFormat="1" x14ac:dyDescent="0.25">
      <c r="A213" s="1" t="s">
        <v>12189</v>
      </c>
      <c r="B213" s="1" t="s">
        <v>13378</v>
      </c>
      <c r="C213" s="1" t="s">
        <v>743</v>
      </c>
      <c r="D213" s="1" t="s">
        <v>12190</v>
      </c>
      <c r="E213" s="1" t="s">
        <v>12189</v>
      </c>
      <c r="F213" s="1" t="s">
        <v>12191</v>
      </c>
      <c r="G213" s="1" t="s">
        <v>12192</v>
      </c>
      <c r="H213" s="1" t="s">
        <v>13563</v>
      </c>
      <c r="I213" s="1" t="s">
        <v>12193</v>
      </c>
      <c r="J213" s="1" t="s">
        <v>17218</v>
      </c>
      <c r="K213" s="1" t="s">
        <v>17219</v>
      </c>
      <c r="L213" s="1"/>
      <c r="M213" s="1" t="s">
        <v>15390</v>
      </c>
      <c r="N213" s="2" t="s">
        <v>12194</v>
      </c>
      <c r="O213"/>
    </row>
    <row r="214" spans="1:15" s="3" customFormat="1" x14ac:dyDescent="0.25">
      <c r="A214" s="1" t="s">
        <v>12184</v>
      </c>
      <c r="B214" s="1" t="s">
        <v>13378</v>
      </c>
      <c r="C214" s="1" t="s">
        <v>857</v>
      </c>
      <c r="D214" s="1" t="s">
        <v>12185</v>
      </c>
      <c r="E214" s="1" t="s">
        <v>12184</v>
      </c>
      <c r="F214" s="1" t="s">
        <v>12186</v>
      </c>
      <c r="G214" s="1"/>
      <c r="H214" s="1" t="s">
        <v>13564</v>
      </c>
      <c r="I214" s="1" t="s">
        <v>12187</v>
      </c>
      <c r="J214" s="1"/>
      <c r="K214" s="1"/>
      <c r="L214" s="1"/>
      <c r="M214" s="1"/>
      <c r="N214" s="2" t="s">
        <v>12188</v>
      </c>
      <c r="O214"/>
    </row>
    <row r="215" spans="1:15" s="3" customFormat="1" x14ac:dyDescent="0.25">
      <c r="A215" s="1" t="s">
        <v>12177</v>
      </c>
      <c r="B215" s="1" t="s">
        <v>13378</v>
      </c>
      <c r="C215" s="1" t="s">
        <v>245</v>
      </c>
      <c r="D215" s="1" t="s">
        <v>12178</v>
      </c>
      <c r="E215" s="1" t="s">
        <v>12177</v>
      </c>
      <c r="F215" s="1" t="s">
        <v>12179</v>
      </c>
      <c r="G215" s="1" t="s">
        <v>12180</v>
      </c>
      <c r="H215" s="1" t="s">
        <v>13565</v>
      </c>
      <c r="I215" s="1" t="s">
        <v>12181</v>
      </c>
      <c r="J215" s="1" t="s">
        <v>17220</v>
      </c>
      <c r="K215" s="1" t="s">
        <v>17221</v>
      </c>
      <c r="L215" s="1" t="s">
        <v>12182</v>
      </c>
      <c r="M215" s="1"/>
      <c r="N215" s="2" t="s">
        <v>12183</v>
      </c>
      <c r="O215"/>
    </row>
    <row r="216" spans="1:15" s="3" customFormat="1" x14ac:dyDescent="0.25">
      <c r="A216" s="1" t="s">
        <v>12171</v>
      </c>
      <c r="B216" s="1" t="s">
        <v>13378</v>
      </c>
      <c r="C216" s="1" t="s">
        <v>40</v>
      </c>
      <c r="D216" s="1" t="s">
        <v>12172</v>
      </c>
      <c r="E216" s="1" t="s">
        <v>12171</v>
      </c>
      <c r="F216" s="1" t="s">
        <v>12173</v>
      </c>
      <c r="G216" s="1" t="s">
        <v>12174</v>
      </c>
      <c r="H216" s="1" t="s">
        <v>13566</v>
      </c>
      <c r="I216" s="1"/>
      <c r="J216" s="1" t="s">
        <v>17222</v>
      </c>
      <c r="K216" s="1"/>
      <c r="L216" s="1" t="s">
        <v>12175</v>
      </c>
      <c r="M216" s="1" t="s">
        <v>15391</v>
      </c>
      <c r="N216" s="2" t="s">
        <v>12176</v>
      </c>
      <c r="O216"/>
    </row>
    <row r="217" spans="1:15" s="3" customFormat="1" x14ac:dyDescent="0.25">
      <c r="A217" s="1" t="s">
        <v>12164</v>
      </c>
      <c r="B217" s="1" t="s">
        <v>13378</v>
      </c>
      <c r="C217" s="1" t="s">
        <v>40</v>
      </c>
      <c r="D217" s="1" t="s">
        <v>12165</v>
      </c>
      <c r="E217" s="1" t="s">
        <v>12164</v>
      </c>
      <c r="F217" s="1" t="s">
        <v>12166</v>
      </c>
      <c r="G217" s="1" t="s">
        <v>12167</v>
      </c>
      <c r="H217" s="1" t="s">
        <v>13567</v>
      </c>
      <c r="I217" s="1" t="s">
        <v>12168</v>
      </c>
      <c r="J217" s="1" t="s">
        <v>17223</v>
      </c>
      <c r="K217" s="1" t="s">
        <v>17224</v>
      </c>
      <c r="L217" s="1" t="s">
        <v>12169</v>
      </c>
      <c r="M217" s="1" t="s">
        <v>15392</v>
      </c>
      <c r="N217" s="2" t="s">
        <v>12170</v>
      </c>
      <c r="O217"/>
    </row>
    <row r="218" spans="1:15" s="3" customFormat="1" x14ac:dyDescent="0.25">
      <c r="A218" s="1" t="s">
        <v>12160</v>
      </c>
      <c r="B218" s="1" t="s">
        <v>13378</v>
      </c>
      <c r="C218" s="1" t="s">
        <v>8143</v>
      </c>
      <c r="D218" s="1" t="s">
        <v>12161</v>
      </c>
      <c r="E218" s="1" t="s">
        <v>12160</v>
      </c>
      <c r="F218" s="1"/>
      <c r="G218" s="1"/>
      <c r="H218" s="1" t="s">
        <v>13568</v>
      </c>
      <c r="I218" s="1" t="s">
        <v>12162</v>
      </c>
      <c r="J218" s="1" t="s">
        <v>17225</v>
      </c>
      <c r="K218" s="1" t="s">
        <v>17226</v>
      </c>
      <c r="L218" s="1"/>
      <c r="M218" s="1"/>
      <c r="N218" s="2" t="s">
        <v>12163</v>
      </c>
      <c r="O218"/>
    </row>
    <row r="219" spans="1:15" s="3" customFormat="1" x14ac:dyDescent="0.25">
      <c r="A219" s="1" t="s">
        <v>12153</v>
      </c>
      <c r="B219" s="1" t="s">
        <v>13378</v>
      </c>
      <c r="C219" s="1" t="s">
        <v>230</v>
      </c>
      <c r="D219" s="1" t="s">
        <v>12154</v>
      </c>
      <c r="E219" s="1" t="s">
        <v>12153</v>
      </c>
      <c r="F219" s="1" t="s">
        <v>12155</v>
      </c>
      <c r="G219" s="1" t="s">
        <v>12156</v>
      </c>
      <c r="H219" s="1" t="s">
        <v>13569</v>
      </c>
      <c r="I219" s="1" t="s">
        <v>12157</v>
      </c>
      <c r="J219" s="1"/>
      <c r="K219" s="1" t="s">
        <v>17227</v>
      </c>
      <c r="L219" s="1" t="s">
        <v>12158</v>
      </c>
      <c r="M219" s="1"/>
      <c r="N219" s="2" t="s">
        <v>12159</v>
      </c>
      <c r="O219"/>
    </row>
    <row r="220" spans="1:15" s="3" customFormat="1" x14ac:dyDescent="0.25">
      <c r="A220" s="1" t="s">
        <v>12147</v>
      </c>
      <c r="B220" s="1" t="s">
        <v>13378</v>
      </c>
      <c r="C220" s="1" t="s">
        <v>230</v>
      </c>
      <c r="D220" s="1" t="s">
        <v>12148</v>
      </c>
      <c r="E220" s="1" t="s">
        <v>12147</v>
      </c>
      <c r="F220" s="1" t="s">
        <v>12149</v>
      </c>
      <c r="G220" s="1" t="s">
        <v>12150</v>
      </c>
      <c r="H220" s="1" t="s">
        <v>13570</v>
      </c>
      <c r="I220" s="1" t="s">
        <v>12151</v>
      </c>
      <c r="J220" s="1" t="s">
        <v>17228</v>
      </c>
      <c r="K220" s="1" t="s">
        <v>17229</v>
      </c>
      <c r="L220" s="1" t="s">
        <v>12152</v>
      </c>
      <c r="M220" s="1" t="s">
        <v>15393</v>
      </c>
      <c r="N220" s="2" t="s">
        <v>10627</v>
      </c>
      <c r="O220"/>
    </row>
    <row r="221" spans="1:15" s="3" customFormat="1" x14ac:dyDescent="0.25">
      <c r="A221" s="1" t="s">
        <v>12141</v>
      </c>
      <c r="B221" s="1" t="s">
        <v>13378</v>
      </c>
      <c r="C221" s="1" t="s">
        <v>230</v>
      </c>
      <c r="D221" s="1" t="s">
        <v>12142</v>
      </c>
      <c r="E221" s="1" t="s">
        <v>12141</v>
      </c>
      <c r="F221" s="1" t="s">
        <v>12143</v>
      </c>
      <c r="G221" s="1" t="s">
        <v>12144</v>
      </c>
      <c r="H221" s="1" t="s">
        <v>13571</v>
      </c>
      <c r="I221" s="1" t="s">
        <v>12145</v>
      </c>
      <c r="J221" s="1" t="s">
        <v>17230</v>
      </c>
      <c r="K221" s="1" t="s">
        <v>17231</v>
      </c>
      <c r="L221" s="1" t="s">
        <v>12146</v>
      </c>
      <c r="M221" s="1" t="s">
        <v>15394</v>
      </c>
      <c r="N221" s="2" t="s">
        <v>10621</v>
      </c>
      <c r="O221"/>
    </row>
    <row r="222" spans="1:15" s="3" customFormat="1" x14ac:dyDescent="0.25">
      <c r="A222" s="1" t="s">
        <v>12137</v>
      </c>
      <c r="B222" s="1" t="s">
        <v>13378</v>
      </c>
      <c r="C222" s="1" t="s">
        <v>222</v>
      </c>
      <c r="D222" s="1" t="s">
        <v>12138</v>
      </c>
      <c r="E222" s="1" t="s">
        <v>12137</v>
      </c>
      <c r="F222" s="1" t="s">
        <v>12139</v>
      </c>
      <c r="G222" s="1"/>
      <c r="H222" s="1"/>
      <c r="I222" s="1"/>
      <c r="J222" s="1"/>
      <c r="K222" s="1"/>
      <c r="L222" s="1"/>
      <c r="M222" s="1"/>
      <c r="N222" s="2" t="s">
        <v>12140</v>
      </c>
      <c r="O222"/>
    </row>
    <row r="223" spans="1:15" s="3" customFormat="1" x14ac:dyDescent="0.25">
      <c r="A223" s="1" t="s">
        <v>12132</v>
      </c>
      <c r="B223" s="1" t="s">
        <v>13378</v>
      </c>
      <c r="C223" s="1" t="s">
        <v>222</v>
      </c>
      <c r="D223" s="1" t="s">
        <v>12133</v>
      </c>
      <c r="E223" s="1" t="s">
        <v>12132</v>
      </c>
      <c r="F223" s="1" t="s">
        <v>12134</v>
      </c>
      <c r="G223" s="1" t="s">
        <v>12135</v>
      </c>
      <c r="H223" s="1"/>
      <c r="I223" s="1"/>
      <c r="J223" s="1"/>
      <c r="K223" s="1"/>
      <c r="L223" s="1"/>
      <c r="M223" s="1"/>
      <c r="N223" s="2" t="s">
        <v>12136</v>
      </c>
      <c r="O223"/>
    </row>
    <row r="224" spans="1:15" s="3" customFormat="1" x14ac:dyDescent="0.25">
      <c r="A224" s="1" t="s">
        <v>12128</v>
      </c>
      <c r="B224" s="1" t="s">
        <v>13378</v>
      </c>
      <c r="C224" s="1" t="s">
        <v>222</v>
      </c>
      <c r="D224" s="1" t="s">
        <v>12129</v>
      </c>
      <c r="E224" s="1" t="s">
        <v>12128</v>
      </c>
      <c r="F224" s="1"/>
      <c r="G224" s="1" t="s">
        <v>12130</v>
      </c>
      <c r="H224" s="1"/>
      <c r="I224" s="1"/>
      <c r="J224" s="1"/>
      <c r="K224" s="1"/>
      <c r="L224" s="1"/>
      <c r="M224" s="1"/>
      <c r="N224" s="2" t="s">
        <v>12131</v>
      </c>
      <c r="O224"/>
    </row>
    <row r="225" spans="1:15" s="3" customFormat="1" x14ac:dyDescent="0.25">
      <c r="A225" s="1" t="s">
        <v>12123</v>
      </c>
      <c r="B225" s="1" t="s">
        <v>13378</v>
      </c>
      <c r="C225" s="1" t="s">
        <v>222</v>
      </c>
      <c r="D225" s="1" t="s">
        <v>12124</v>
      </c>
      <c r="E225" s="1" t="s">
        <v>12123</v>
      </c>
      <c r="F225" s="1" t="s">
        <v>12125</v>
      </c>
      <c r="G225" s="1" t="s">
        <v>12006</v>
      </c>
      <c r="H225" s="1" t="s">
        <v>13572</v>
      </c>
      <c r="I225" s="1"/>
      <c r="J225" s="1" t="s">
        <v>17232</v>
      </c>
      <c r="K225" s="1" t="s">
        <v>17233</v>
      </c>
      <c r="L225" s="1" t="s">
        <v>12126</v>
      </c>
      <c r="M225" s="1" t="s">
        <v>15395</v>
      </c>
      <c r="N225" s="2" t="s">
        <v>12127</v>
      </c>
      <c r="O225"/>
    </row>
    <row r="226" spans="1:15" s="3" customFormat="1" x14ac:dyDescent="0.25">
      <c r="A226" s="1" t="s">
        <v>12118</v>
      </c>
      <c r="B226" s="1" t="s">
        <v>13378</v>
      </c>
      <c r="C226" s="1" t="s">
        <v>8</v>
      </c>
      <c r="D226" s="1" t="s">
        <v>12119</v>
      </c>
      <c r="E226" s="1" t="s">
        <v>12118</v>
      </c>
      <c r="F226" s="1" t="s">
        <v>12120</v>
      </c>
      <c r="G226" s="1" t="s">
        <v>12121</v>
      </c>
      <c r="H226" s="1" t="s">
        <v>13573</v>
      </c>
      <c r="I226" s="1"/>
      <c r="J226" s="1"/>
      <c r="K226" s="1"/>
      <c r="L226" s="1" t="s">
        <v>12122</v>
      </c>
      <c r="M226" s="1" t="s">
        <v>15396</v>
      </c>
      <c r="N226" s="2" t="s">
        <v>10614</v>
      </c>
      <c r="O226"/>
    </row>
    <row r="227" spans="1:15" s="3" customFormat="1" x14ac:dyDescent="0.25">
      <c r="A227" s="1" t="s">
        <v>12113</v>
      </c>
      <c r="B227" s="1" t="s">
        <v>13378</v>
      </c>
      <c r="C227" s="1" t="s">
        <v>8</v>
      </c>
      <c r="D227" s="1" t="s">
        <v>12114</v>
      </c>
      <c r="E227" s="1" t="s">
        <v>12113</v>
      </c>
      <c r="F227" s="1" t="s">
        <v>12115</v>
      </c>
      <c r="G227" s="1" t="s">
        <v>12116</v>
      </c>
      <c r="H227" s="1" t="s">
        <v>13574</v>
      </c>
      <c r="I227" s="1"/>
      <c r="J227" s="1" t="s">
        <v>17234</v>
      </c>
      <c r="K227" s="1"/>
      <c r="L227" s="1" t="s">
        <v>12117</v>
      </c>
      <c r="M227" s="1" t="s">
        <v>15397</v>
      </c>
      <c r="N227" s="2" t="s">
        <v>10607</v>
      </c>
      <c r="O227"/>
    </row>
    <row r="228" spans="1:15" s="3" customFormat="1" x14ac:dyDescent="0.25">
      <c r="A228" s="1" t="s">
        <v>12106</v>
      </c>
      <c r="B228" s="1" t="s">
        <v>13378</v>
      </c>
      <c r="C228" s="1" t="s">
        <v>8</v>
      </c>
      <c r="D228" s="1" t="s">
        <v>12107</v>
      </c>
      <c r="E228" s="1" t="s">
        <v>12106</v>
      </c>
      <c r="F228" s="1" t="s">
        <v>12108</v>
      </c>
      <c r="G228" s="1" t="s">
        <v>12109</v>
      </c>
      <c r="H228" s="1" t="s">
        <v>13575</v>
      </c>
      <c r="I228" s="1" t="s">
        <v>12110</v>
      </c>
      <c r="J228" s="1" t="s">
        <v>17235</v>
      </c>
      <c r="K228" s="1" t="s">
        <v>17236</v>
      </c>
      <c r="L228" s="1" t="s">
        <v>12111</v>
      </c>
      <c r="M228" s="1" t="s">
        <v>15398</v>
      </c>
      <c r="N228" s="2" t="s">
        <v>12112</v>
      </c>
      <c r="O228"/>
    </row>
    <row r="229" spans="1:15" s="3" customFormat="1" x14ac:dyDescent="0.25">
      <c r="A229" s="1" t="s">
        <v>12102</v>
      </c>
      <c r="B229" s="1" t="s">
        <v>13378</v>
      </c>
      <c r="C229" s="1" t="s">
        <v>222</v>
      </c>
      <c r="D229" s="1" t="s">
        <v>12103</v>
      </c>
      <c r="E229" s="1" t="s">
        <v>12102</v>
      </c>
      <c r="F229" s="1"/>
      <c r="G229" s="1" t="s">
        <v>12006</v>
      </c>
      <c r="H229" s="1"/>
      <c r="I229" s="1" t="s">
        <v>12104</v>
      </c>
      <c r="J229" s="1"/>
      <c r="K229" s="1" t="s">
        <v>17237</v>
      </c>
      <c r="L229" s="1"/>
      <c r="M229" s="1" t="s">
        <v>15395</v>
      </c>
      <c r="N229" s="2" t="s">
        <v>12105</v>
      </c>
      <c r="O229"/>
    </row>
    <row r="230" spans="1:15" s="3" customFormat="1" x14ac:dyDescent="0.25">
      <c r="A230" s="1" t="s">
        <v>12096</v>
      </c>
      <c r="B230" s="1" t="s">
        <v>13378</v>
      </c>
      <c r="C230" s="1" t="s">
        <v>8</v>
      </c>
      <c r="D230" s="1" t="s">
        <v>12097</v>
      </c>
      <c r="E230" s="1" t="s">
        <v>12096</v>
      </c>
      <c r="F230" s="1" t="s">
        <v>12098</v>
      </c>
      <c r="G230" s="1" t="s">
        <v>12099</v>
      </c>
      <c r="H230" s="1" t="s">
        <v>13576</v>
      </c>
      <c r="I230" s="1" t="s">
        <v>12100</v>
      </c>
      <c r="J230" s="1" t="s">
        <v>17238</v>
      </c>
      <c r="K230" s="1" t="s">
        <v>17239</v>
      </c>
      <c r="L230" s="1" t="s">
        <v>12101</v>
      </c>
      <c r="M230" s="1" t="s">
        <v>15399</v>
      </c>
      <c r="N230" s="2" t="s">
        <v>10600</v>
      </c>
      <c r="O230"/>
    </row>
    <row r="231" spans="1:15" s="3" customFormat="1" x14ac:dyDescent="0.25">
      <c r="A231" s="1" t="s">
        <v>12090</v>
      </c>
      <c r="B231" s="1" t="s">
        <v>13378</v>
      </c>
      <c r="C231" s="1" t="s">
        <v>8</v>
      </c>
      <c r="D231" s="1" t="s">
        <v>12091</v>
      </c>
      <c r="E231" s="1" t="s">
        <v>12090</v>
      </c>
      <c r="F231" s="1" t="s">
        <v>12092</v>
      </c>
      <c r="G231" s="1" t="s">
        <v>12093</v>
      </c>
      <c r="H231" s="1" t="s">
        <v>13577</v>
      </c>
      <c r="I231" s="1" t="s">
        <v>12094</v>
      </c>
      <c r="J231" s="1" t="s">
        <v>17240</v>
      </c>
      <c r="K231" s="1" t="s">
        <v>17241</v>
      </c>
      <c r="L231" s="1" t="s">
        <v>12095</v>
      </c>
      <c r="M231" s="1" t="s">
        <v>15400</v>
      </c>
      <c r="N231" s="2" t="s">
        <v>10594</v>
      </c>
      <c r="O231"/>
    </row>
    <row r="232" spans="1:15" s="3" customFormat="1" x14ac:dyDescent="0.25">
      <c r="A232" s="1" t="s">
        <v>12083</v>
      </c>
      <c r="B232" s="1" t="s">
        <v>13378</v>
      </c>
      <c r="C232" s="1" t="s">
        <v>222</v>
      </c>
      <c r="D232" s="1" t="s">
        <v>12084</v>
      </c>
      <c r="E232" s="1" t="s">
        <v>12083</v>
      </c>
      <c r="F232" s="1" t="s">
        <v>12085</v>
      </c>
      <c r="G232" s="1" t="s">
        <v>12086</v>
      </c>
      <c r="H232" s="1" t="s">
        <v>13578</v>
      </c>
      <c r="I232" s="1" t="s">
        <v>12087</v>
      </c>
      <c r="J232" s="1" t="s">
        <v>17242</v>
      </c>
      <c r="K232" s="1" t="s">
        <v>17243</v>
      </c>
      <c r="L232" s="1" t="s">
        <v>12088</v>
      </c>
      <c r="M232" s="1" t="s">
        <v>15401</v>
      </c>
      <c r="N232" s="2" t="s">
        <v>12089</v>
      </c>
      <c r="O232"/>
    </row>
    <row r="233" spans="1:15" s="3" customFormat="1" x14ac:dyDescent="0.25">
      <c r="A233" s="1" t="s">
        <v>12076</v>
      </c>
      <c r="B233" s="1" t="s">
        <v>13378</v>
      </c>
      <c r="C233" s="1" t="s">
        <v>222</v>
      </c>
      <c r="D233" s="1" t="s">
        <v>12077</v>
      </c>
      <c r="E233" s="1" t="s">
        <v>12076</v>
      </c>
      <c r="F233" s="1" t="s">
        <v>12078</v>
      </c>
      <c r="G233" s="1" t="s">
        <v>12079</v>
      </c>
      <c r="H233" s="1" t="s">
        <v>13579</v>
      </c>
      <c r="I233" s="1" t="s">
        <v>12080</v>
      </c>
      <c r="J233" s="1" t="s">
        <v>17244</v>
      </c>
      <c r="K233" s="1" t="s">
        <v>17245</v>
      </c>
      <c r="L233" s="1" t="s">
        <v>12081</v>
      </c>
      <c r="M233" s="1" t="s">
        <v>15402</v>
      </c>
      <c r="N233" s="2" t="s">
        <v>12082</v>
      </c>
      <c r="O233"/>
    </row>
    <row r="234" spans="1:15" s="3" customFormat="1" x14ac:dyDescent="0.25">
      <c r="A234" s="1" t="s">
        <v>12071</v>
      </c>
      <c r="B234" s="1" t="s">
        <v>13378</v>
      </c>
      <c r="C234" s="1" t="s">
        <v>301</v>
      </c>
      <c r="D234" s="1" t="s">
        <v>12072</v>
      </c>
      <c r="E234" s="1" t="s">
        <v>12071</v>
      </c>
      <c r="F234" s="1" t="s">
        <v>12073</v>
      </c>
      <c r="G234" s="1" t="s">
        <v>12074</v>
      </c>
      <c r="H234" s="1" t="s">
        <v>13580</v>
      </c>
      <c r="I234" s="1"/>
      <c r="J234" s="1" t="s">
        <v>17246</v>
      </c>
      <c r="K234" s="1"/>
      <c r="L234" s="1"/>
      <c r="M234" s="1" t="s">
        <v>15403</v>
      </c>
      <c r="N234" s="2" t="s">
        <v>12075</v>
      </c>
      <c r="O234"/>
    </row>
    <row r="235" spans="1:15" s="3" customFormat="1" x14ac:dyDescent="0.25">
      <c r="A235" s="1" t="s">
        <v>12066</v>
      </c>
      <c r="B235" s="1" t="s">
        <v>13378</v>
      </c>
      <c r="C235" s="1" t="s">
        <v>155</v>
      </c>
      <c r="D235" s="1">
        <v>1808614</v>
      </c>
      <c r="E235" s="1" t="s">
        <v>12066</v>
      </c>
      <c r="F235" s="1" t="s">
        <v>12067</v>
      </c>
      <c r="G235" s="1" t="s">
        <v>12068</v>
      </c>
      <c r="H235" s="1" t="s">
        <v>13581</v>
      </c>
      <c r="I235" s="1"/>
      <c r="J235" s="1" t="s">
        <v>17247</v>
      </c>
      <c r="K235" s="1"/>
      <c r="L235" s="1" t="s">
        <v>12069</v>
      </c>
      <c r="M235" s="1" t="s">
        <v>15404</v>
      </c>
      <c r="N235" s="2" t="s">
        <v>12070</v>
      </c>
      <c r="O235"/>
    </row>
    <row r="236" spans="1:15" s="3" customFormat="1" x14ac:dyDescent="0.25">
      <c r="A236" s="1" t="s">
        <v>12059</v>
      </c>
      <c r="B236" s="1" t="s">
        <v>13378</v>
      </c>
      <c r="C236" s="1" t="s">
        <v>115</v>
      </c>
      <c r="D236" s="1" t="s">
        <v>12060</v>
      </c>
      <c r="E236" s="1" t="s">
        <v>12059</v>
      </c>
      <c r="F236" s="1" t="s">
        <v>12061</v>
      </c>
      <c r="G236" s="1" t="s">
        <v>12062</v>
      </c>
      <c r="H236" s="1" t="s">
        <v>13582</v>
      </c>
      <c r="I236" s="1" t="s">
        <v>12063</v>
      </c>
      <c r="J236" s="1" t="s">
        <v>17248</v>
      </c>
      <c r="K236" s="1" t="s">
        <v>17249</v>
      </c>
      <c r="L236" s="1" t="s">
        <v>12064</v>
      </c>
      <c r="M236" s="1" t="s">
        <v>15405</v>
      </c>
      <c r="N236" s="2" t="s">
        <v>12065</v>
      </c>
      <c r="O236"/>
    </row>
    <row r="237" spans="1:15" s="3" customFormat="1" x14ac:dyDescent="0.25">
      <c r="A237" s="1" t="s">
        <v>12054</v>
      </c>
      <c r="B237" s="1" t="s">
        <v>13378</v>
      </c>
      <c r="C237" s="1" t="s">
        <v>92</v>
      </c>
      <c r="D237" s="1" t="s">
        <v>12055</v>
      </c>
      <c r="E237" s="1" t="s">
        <v>12054</v>
      </c>
      <c r="F237" s="1"/>
      <c r="G237" s="1"/>
      <c r="H237" s="1" t="s">
        <v>13583</v>
      </c>
      <c r="I237" s="1" t="s">
        <v>12056</v>
      </c>
      <c r="J237" s="1" t="s">
        <v>17250</v>
      </c>
      <c r="K237" s="1" t="s">
        <v>17251</v>
      </c>
      <c r="L237" s="1" t="s">
        <v>12057</v>
      </c>
      <c r="M237" s="1" t="s">
        <v>15406</v>
      </c>
      <c r="N237" s="2" t="s">
        <v>12058</v>
      </c>
      <c r="O237"/>
    </row>
    <row r="238" spans="1:15" s="3" customFormat="1" x14ac:dyDescent="0.25">
      <c r="A238" s="1" t="s">
        <v>12049</v>
      </c>
      <c r="B238" s="1" t="s">
        <v>13378</v>
      </c>
      <c r="C238" s="1" t="s">
        <v>78</v>
      </c>
      <c r="D238" s="1" t="s">
        <v>12050</v>
      </c>
      <c r="E238" s="1" t="s">
        <v>12049</v>
      </c>
      <c r="F238" s="1" t="s">
        <v>12051</v>
      </c>
      <c r="G238" s="1"/>
      <c r="H238" s="1" t="s">
        <v>13584</v>
      </c>
      <c r="I238" s="1" t="s">
        <v>12052</v>
      </c>
      <c r="J238" s="1" t="s">
        <v>17252</v>
      </c>
      <c r="K238" s="1" t="s">
        <v>17253</v>
      </c>
      <c r="L238" s="1"/>
      <c r="M238" s="1" t="s">
        <v>15407</v>
      </c>
      <c r="N238" s="2" t="s">
        <v>12053</v>
      </c>
      <c r="O238"/>
    </row>
    <row r="239" spans="1:15" s="3" customFormat="1" x14ac:dyDescent="0.25">
      <c r="A239" s="1" t="s">
        <v>12044</v>
      </c>
      <c r="B239" s="1" t="s">
        <v>13378</v>
      </c>
      <c r="C239" s="1" t="s">
        <v>107</v>
      </c>
      <c r="D239" s="1">
        <v>64116823724</v>
      </c>
      <c r="E239" s="1" t="s">
        <v>12044</v>
      </c>
      <c r="F239" s="1" t="s">
        <v>12045</v>
      </c>
      <c r="G239" s="1" t="s">
        <v>12046</v>
      </c>
      <c r="H239" s="1" t="s">
        <v>13585</v>
      </c>
      <c r="I239" s="1" t="s">
        <v>12047</v>
      </c>
      <c r="J239" s="1" t="s">
        <v>17254</v>
      </c>
      <c r="K239" s="1" t="s">
        <v>17255</v>
      </c>
      <c r="L239" s="1" t="s">
        <v>12048</v>
      </c>
      <c r="M239" s="1" t="s">
        <v>15408</v>
      </c>
      <c r="N239" s="2" t="s">
        <v>10569</v>
      </c>
      <c r="O239"/>
    </row>
    <row r="240" spans="1:15" s="3" customFormat="1" x14ac:dyDescent="0.25">
      <c r="A240" s="1" t="s">
        <v>12038</v>
      </c>
      <c r="B240" s="1" t="s">
        <v>13378</v>
      </c>
      <c r="C240" s="1" t="s">
        <v>577</v>
      </c>
      <c r="D240" s="1" t="s">
        <v>12039</v>
      </c>
      <c r="E240" s="1" t="s">
        <v>12038</v>
      </c>
      <c r="F240" s="1" t="s">
        <v>12040</v>
      </c>
      <c r="G240" s="1" t="s">
        <v>12041</v>
      </c>
      <c r="H240" s="1" t="s">
        <v>13586</v>
      </c>
      <c r="I240" s="1"/>
      <c r="J240" s="1" t="s">
        <v>17256</v>
      </c>
      <c r="K240" s="1" t="s">
        <v>17257</v>
      </c>
      <c r="L240" s="1" t="s">
        <v>12042</v>
      </c>
      <c r="M240" s="1"/>
      <c r="N240" s="2" t="s">
        <v>12043</v>
      </c>
      <c r="O240"/>
    </row>
    <row r="241" spans="1:15" s="3" customFormat="1" x14ac:dyDescent="0.25">
      <c r="A241" s="1" t="s">
        <v>12033</v>
      </c>
      <c r="B241" s="1" t="s">
        <v>13378</v>
      </c>
      <c r="C241" s="1" t="s">
        <v>577</v>
      </c>
      <c r="D241" s="1" t="s">
        <v>12034</v>
      </c>
      <c r="E241" s="1" t="s">
        <v>12033</v>
      </c>
      <c r="F241" s="1" t="s">
        <v>12035</v>
      </c>
      <c r="G241" s="1"/>
      <c r="H241" s="1" t="s">
        <v>13587</v>
      </c>
      <c r="I241" s="1"/>
      <c r="J241" s="1"/>
      <c r="K241" s="1"/>
      <c r="L241" s="1" t="s">
        <v>12036</v>
      </c>
      <c r="M241" s="1"/>
      <c r="N241" s="2" t="s">
        <v>12037</v>
      </c>
      <c r="O241"/>
    </row>
    <row r="242" spans="1:15" s="3" customFormat="1" x14ac:dyDescent="0.25">
      <c r="A242" s="1" t="s">
        <v>12026</v>
      </c>
      <c r="B242" s="1" t="s">
        <v>13378</v>
      </c>
      <c r="C242" s="1" t="s">
        <v>577</v>
      </c>
      <c r="D242" s="1" t="s">
        <v>12027</v>
      </c>
      <c r="E242" s="1" t="s">
        <v>12026</v>
      </c>
      <c r="F242" s="1" t="s">
        <v>12028</v>
      </c>
      <c r="G242" s="1" t="s">
        <v>12029</v>
      </c>
      <c r="H242" s="1" t="s">
        <v>13588</v>
      </c>
      <c r="I242" s="1" t="s">
        <v>12030</v>
      </c>
      <c r="J242" s="1" t="s">
        <v>17258</v>
      </c>
      <c r="K242" s="1" t="s">
        <v>17259</v>
      </c>
      <c r="L242" s="1" t="s">
        <v>12031</v>
      </c>
      <c r="M242" s="1"/>
      <c r="N242" s="2" t="s">
        <v>12032</v>
      </c>
      <c r="O242"/>
    </row>
    <row r="243" spans="1:15" s="3" customFormat="1" x14ac:dyDescent="0.25">
      <c r="A243" s="1" t="s">
        <v>12019</v>
      </c>
      <c r="B243" s="1" t="s">
        <v>13378</v>
      </c>
      <c r="C243" s="1" t="s">
        <v>1525</v>
      </c>
      <c r="D243" s="1" t="s">
        <v>12020</v>
      </c>
      <c r="E243" s="1" t="s">
        <v>12019</v>
      </c>
      <c r="F243" s="1" t="s">
        <v>12021</v>
      </c>
      <c r="G243" s="1" t="s">
        <v>12022</v>
      </c>
      <c r="H243" s="1" t="s">
        <v>13589</v>
      </c>
      <c r="I243" s="1" t="s">
        <v>12023</v>
      </c>
      <c r="J243" s="1" t="s">
        <v>17260</v>
      </c>
      <c r="K243" s="1" t="s">
        <v>17261</v>
      </c>
      <c r="L243" s="1" t="s">
        <v>12024</v>
      </c>
      <c r="M243" s="1" t="s">
        <v>15409</v>
      </c>
      <c r="N243" s="2" t="s">
        <v>12025</v>
      </c>
      <c r="O243"/>
    </row>
    <row r="244" spans="1:15" s="3" customFormat="1" x14ac:dyDescent="0.25">
      <c r="A244" s="1" t="s">
        <v>12014</v>
      </c>
      <c r="B244" s="1" t="s">
        <v>13378</v>
      </c>
      <c r="C244" s="1" t="s">
        <v>1525</v>
      </c>
      <c r="D244" s="1" t="s">
        <v>12015</v>
      </c>
      <c r="E244" s="1" t="s">
        <v>12014</v>
      </c>
      <c r="F244" s="1" t="s">
        <v>12016</v>
      </c>
      <c r="G244" s="1" t="s">
        <v>12017</v>
      </c>
      <c r="H244" s="1" t="s">
        <v>13590</v>
      </c>
      <c r="I244" s="1"/>
      <c r="J244" s="1"/>
      <c r="K244" s="1"/>
      <c r="L244" s="1"/>
      <c r="M244" s="1"/>
      <c r="N244" s="2" t="s">
        <v>12018</v>
      </c>
      <c r="O244"/>
    </row>
    <row r="245" spans="1:15" s="3" customFormat="1" x14ac:dyDescent="0.25">
      <c r="A245" s="1" t="s">
        <v>12008</v>
      </c>
      <c r="B245" s="1" t="s">
        <v>13378</v>
      </c>
      <c r="C245" s="1" t="s">
        <v>1525</v>
      </c>
      <c r="D245" s="1" t="s">
        <v>12009</v>
      </c>
      <c r="E245" s="1" t="s">
        <v>12008</v>
      </c>
      <c r="F245" s="1" t="s">
        <v>12010</v>
      </c>
      <c r="G245" s="1" t="s">
        <v>12011</v>
      </c>
      <c r="H245" s="1" t="s">
        <v>13591</v>
      </c>
      <c r="I245" s="1" t="s">
        <v>11863</v>
      </c>
      <c r="J245" s="1"/>
      <c r="K245" s="1" t="s">
        <v>17262</v>
      </c>
      <c r="L245" s="1" t="s">
        <v>12012</v>
      </c>
      <c r="M245" s="1" t="s">
        <v>15410</v>
      </c>
      <c r="N245" s="2" t="s">
        <v>12013</v>
      </c>
      <c r="O245"/>
    </row>
    <row r="246" spans="1:15" s="3" customFormat="1" x14ac:dyDescent="0.25">
      <c r="A246" s="1" t="s">
        <v>12004</v>
      </c>
      <c r="B246" s="1" t="s">
        <v>13378</v>
      </c>
      <c r="C246" s="1" t="s">
        <v>1525</v>
      </c>
      <c r="D246" s="1" t="s">
        <v>12005</v>
      </c>
      <c r="E246" s="1" t="s">
        <v>12004</v>
      </c>
      <c r="F246" s="1"/>
      <c r="G246" s="1" t="s">
        <v>12006</v>
      </c>
      <c r="H246" s="1" t="s">
        <v>13463</v>
      </c>
      <c r="I246" s="1"/>
      <c r="J246" s="1"/>
      <c r="K246" s="1"/>
      <c r="L246" s="1"/>
      <c r="M246" s="1"/>
      <c r="N246" s="2" t="s">
        <v>12007</v>
      </c>
      <c r="O246"/>
    </row>
    <row r="247" spans="1:15" s="3" customFormat="1" x14ac:dyDescent="0.25">
      <c r="A247" s="1" t="s">
        <v>12001</v>
      </c>
      <c r="B247" s="1" t="s">
        <v>13378</v>
      </c>
      <c r="C247" s="1" t="s">
        <v>24</v>
      </c>
      <c r="D247" s="1" t="s">
        <v>12002</v>
      </c>
      <c r="E247" s="1" t="s">
        <v>12001</v>
      </c>
      <c r="F247" s="1"/>
      <c r="G247" s="1"/>
      <c r="H247" s="1"/>
      <c r="I247" s="1"/>
      <c r="J247" s="1">
        <v>24893</v>
      </c>
      <c r="K247" s="1"/>
      <c r="L247" s="1"/>
      <c r="M247" s="1"/>
      <c r="N247" s="2" t="s">
        <v>12003</v>
      </c>
      <c r="O247"/>
    </row>
    <row r="248" spans="1:15" s="3" customFormat="1" x14ac:dyDescent="0.25">
      <c r="A248" s="1" t="s">
        <v>11995</v>
      </c>
      <c r="B248" s="1" t="s">
        <v>13378</v>
      </c>
      <c r="C248" s="1" t="s">
        <v>24</v>
      </c>
      <c r="D248" s="1" t="s">
        <v>11996</v>
      </c>
      <c r="E248" s="1" t="s">
        <v>11995</v>
      </c>
      <c r="F248" s="1"/>
      <c r="G248" s="1" t="s">
        <v>11997</v>
      </c>
      <c r="H248" s="1" t="s">
        <v>13592</v>
      </c>
      <c r="I248" s="1" t="s">
        <v>11998</v>
      </c>
      <c r="J248" s="1" t="s">
        <v>17263</v>
      </c>
      <c r="K248" s="1" t="s">
        <v>17264</v>
      </c>
      <c r="L248" s="1" t="s">
        <v>11999</v>
      </c>
      <c r="M248" s="1"/>
      <c r="N248" s="2" t="s">
        <v>12000</v>
      </c>
      <c r="O248"/>
    </row>
    <row r="249" spans="1:15" s="3" customFormat="1" x14ac:dyDescent="0.25">
      <c r="A249" s="1" t="s">
        <v>11988</v>
      </c>
      <c r="B249" s="1" t="s">
        <v>13378</v>
      </c>
      <c r="C249" s="1" t="s">
        <v>62</v>
      </c>
      <c r="D249" s="1" t="s">
        <v>11989</v>
      </c>
      <c r="E249" s="1" t="s">
        <v>11988</v>
      </c>
      <c r="F249" s="1" t="s">
        <v>11990</v>
      </c>
      <c r="G249" s="1" t="s">
        <v>11991</v>
      </c>
      <c r="H249" s="1" t="s">
        <v>13593</v>
      </c>
      <c r="I249" s="1" t="s">
        <v>11992</v>
      </c>
      <c r="J249" s="1" t="s">
        <v>17265</v>
      </c>
      <c r="K249" s="1" t="s">
        <v>17266</v>
      </c>
      <c r="L249" s="1" t="s">
        <v>11993</v>
      </c>
      <c r="M249" s="1" t="s">
        <v>15411</v>
      </c>
      <c r="N249" s="2" t="s">
        <v>11994</v>
      </c>
      <c r="O249"/>
    </row>
    <row r="250" spans="1:15" s="3" customFormat="1" x14ac:dyDescent="0.25">
      <c r="A250" s="1" t="s">
        <v>11982</v>
      </c>
      <c r="B250" s="1" t="s">
        <v>13378</v>
      </c>
      <c r="C250" s="1" t="s">
        <v>62</v>
      </c>
      <c r="D250" s="1">
        <v>7701055110</v>
      </c>
      <c r="E250" s="1" t="s">
        <v>11982</v>
      </c>
      <c r="F250" s="1" t="s">
        <v>11983</v>
      </c>
      <c r="G250" s="1" t="s">
        <v>11984</v>
      </c>
      <c r="H250" s="1" t="s">
        <v>13594</v>
      </c>
      <c r="I250" s="1" t="s">
        <v>11985</v>
      </c>
      <c r="J250" s="1" t="s">
        <v>17267</v>
      </c>
      <c r="K250" s="1" t="s">
        <v>17268</v>
      </c>
      <c r="L250" s="1" t="s">
        <v>11986</v>
      </c>
      <c r="M250" s="1" t="s">
        <v>15412</v>
      </c>
      <c r="N250" s="2" t="s">
        <v>11987</v>
      </c>
      <c r="O250"/>
    </row>
    <row r="251" spans="1:15" s="3" customFormat="1" x14ac:dyDescent="0.25">
      <c r="A251" s="1" t="s">
        <v>11975</v>
      </c>
      <c r="B251" s="1" t="s">
        <v>13378</v>
      </c>
      <c r="C251" s="1" t="s">
        <v>62</v>
      </c>
      <c r="D251" s="1" t="s">
        <v>11976</v>
      </c>
      <c r="E251" s="1" t="s">
        <v>11975</v>
      </c>
      <c r="F251" s="1" t="s">
        <v>11977</v>
      </c>
      <c r="G251" s="1" t="s">
        <v>11978</v>
      </c>
      <c r="H251" s="1" t="s">
        <v>13595</v>
      </c>
      <c r="I251" s="1" t="s">
        <v>11979</v>
      </c>
      <c r="J251" s="1" t="s">
        <v>17269</v>
      </c>
      <c r="K251" s="1" t="s">
        <v>17270</v>
      </c>
      <c r="L251" s="1" t="s">
        <v>11980</v>
      </c>
      <c r="M251" s="1" t="s">
        <v>15413</v>
      </c>
      <c r="N251" s="2" t="s">
        <v>11981</v>
      </c>
      <c r="O251"/>
    </row>
    <row r="252" spans="1:15" s="3" customFormat="1" x14ac:dyDescent="0.25">
      <c r="A252" s="1" t="s">
        <v>11968</v>
      </c>
      <c r="B252" s="1" t="s">
        <v>13378</v>
      </c>
      <c r="C252" s="1" t="s">
        <v>62</v>
      </c>
      <c r="D252" s="1" t="s">
        <v>11969</v>
      </c>
      <c r="E252" s="1" t="s">
        <v>11968</v>
      </c>
      <c r="F252" s="1" t="s">
        <v>11970</v>
      </c>
      <c r="G252" s="1" t="s">
        <v>11971</v>
      </c>
      <c r="H252" s="1" t="s">
        <v>13596</v>
      </c>
      <c r="I252" s="1" t="s">
        <v>11972</v>
      </c>
      <c r="J252" s="1" t="s">
        <v>17271</v>
      </c>
      <c r="K252" s="1" t="s">
        <v>17272</v>
      </c>
      <c r="L252" s="1" t="s">
        <v>11973</v>
      </c>
      <c r="M252" s="1" t="s">
        <v>15414</v>
      </c>
      <c r="N252" s="2" t="s">
        <v>11974</v>
      </c>
      <c r="O252"/>
    </row>
    <row r="253" spans="1:15" s="3" customFormat="1" x14ac:dyDescent="0.25">
      <c r="A253" s="1" t="s">
        <v>11963</v>
      </c>
      <c r="B253" s="1" t="s">
        <v>13378</v>
      </c>
      <c r="C253" s="1" t="s">
        <v>62</v>
      </c>
      <c r="D253" s="1">
        <v>7701042499</v>
      </c>
      <c r="E253" s="1" t="s">
        <v>11963</v>
      </c>
      <c r="F253" s="1" t="s">
        <v>11964</v>
      </c>
      <c r="G253" s="1" t="s">
        <v>11965</v>
      </c>
      <c r="H253" s="1" t="s">
        <v>13597</v>
      </c>
      <c r="I253" s="1"/>
      <c r="J253" s="1" t="s">
        <v>17273</v>
      </c>
      <c r="K253" s="1"/>
      <c r="L253" s="1" t="s">
        <v>11966</v>
      </c>
      <c r="M253" s="1" t="s">
        <v>15415</v>
      </c>
      <c r="N253" s="2" t="s">
        <v>11967</v>
      </c>
      <c r="O253"/>
    </row>
    <row r="254" spans="1:15" s="3" customFormat="1" x14ac:dyDescent="0.25">
      <c r="A254" s="1" t="s">
        <v>11956</v>
      </c>
      <c r="B254" s="1" t="s">
        <v>13378</v>
      </c>
      <c r="C254" s="1" t="s">
        <v>62</v>
      </c>
      <c r="D254" s="1" t="s">
        <v>11957</v>
      </c>
      <c r="E254" s="1" t="s">
        <v>11956</v>
      </c>
      <c r="F254" s="1" t="s">
        <v>11958</v>
      </c>
      <c r="G254" s="1" t="s">
        <v>11959</v>
      </c>
      <c r="H254" s="1" t="s">
        <v>13598</v>
      </c>
      <c r="I254" s="1" t="s">
        <v>11960</v>
      </c>
      <c r="J254" s="1" t="s">
        <v>17274</v>
      </c>
      <c r="K254" s="1" t="s">
        <v>17275</v>
      </c>
      <c r="L254" s="1" t="s">
        <v>11961</v>
      </c>
      <c r="M254" s="1" t="s">
        <v>15416</v>
      </c>
      <c r="N254" s="2" t="s">
        <v>11962</v>
      </c>
      <c r="O254"/>
    </row>
    <row r="255" spans="1:15" s="3" customFormat="1" x14ac:dyDescent="0.25">
      <c r="A255" s="1" t="s">
        <v>11949</v>
      </c>
      <c r="B255" s="1" t="s">
        <v>13378</v>
      </c>
      <c r="C255" s="1" t="s">
        <v>301</v>
      </c>
      <c r="D255" s="1" t="s">
        <v>11950</v>
      </c>
      <c r="E255" s="1" t="s">
        <v>11949</v>
      </c>
      <c r="F255" s="1" t="s">
        <v>11951</v>
      </c>
      <c r="G255" s="1" t="s">
        <v>11952</v>
      </c>
      <c r="H255" s="1" t="s">
        <v>13599</v>
      </c>
      <c r="I255" s="1" t="s">
        <v>11953</v>
      </c>
      <c r="J255" s="1" t="s">
        <v>17276</v>
      </c>
      <c r="K255" s="1" t="s">
        <v>17277</v>
      </c>
      <c r="L255" s="1" t="s">
        <v>11954</v>
      </c>
      <c r="M255" s="1" t="s">
        <v>15417</v>
      </c>
      <c r="N255" s="2" t="s">
        <v>11955</v>
      </c>
      <c r="O255"/>
    </row>
    <row r="256" spans="1:15" s="3" customFormat="1" x14ac:dyDescent="0.25">
      <c r="A256" s="1" t="s">
        <v>11942</v>
      </c>
      <c r="B256" s="1" t="s">
        <v>13378</v>
      </c>
      <c r="C256" s="1" t="s">
        <v>24</v>
      </c>
      <c r="D256" s="1" t="s">
        <v>11943</v>
      </c>
      <c r="E256" s="1" t="s">
        <v>11942</v>
      </c>
      <c r="F256" s="1" t="s">
        <v>11944</v>
      </c>
      <c r="G256" s="1" t="s">
        <v>11945</v>
      </c>
      <c r="H256" s="1" t="s">
        <v>13600</v>
      </c>
      <c r="I256" s="1" t="s">
        <v>11946</v>
      </c>
      <c r="J256" s="1" t="s">
        <v>17278</v>
      </c>
      <c r="K256" s="1" t="s">
        <v>17279</v>
      </c>
      <c r="L256" s="1" t="s">
        <v>11947</v>
      </c>
      <c r="M256" s="1" t="s">
        <v>15418</v>
      </c>
      <c r="N256" s="2" t="s">
        <v>11948</v>
      </c>
      <c r="O256"/>
    </row>
    <row r="257" spans="1:15" s="3" customFormat="1" x14ac:dyDescent="0.25">
      <c r="A257" s="1" t="s">
        <v>11937</v>
      </c>
      <c r="B257" s="1" t="s">
        <v>13378</v>
      </c>
      <c r="C257" s="1" t="s">
        <v>2069</v>
      </c>
      <c r="D257" s="1">
        <v>96327366</v>
      </c>
      <c r="E257" s="1" t="s">
        <v>11937</v>
      </c>
      <c r="F257" s="1" t="s">
        <v>11938</v>
      </c>
      <c r="G257" s="1" t="s">
        <v>11939</v>
      </c>
      <c r="H257" s="1" t="s">
        <v>13601</v>
      </c>
      <c r="I257" s="1"/>
      <c r="J257" s="1" t="s">
        <v>17280</v>
      </c>
      <c r="K257" s="1"/>
      <c r="L257" s="1" t="s">
        <v>11940</v>
      </c>
      <c r="M257" s="1"/>
      <c r="N257" s="2" t="s">
        <v>11941</v>
      </c>
      <c r="O257"/>
    </row>
    <row r="258" spans="1:15" s="3" customFormat="1" x14ac:dyDescent="0.25">
      <c r="A258" s="1" t="s">
        <v>11931</v>
      </c>
      <c r="B258" s="1" t="s">
        <v>13378</v>
      </c>
      <c r="C258" s="1" t="s">
        <v>155</v>
      </c>
      <c r="D258" s="1">
        <v>96440878</v>
      </c>
      <c r="E258" s="1" t="s">
        <v>11931</v>
      </c>
      <c r="F258" s="1" t="s">
        <v>11932</v>
      </c>
      <c r="G258" s="1" t="s">
        <v>11933</v>
      </c>
      <c r="H258" s="1" t="s">
        <v>13602</v>
      </c>
      <c r="I258" s="1" t="s">
        <v>11934</v>
      </c>
      <c r="J258" s="1" t="s">
        <v>17281</v>
      </c>
      <c r="K258" s="1" t="s">
        <v>17282</v>
      </c>
      <c r="L258" s="1" t="s">
        <v>11935</v>
      </c>
      <c r="M258" s="1" t="s">
        <v>15419</v>
      </c>
      <c r="N258" s="2" t="s">
        <v>11936</v>
      </c>
      <c r="O258"/>
    </row>
    <row r="259" spans="1:15" s="3" customFormat="1" x14ac:dyDescent="0.25">
      <c r="A259" s="1" t="s">
        <v>11926</v>
      </c>
      <c r="B259" s="1" t="s">
        <v>13378</v>
      </c>
      <c r="C259" s="1" t="s">
        <v>301</v>
      </c>
      <c r="D259" s="1">
        <v>30612666</v>
      </c>
      <c r="E259" s="1" t="s">
        <v>11926</v>
      </c>
      <c r="F259" s="1" t="s">
        <v>11927</v>
      </c>
      <c r="G259" s="1" t="s">
        <v>11928</v>
      </c>
      <c r="H259" s="1" t="s">
        <v>13603</v>
      </c>
      <c r="I259" s="1" t="s">
        <v>11929</v>
      </c>
      <c r="J259" s="1" t="s">
        <v>17283</v>
      </c>
      <c r="K259" s="1" t="s">
        <v>17284</v>
      </c>
      <c r="L259" s="1" t="s">
        <v>11930</v>
      </c>
      <c r="M259" s="1" t="s">
        <v>15420</v>
      </c>
      <c r="N259" s="2" t="s">
        <v>10548</v>
      </c>
      <c r="O259"/>
    </row>
    <row r="260" spans="1:15" s="3" customFormat="1" x14ac:dyDescent="0.25">
      <c r="A260" s="1" t="s">
        <v>11920</v>
      </c>
      <c r="B260" s="1" t="s">
        <v>13378</v>
      </c>
      <c r="C260" s="1" t="s">
        <v>301</v>
      </c>
      <c r="D260" s="1" t="s">
        <v>11921</v>
      </c>
      <c r="E260" s="1" t="s">
        <v>11920</v>
      </c>
      <c r="F260" s="1" t="s">
        <v>11922</v>
      </c>
      <c r="G260" s="1" t="s">
        <v>11923</v>
      </c>
      <c r="H260" s="1" t="s">
        <v>13604</v>
      </c>
      <c r="I260" s="1" t="s">
        <v>11924</v>
      </c>
      <c r="J260" s="1" t="s">
        <v>17285</v>
      </c>
      <c r="K260" s="1" t="s">
        <v>17286</v>
      </c>
      <c r="L260" s="1" t="s">
        <v>11925</v>
      </c>
      <c r="M260" s="1" t="s">
        <v>15421</v>
      </c>
      <c r="N260" s="2" t="s">
        <v>10541</v>
      </c>
      <c r="O260"/>
    </row>
    <row r="261" spans="1:15" s="3" customFormat="1" x14ac:dyDescent="0.25">
      <c r="A261" s="1" t="s">
        <v>11913</v>
      </c>
      <c r="B261" s="1" t="s">
        <v>13378</v>
      </c>
      <c r="C261" s="1" t="s">
        <v>147</v>
      </c>
      <c r="D261" s="1" t="s">
        <v>11914</v>
      </c>
      <c r="E261" s="1" t="s">
        <v>11913</v>
      </c>
      <c r="F261" s="1" t="s">
        <v>11915</v>
      </c>
      <c r="G261" s="1" t="s">
        <v>11916</v>
      </c>
      <c r="H261" s="1" t="s">
        <v>13605</v>
      </c>
      <c r="I261" s="1" t="s">
        <v>11917</v>
      </c>
      <c r="J261" s="1" t="s">
        <v>17287</v>
      </c>
      <c r="K261" s="1" t="s">
        <v>17288</v>
      </c>
      <c r="L261" s="1" t="s">
        <v>11918</v>
      </c>
      <c r="M261" s="1" t="s">
        <v>15422</v>
      </c>
      <c r="N261" s="2" t="s">
        <v>11919</v>
      </c>
    </row>
    <row r="262" spans="1:15" s="3" customFormat="1" x14ac:dyDescent="0.25">
      <c r="A262" s="1" t="s">
        <v>11908</v>
      </c>
      <c r="B262" s="1" t="s">
        <v>13378</v>
      </c>
      <c r="C262" s="1" t="s">
        <v>804</v>
      </c>
      <c r="D262" s="1" t="s">
        <v>11909</v>
      </c>
      <c r="E262" s="1" t="s">
        <v>11908</v>
      </c>
      <c r="F262" s="1"/>
      <c r="G262" s="1" t="s">
        <v>11910</v>
      </c>
      <c r="H262" s="1" t="s">
        <v>13606</v>
      </c>
      <c r="I262" s="1"/>
      <c r="J262" s="1" t="s">
        <v>17289</v>
      </c>
      <c r="K262" s="1" t="s">
        <v>17290</v>
      </c>
      <c r="L262" s="1" t="s">
        <v>11911</v>
      </c>
      <c r="M262" s="1" t="s">
        <v>15423</v>
      </c>
      <c r="N262" s="2" t="s">
        <v>11912</v>
      </c>
    </row>
    <row r="263" spans="1:15" s="3" customFormat="1" x14ac:dyDescent="0.25">
      <c r="A263" s="1" t="s">
        <v>11904</v>
      </c>
      <c r="B263" s="1" t="s">
        <v>13378</v>
      </c>
      <c r="C263" s="1" t="s">
        <v>804</v>
      </c>
      <c r="D263" s="1">
        <v>96190645</v>
      </c>
      <c r="E263" s="1" t="s">
        <v>11904</v>
      </c>
      <c r="F263" s="1" t="s">
        <v>11905</v>
      </c>
      <c r="G263" s="1"/>
      <c r="H263" s="1" t="s">
        <v>13607</v>
      </c>
      <c r="I263" s="1"/>
      <c r="J263" s="1" t="s">
        <v>17291</v>
      </c>
      <c r="K263" s="1"/>
      <c r="L263" s="1" t="s">
        <v>11906</v>
      </c>
      <c r="M263" s="1" t="s">
        <v>15424</v>
      </c>
      <c r="N263" s="2" t="s">
        <v>11907</v>
      </c>
    </row>
    <row r="264" spans="1:15" s="3" customFormat="1" x14ac:dyDescent="0.25">
      <c r="A264" s="1" t="s">
        <v>11899</v>
      </c>
      <c r="B264" s="1" t="s">
        <v>13378</v>
      </c>
      <c r="C264" s="1" t="s">
        <v>804</v>
      </c>
      <c r="D264" s="1" t="s">
        <v>11900</v>
      </c>
      <c r="E264" s="1" t="s">
        <v>11899</v>
      </c>
      <c r="F264" s="1"/>
      <c r="G264" s="1" t="s">
        <v>11901</v>
      </c>
      <c r="H264" s="1" t="s">
        <v>13608</v>
      </c>
      <c r="I264" s="1"/>
      <c r="J264" s="1"/>
      <c r="K264" s="1" t="s">
        <v>17292</v>
      </c>
      <c r="L264" s="1" t="s">
        <v>11902</v>
      </c>
      <c r="M264" s="1" t="s">
        <v>15425</v>
      </c>
      <c r="N264" s="2" t="s">
        <v>11903</v>
      </c>
    </row>
    <row r="265" spans="1:15" s="3" customFormat="1" x14ac:dyDescent="0.25">
      <c r="A265" s="1" t="s">
        <v>11892</v>
      </c>
      <c r="B265" s="1" t="s">
        <v>13378</v>
      </c>
      <c r="C265" s="1" t="s">
        <v>804</v>
      </c>
      <c r="D265" s="1" t="s">
        <v>11893</v>
      </c>
      <c r="E265" s="1" t="s">
        <v>11892</v>
      </c>
      <c r="F265" s="1" t="s">
        <v>11894</v>
      </c>
      <c r="G265" s="1" t="s">
        <v>11895</v>
      </c>
      <c r="H265" s="1" t="s">
        <v>13609</v>
      </c>
      <c r="I265" s="1" t="s">
        <v>11896</v>
      </c>
      <c r="J265" s="1" t="s">
        <v>17293</v>
      </c>
      <c r="K265" s="1" t="s">
        <v>17294</v>
      </c>
      <c r="L265" s="1" t="s">
        <v>11897</v>
      </c>
      <c r="M265" s="1" t="s">
        <v>15426</v>
      </c>
      <c r="N265" s="2" t="s">
        <v>11898</v>
      </c>
    </row>
    <row r="266" spans="1:15" s="3" customFormat="1" x14ac:dyDescent="0.25">
      <c r="A266" s="1" t="s">
        <v>11885</v>
      </c>
      <c r="B266" s="1" t="s">
        <v>13378</v>
      </c>
      <c r="C266" s="1" t="s">
        <v>40</v>
      </c>
      <c r="D266" s="1" t="s">
        <v>11886</v>
      </c>
      <c r="E266" s="1" t="s">
        <v>11885</v>
      </c>
      <c r="F266" s="1" t="s">
        <v>11887</v>
      </c>
      <c r="G266" s="1" t="s">
        <v>11888</v>
      </c>
      <c r="H266" s="1" t="s">
        <v>13610</v>
      </c>
      <c r="I266" s="1" t="s">
        <v>11889</v>
      </c>
      <c r="J266" s="1" t="s">
        <v>17295</v>
      </c>
      <c r="K266" s="1" t="s">
        <v>17296</v>
      </c>
      <c r="L266" s="1" t="s">
        <v>11890</v>
      </c>
      <c r="M266" s="1" t="s">
        <v>15427</v>
      </c>
      <c r="N266" s="2" t="s">
        <v>11891</v>
      </c>
    </row>
    <row r="267" spans="1:15" s="3" customFormat="1" x14ac:dyDescent="0.25">
      <c r="A267" s="1" t="s">
        <v>11879</v>
      </c>
      <c r="B267" s="1" t="s">
        <v>13378</v>
      </c>
      <c r="C267" s="1" t="s">
        <v>78</v>
      </c>
      <c r="D267" s="1" t="s">
        <v>11880</v>
      </c>
      <c r="E267" s="1" t="s">
        <v>11879</v>
      </c>
      <c r="F267" s="1" t="s">
        <v>11881</v>
      </c>
      <c r="G267" s="1" t="s">
        <v>11882</v>
      </c>
      <c r="H267" s="1" t="s">
        <v>13611</v>
      </c>
      <c r="I267" s="1" t="s">
        <v>11863</v>
      </c>
      <c r="J267" s="1" t="s">
        <v>17297</v>
      </c>
      <c r="K267" s="1" t="s">
        <v>17298</v>
      </c>
      <c r="L267" s="1" t="s">
        <v>11883</v>
      </c>
      <c r="M267" s="1" t="s">
        <v>15428</v>
      </c>
      <c r="N267" s="2" t="s">
        <v>11884</v>
      </c>
    </row>
    <row r="268" spans="1:15" s="3" customFormat="1" x14ac:dyDescent="0.25">
      <c r="A268" s="1" t="s">
        <v>11872</v>
      </c>
      <c r="B268" s="1" t="s">
        <v>13378</v>
      </c>
      <c r="C268" s="1" t="s">
        <v>78</v>
      </c>
      <c r="D268" s="1" t="s">
        <v>11873</v>
      </c>
      <c r="E268" s="1" t="s">
        <v>11872</v>
      </c>
      <c r="F268" s="1" t="s">
        <v>11874</v>
      </c>
      <c r="G268" s="1" t="s">
        <v>11875</v>
      </c>
      <c r="H268" s="1" t="s">
        <v>13612</v>
      </c>
      <c r="I268" s="1" t="s">
        <v>11876</v>
      </c>
      <c r="J268" s="1" t="s">
        <v>17299</v>
      </c>
      <c r="K268" s="1" t="s">
        <v>17300</v>
      </c>
      <c r="L268" s="1" t="s">
        <v>11877</v>
      </c>
      <c r="M268" s="1" t="s">
        <v>15429</v>
      </c>
      <c r="N268" s="2" t="s">
        <v>11878</v>
      </c>
    </row>
    <row r="269" spans="1:15" s="3" customFormat="1" x14ac:dyDescent="0.25">
      <c r="A269" s="1" t="s">
        <v>11865</v>
      </c>
      <c r="B269" s="1" t="s">
        <v>13378</v>
      </c>
      <c r="C269" s="1" t="s">
        <v>78</v>
      </c>
      <c r="D269" s="1" t="s">
        <v>11866</v>
      </c>
      <c r="E269" s="1" t="s">
        <v>11865</v>
      </c>
      <c r="F269" s="1" t="s">
        <v>11867</v>
      </c>
      <c r="G269" s="1" t="s">
        <v>11868</v>
      </c>
      <c r="H269" s="1" t="s">
        <v>13613</v>
      </c>
      <c r="I269" s="1" t="s">
        <v>11869</v>
      </c>
      <c r="J269" s="1" t="s">
        <v>17301</v>
      </c>
      <c r="K269" s="1" t="s">
        <v>17302</v>
      </c>
      <c r="L269" s="1" t="s">
        <v>11870</v>
      </c>
      <c r="M269" s="1" t="s">
        <v>15430</v>
      </c>
      <c r="N269" s="2" t="s">
        <v>11871</v>
      </c>
    </row>
    <row r="270" spans="1:15" s="3" customFormat="1" x14ac:dyDescent="0.25">
      <c r="A270" s="1" t="s">
        <v>11860</v>
      </c>
      <c r="B270" s="1" t="s">
        <v>13378</v>
      </c>
      <c r="C270" s="1" t="s">
        <v>78</v>
      </c>
      <c r="D270" s="1" t="s">
        <v>11861</v>
      </c>
      <c r="E270" s="1" t="s">
        <v>11860</v>
      </c>
      <c r="F270" s="1"/>
      <c r="G270" s="1" t="s">
        <v>11862</v>
      </c>
      <c r="H270" s="1" t="s">
        <v>13611</v>
      </c>
      <c r="I270" s="1" t="s">
        <v>11863</v>
      </c>
      <c r="J270" s="1" t="s">
        <v>17303</v>
      </c>
      <c r="K270" s="1" t="s">
        <v>17207</v>
      </c>
      <c r="L270" s="1"/>
      <c r="M270" s="1" t="s">
        <v>15431</v>
      </c>
      <c r="N270" s="2" t="s">
        <v>11864</v>
      </c>
    </row>
    <row r="271" spans="1:15" s="3" customFormat="1" x14ac:dyDescent="0.25">
      <c r="A271" s="1" t="s">
        <v>11853</v>
      </c>
      <c r="B271" s="1" t="s">
        <v>13378</v>
      </c>
      <c r="C271" s="1" t="s">
        <v>245</v>
      </c>
      <c r="D271" s="1" t="s">
        <v>11854</v>
      </c>
      <c r="E271" s="1" t="s">
        <v>11853</v>
      </c>
      <c r="F271" s="1" t="s">
        <v>11855</v>
      </c>
      <c r="G271" s="1" t="s">
        <v>11856</v>
      </c>
      <c r="H271" s="1" t="s">
        <v>13614</v>
      </c>
      <c r="I271" s="1" t="s">
        <v>11857</v>
      </c>
      <c r="J271" s="1">
        <v>24903</v>
      </c>
      <c r="K271" s="1" t="s">
        <v>17304</v>
      </c>
      <c r="L271" s="1" t="s">
        <v>11858</v>
      </c>
      <c r="M271" s="1"/>
      <c r="N271" s="2" t="s">
        <v>11859</v>
      </c>
    </row>
    <row r="272" spans="1:15" s="3" customFormat="1" x14ac:dyDescent="0.25">
      <c r="A272" s="1" t="s">
        <v>11846</v>
      </c>
      <c r="B272" s="1" t="s">
        <v>13378</v>
      </c>
      <c r="C272" s="1" t="s">
        <v>78</v>
      </c>
      <c r="D272" s="1" t="s">
        <v>11847</v>
      </c>
      <c r="E272" s="1" t="s">
        <v>11846</v>
      </c>
      <c r="F272" s="1" t="s">
        <v>11848</v>
      </c>
      <c r="G272" s="1" t="s">
        <v>11849</v>
      </c>
      <c r="H272" s="1"/>
      <c r="I272" s="1" t="s">
        <v>11850</v>
      </c>
      <c r="J272" s="1">
        <v>24479</v>
      </c>
      <c r="K272" s="1" t="s">
        <v>17305</v>
      </c>
      <c r="L272" s="1" t="s">
        <v>11851</v>
      </c>
      <c r="M272" s="1" t="s">
        <v>15432</v>
      </c>
      <c r="N272" s="2" t="s">
        <v>11852</v>
      </c>
    </row>
    <row r="273" spans="1:15" s="3" customFormat="1" x14ac:dyDescent="0.25">
      <c r="A273" s="1" t="s">
        <v>11840</v>
      </c>
      <c r="B273" s="1" t="s">
        <v>13378</v>
      </c>
      <c r="C273" s="1" t="s">
        <v>569</v>
      </c>
      <c r="D273" s="1" t="s">
        <v>11841</v>
      </c>
      <c r="E273" s="1" t="s">
        <v>11840</v>
      </c>
      <c r="F273" s="1" t="s">
        <v>11842</v>
      </c>
      <c r="G273" s="1" t="s">
        <v>11843</v>
      </c>
      <c r="H273" s="1" t="s">
        <v>13615</v>
      </c>
      <c r="I273" s="1"/>
      <c r="J273" s="1" t="s">
        <v>17306</v>
      </c>
      <c r="K273" s="1"/>
      <c r="L273" s="1" t="s">
        <v>11844</v>
      </c>
      <c r="M273" s="1"/>
      <c r="N273" s="2" t="s">
        <v>11845</v>
      </c>
    </row>
    <row r="274" spans="1:15" s="3" customFormat="1" x14ac:dyDescent="0.25">
      <c r="A274" s="1" t="s">
        <v>11833</v>
      </c>
      <c r="B274" s="1" t="s">
        <v>13378</v>
      </c>
      <c r="C274" s="1" t="s">
        <v>1465</v>
      </c>
      <c r="D274" s="1" t="s">
        <v>11834</v>
      </c>
      <c r="E274" s="1" t="s">
        <v>11833</v>
      </c>
      <c r="F274" s="1" t="s">
        <v>11835</v>
      </c>
      <c r="G274" s="1" t="s">
        <v>11836</v>
      </c>
      <c r="H274" s="1" t="s">
        <v>13616</v>
      </c>
      <c r="I274" s="1" t="s">
        <v>11837</v>
      </c>
      <c r="J274" s="1" t="s">
        <v>17307</v>
      </c>
      <c r="K274" s="1" t="s">
        <v>17308</v>
      </c>
      <c r="L274" s="1" t="s">
        <v>11838</v>
      </c>
      <c r="M274" s="1" t="s">
        <v>15433</v>
      </c>
      <c r="N274" s="2" t="s">
        <v>11839</v>
      </c>
    </row>
    <row r="275" spans="1:15" s="3" customFormat="1" x14ac:dyDescent="0.25">
      <c r="A275" s="1" t="s">
        <v>11826</v>
      </c>
      <c r="B275" s="1" t="s">
        <v>13378</v>
      </c>
      <c r="C275" s="1" t="s">
        <v>1465</v>
      </c>
      <c r="D275" s="1" t="s">
        <v>11827</v>
      </c>
      <c r="E275" s="1" t="s">
        <v>11826</v>
      </c>
      <c r="F275" s="1" t="s">
        <v>11828</v>
      </c>
      <c r="G275" s="1" t="s">
        <v>11829</v>
      </c>
      <c r="H275" s="1" t="s">
        <v>13617</v>
      </c>
      <c r="I275" s="1" t="s">
        <v>11830</v>
      </c>
      <c r="J275" s="1" t="s">
        <v>17309</v>
      </c>
      <c r="K275" s="1" t="s">
        <v>17310</v>
      </c>
      <c r="L275" s="1" t="s">
        <v>11831</v>
      </c>
      <c r="M275" s="1"/>
      <c r="N275" s="2" t="s">
        <v>11832</v>
      </c>
    </row>
    <row r="276" spans="1:15" s="3" customFormat="1" x14ac:dyDescent="0.25">
      <c r="A276" s="1" t="s">
        <v>11820</v>
      </c>
      <c r="B276" s="1" t="s">
        <v>13378</v>
      </c>
      <c r="C276" s="1" t="s">
        <v>214</v>
      </c>
      <c r="D276" s="1" t="s">
        <v>11821</v>
      </c>
      <c r="E276" s="1" t="s">
        <v>11820</v>
      </c>
      <c r="F276" s="1" t="s">
        <v>11822</v>
      </c>
      <c r="G276" s="1" t="s">
        <v>11823</v>
      </c>
      <c r="H276" s="1" t="s">
        <v>13618</v>
      </c>
      <c r="I276" s="1" t="s">
        <v>11824</v>
      </c>
      <c r="J276" s="1" t="s">
        <v>17311</v>
      </c>
      <c r="K276" s="1" t="s">
        <v>17312</v>
      </c>
      <c r="L276" s="1" t="s">
        <v>11825</v>
      </c>
      <c r="M276" s="1" t="s">
        <v>15434</v>
      </c>
      <c r="N276" s="2" t="s">
        <v>10522</v>
      </c>
    </row>
    <row r="277" spans="1:15" s="3" customFormat="1" x14ac:dyDescent="0.25">
      <c r="A277" s="1" t="s">
        <v>11813</v>
      </c>
      <c r="B277" s="1" t="s">
        <v>13378</v>
      </c>
      <c r="C277" s="1" t="s">
        <v>214</v>
      </c>
      <c r="D277" s="1" t="s">
        <v>11814</v>
      </c>
      <c r="E277" s="1" t="s">
        <v>11813</v>
      </c>
      <c r="F277" s="1" t="s">
        <v>11815</v>
      </c>
      <c r="G277" s="1" t="s">
        <v>11816</v>
      </c>
      <c r="H277" s="1" t="s">
        <v>13619</v>
      </c>
      <c r="I277" s="1" t="s">
        <v>11817</v>
      </c>
      <c r="J277" s="1" t="s">
        <v>17313</v>
      </c>
      <c r="K277" s="1" t="s">
        <v>17314</v>
      </c>
      <c r="L277" s="1" t="s">
        <v>11818</v>
      </c>
      <c r="M277" s="1" t="s">
        <v>15435</v>
      </c>
      <c r="N277" s="2" t="s">
        <v>11819</v>
      </c>
      <c r="O277"/>
    </row>
    <row r="278" spans="1:15" s="3" customFormat="1" x14ac:dyDescent="0.25">
      <c r="A278" s="1" t="s">
        <v>11807</v>
      </c>
      <c r="B278" s="1" t="s">
        <v>13378</v>
      </c>
      <c r="C278" s="1" t="s">
        <v>214</v>
      </c>
      <c r="D278" s="1">
        <v>9761938100</v>
      </c>
      <c r="E278" s="1" t="s">
        <v>11807</v>
      </c>
      <c r="F278" s="1" t="s">
        <v>11808</v>
      </c>
      <c r="G278" s="1" t="s">
        <v>11809</v>
      </c>
      <c r="H278" s="1" t="s">
        <v>13620</v>
      </c>
      <c r="I278" s="1" t="s">
        <v>11810</v>
      </c>
      <c r="J278" s="1" t="s">
        <v>17315</v>
      </c>
      <c r="K278" s="1" t="s">
        <v>17316</v>
      </c>
      <c r="L278" s="1" t="s">
        <v>11811</v>
      </c>
      <c r="M278" s="1" t="s">
        <v>15436</v>
      </c>
      <c r="N278" s="2" t="s">
        <v>11812</v>
      </c>
      <c r="O278"/>
    </row>
    <row r="279" spans="1:15" s="3" customFormat="1" x14ac:dyDescent="0.25">
      <c r="A279" s="1" t="s">
        <v>11803</v>
      </c>
      <c r="B279" s="1" t="s">
        <v>13378</v>
      </c>
      <c r="C279" s="1" t="s">
        <v>214</v>
      </c>
      <c r="D279" s="1" t="s">
        <v>11804</v>
      </c>
      <c r="E279" s="1" t="s">
        <v>11803</v>
      </c>
      <c r="F279" s="1" t="s">
        <v>11525</v>
      </c>
      <c r="G279" s="1" t="s">
        <v>11526</v>
      </c>
      <c r="H279" s="1"/>
      <c r="I279" s="1" t="s">
        <v>11805</v>
      </c>
      <c r="J279" s="1"/>
      <c r="K279" s="1" t="s">
        <v>17317</v>
      </c>
      <c r="L279" s="1"/>
      <c r="M279" s="1"/>
      <c r="N279" s="2" t="s">
        <v>11806</v>
      </c>
      <c r="O279"/>
    </row>
    <row r="280" spans="1:15" s="3" customFormat="1" x14ac:dyDescent="0.25">
      <c r="A280" s="1" t="s">
        <v>11796</v>
      </c>
      <c r="B280" s="1" t="s">
        <v>13378</v>
      </c>
      <c r="C280" s="1" t="s">
        <v>214</v>
      </c>
      <c r="D280" s="1" t="s">
        <v>11797</v>
      </c>
      <c r="E280" s="1" t="s">
        <v>11796</v>
      </c>
      <c r="F280" s="1" t="s">
        <v>11798</v>
      </c>
      <c r="G280" s="1" t="s">
        <v>11799</v>
      </c>
      <c r="H280" s="1" t="s">
        <v>13621</v>
      </c>
      <c r="I280" s="1" t="s">
        <v>11800</v>
      </c>
      <c r="J280" s="1" t="s">
        <v>17318</v>
      </c>
      <c r="K280" s="1" t="s">
        <v>17319</v>
      </c>
      <c r="L280" s="1" t="s">
        <v>11801</v>
      </c>
      <c r="M280" s="1" t="s">
        <v>15437</v>
      </c>
      <c r="N280" s="2" t="s">
        <v>11802</v>
      </c>
      <c r="O280"/>
    </row>
    <row r="281" spans="1:15" s="3" customFormat="1" x14ac:dyDescent="0.25">
      <c r="A281" s="1" t="s">
        <v>11789</v>
      </c>
      <c r="B281" s="1" t="s">
        <v>13378</v>
      </c>
      <c r="C281" s="1" t="s">
        <v>214</v>
      </c>
      <c r="D281" s="1" t="s">
        <v>11790</v>
      </c>
      <c r="E281" s="1" t="s">
        <v>11789</v>
      </c>
      <c r="F281" s="1" t="s">
        <v>11791</v>
      </c>
      <c r="G281" s="1" t="s">
        <v>11792</v>
      </c>
      <c r="H281" s="1" t="s">
        <v>13622</v>
      </c>
      <c r="I281" s="1" t="s">
        <v>11793</v>
      </c>
      <c r="J281" s="1" t="s">
        <v>17320</v>
      </c>
      <c r="K281" s="1" t="s">
        <v>17321</v>
      </c>
      <c r="L281" s="1" t="s">
        <v>11794</v>
      </c>
      <c r="M281" s="1" t="s">
        <v>15438</v>
      </c>
      <c r="N281" s="2" t="s">
        <v>11795</v>
      </c>
      <c r="O281"/>
    </row>
    <row r="282" spans="1:15" s="3" customFormat="1" x14ac:dyDescent="0.25">
      <c r="A282" s="1" t="s">
        <v>11787</v>
      </c>
      <c r="B282" s="1" t="s">
        <v>13378</v>
      </c>
      <c r="C282" s="1" t="s">
        <v>931</v>
      </c>
      <c r="D282" s="1">
        <v>4072393</v>
      </c>
      <c r="E282" s="1" t="s">
        <v>11787</v>
      </c>
      <c r="F282" s="1"/>
      <c r="G282" s="1"/>
      <c r="H282" s="1" t="s">
        <v>13623</v>
      </c>
      <c r="I282" s="1"/>
      <c r="J282" s="1" t="s">
        <v>17322</v>
      </c>
      <c r="K282" s="1"/>
      <c r="L282" s="1"/>
      <c r="M282" s="1"/>
      <c r="N282" s="2" t="s">
        <v>11788</v>
      </c>
      <c r="O282"/>
    </row>
    <row r="283" spans="1:15" s="3" customFormat="1" x14ac:dyDescent="0.25">
      <c r="A283" s="1" t="s">
        <v>11783</v>
      </c>
      <c r="B283" s="1" t="s">
        <v>13378</v>
      </c>
      <c r="C283" s="1" t="s">
        <v>931</v>
      </c>
      <c r="D283" s="1" t="s">
        <v>11784</v>
      </c>
      <c r="E283" s="1" t="s">
        <v>11783</v>
      </c>
      <c r="F283" s="1"/>
      <c r="G283" s="1"/>
      <c r="H283" s="1"/>
      <c r="I283" s="1" t="s">
        <v>11785</v>
      </c>
      <c r="J283" s="1">
        <v>49370</v>
      </c>
      <c r="K283" s="1" t="s">
        <v>17323</v>
      </c>
      <c r="L283" s="1"/>
      <c r="M283" s="1"/>
      <c r="N283" s="2" t="s">
        <v>11786</v>
      </c>
      <c r="O283"/>
    </row>
    <row r="284" spans="1:15" s="3" customFormat="1" x14ac:dyDescent="0.25">
      <c r="A284" s="1" t="s">
        <v>11776</v>
      </c>
      <c r="B284" s="1" t="s">
        <v>13378</v>
      </c>
      <c r="C284" s="1" t="s">
        <v>1381</v>
      </c>
      <c r="D284" s="1" t="s">
        <v>11777</v>
      </c>
      <c r="E284" s="1" t="s">
        <v>11776</v>
      </c>
      <c r="F284" s="1" t="s">
        <v>11778</v>
      </c>
      <c r="G284" s="1" t="s">
        <v>11779</v>
      </c>
      <c r="H284" s="1" t="s">
        <v>13624</v>
      </c>
      <c r="I284" s="1" t="s">
        <v>11780</v>
      </c>
      <c r="J284" s="1" t="s">
        <v>17324</v>
      </c>
      <c r="K284" s="1" t="s">
        <v>17325</v>
      </c>
      <c r="L284" s="1" t="s">
        <v>11781</v>
      </c>
      <c r="M284" s="1" t="s">
        <v>15439</v>
      </c>
      <c r="N284" s="2" t="s">
        <v>11782</v>
      </c>
      <c r="O284"/>
    </row>
    <row r="285" spans="1:15" s="3" customFormat="1" x14ac:dyDescent="0.25">
      <c r="A285" s="1" t="s">
        <v>11769</v>
      </c>
      <c r="B285" s="1" t="s">
        <v>13378</v>
      </c>
      <c r="C285" s="1" t="s">
        <v>1381</v>
      </c>
      <c r="D285" s="1" t="s">
        <v>11770</v>
      </c>
      <c r="E285" s="1" t="s">
        <v>11769</v>
      </c>
      <c r="F285" s="1" t="s">
        <v>11771</v>
      </c>
      <c r="G285" s="1" t="s">
        <v>11772</v>
      </c>
      <c r="H285" s="1" t="s">
        <v>13625</v>
      </c>
      <c r="I285" s="1" t="s">
        <v>11773</v>
      </c>
      <c r="J285" s="1" t="s">
        <v>17326</v>
      </c>
      <c r="K285" s="1" t="s">
        <v>17327</v>
      </c>
      <c r="L285" s="1" t="s">
        <v>11774</v>
      </c>
      <c r="M285" s="1" t="s">
        <v>15440</v>
      </c>
      <c r="N285" s="2" t="s">
        <v>11775</v>
      </c>
      <c r="O285"/>
    </row>
    <row r="286" spans="1:15" s="3" customFormat="1" x14ac:dyDescent="0.25">
      <c r="A286" s="1" t="s">
        <v>11763</v>
      </c>
      <c r="B286" s="1" t="s">
        <v>13378</v>
      </c>
      <c r="C286" s="1" t="s">
        <v>1381</v>
      </c>
      <c r="D286" s="1" t="s">
        <v>11764</v>
      </c>
      <c r="E286" s="1" t="s">
        <v>11763</v>
      </c>
      <c r="F286" s="1" t="s">
        <v>11765</v>
      </c>
      <c r="G286" s="1" t="s">
        <v>11766</v>
      </c>
      <c r="H286" s="1" t="s">
        <v>13626</v>
      </c>
      <c r="I286" s="1"/>
      <c r="J286" s="1" t="s">
        <v>17328</v>
      </c>
      <c r="K286" s="1"/>
      <c r="L286" s="1" t="s">
        <v>11767</v>
      </c>
      <c r="M286" s="1"/>
      <c r="N286" s="2" t="s">
        <v>11768</v>
      </c>
      <c r="O286"/>
    </row>
    <row r="287" spans="1:15" s="3" customFormat="1" x14ac:dyDescent="0.25">
      <c r="A287" s="1" t="s">
        <v>11759</v>
      </c>
      <c r="B287" s="1" t="s">
        <v>13378</v>
      </c>
      <c r="C287" s="1" t="s">
        <v>1381</v>
      </c>
      <c r="D287" s="1" t="s">
        <v>11760</v>
      </c>
      <c r="E287" s="1" t="s">
        <v>11759</v>
      </c>
      <c r="F287" s="1" t="s">
        <v>11761</v>
      </c>
      <c r="G287" s="1" t="s">
        <v>11757</v>
      </c>
      <c r="H287" s="1" t="s">
        <v>13627</v>
      </c>
      <c r="I287" s="1" t="s">
        <v>11762</v>
      </c>
      <c r="J287" s="1" t="s">
        <v>17329</v>
      </c>
      <c r="K287" s="1" t="s">
        <v>17330</v>
      </c>
      <c r="L287" s="1" t="s">
        <v>11758</v>
      </c>
      <c r="M287" s="1" t="s">
        <v>15441</v>
      </c>
      <c r="N287" s="2" t="s">
        <v>10517</v>
      </c>
      <c r="O287"/>
    </row>
    <row r="288" spans="1:15" s="3" customFormat="1" x14ac:dyDescent="0.25">
      <c r="A288" s="1" t="s">
        <v>11755</v>
      </c>
      <c r="B288" s="1" t="s">
        <v>13378</v>
      </c>
      <c r="C288" s="1" t="s">
        <v>40</v>
      </c>
      <c r="D288" s="1" t="s">
        <v>10510</v>
      </c>
      <c r="E288" s="1" t="s">
        <v>11755</v>
      </c>
      <c r="F288" s="1" t="s">
        <v>11756</v>
      </c>
      <c r="G288" s="1" t="s">
        <v>11757</v>
      </c>
      <c r="H288" s="1" t="s">
        <v>13628</v>
      </c>
      <c r="I288" s="1"/>
      <c r="J288" s="1" t="s">
        <v>17331</v>
      </c>
      <c r="K288" s="1"/>
      <c r="L288" s="1" t="s">
        <v>11758</v>
      </c>
      <c r="M288" s="1" t="s">
        <v>15442</v>
      </c>
      <c r="N288" s="2" t="s">
        <v>10514</v>
      </c>
      <c r="O288"/>
    </row>
    <row r="289" spans="1:15" s="3" customFormat="1" x14ac:dyDescent="0.25">
      <c r="A289" s="1" t="s">
        <v>11748</v>
      </c>
      <c r="B289" s="1" t="s">
        <v>13378</v>
      </c>
      <c r="C289" s="1" t="s">
        <v>1381</v>
      </c>
      <c r="D289" s="1" t="s">
        <v>11749</v>
      </c>
      <c r="E289" s="1" t="s">
        <v>11748</v>
      </c>
      <c r="F289" s="1" t="s">
        <v>11750</v>
      </c>
      <c r="G289" s="1" t="s">
        <v>11751</v>
      </c>
      <c r="H289" s="1" t="s">
        <v>13629</v>
      </c>
      <c r="I289" s="1" t="s">
        <v>11752</v>
      </c>
      <c r="J289" s="1" t="s">
        <v>17332</v>
      </c>
      <c r="K289" s="1" t="s">
        <v>17333</v>
      </c>
      <c r="L289" s="1" t="s">
        <v>11753</v>
      </c>
      <c r="M289" s="1" t="s">
        <v>15443</v>
      </c>
      <c r="N289" s="2" t="s">
        <v>11754</v>
      </c>
      <c r="O289"/>
    </row>
    <row r="290" spans="1:15" s="3" customFormat="1" x14ac:dyDescent="0.25">
      <c r="A290" s="1" t="s">
        <v>11745</v>
      </c>
      <c r="B290" s="1" t="s">
        <v>13378</v>
      </c>
      <c r="C290" s="1" t="s">
        <v>1381</v>
      </c>
      <c r="D290" s="1" t="s">
        <v>11746</v>
      </c>
      <c r="E290" s="1" t="s">
        <v>11745</v>
      </c>
      <c r="F290" s="1"/>
      <c r="G290" s="1"/>
      <c r="H290" s="1"/>
      <c r="I290" s="1"/>
      <c r="J290" s="1" t="s">
        <v>17334</v>
      </c>
      <c r="K290" s="1" t="s">
        <v>17335</v>
      </c>
      <c r="L290" s="1"/>
      <c r="M290" s="1"/>
      <c r="N290" s="2" t="s">
        <v>11747</v>
      </c>
      <c r="O290"/>
    </row>
    <row r="291" spans="1:15" s="3" customFormat="1" x14ac:dyDescent="0.25">
      <c r="A291" s="1" t="s">
        <v>11739</v>
      </c>
      <c r="B291" s="1" t="s">
        <v>13378</v>
      </c>
      <c r="C291" s="1" t="s">
        <v>230</v>
      </c>
      <c r="D291" s="1" t="s">
        <v>11740</v>
      </c>
      <c r="E291" s="1" t="s">
        <v>11739</v>
      </c>
      <c r="F291" s="1" t="s">
        <v>11741</v>
      </c>
      <c r="G291" s="1" t="s">
        <v>11742</v>
      </c>
      <c r="H291" s="1" t="s">
        <v>13630</v>
      </c>
      <c r="I291" s="1" t="s">
        <v>11743</v>
      </c>
      <c r="J291" s="1" t="s">
        <v>17336</v>
      </c>
      <c r="K291" s="1" t="s">
        <v>17337</v>
      </c>
      <c r="L291" s="1" t="s">
        <v>11744</v>
      </c>
      <c r="M291" s="1" t="s">
        <v>15444</v>
      </c>
      <c r="N291" s="2" t="s">
        <v>10508</v>
      </c>
      <c r="O291"/>
    </row>
    <row r="292" spans="1:15" s="3" customFormat="1" x14ac:dyDescent="0.25">
      <c r="A292" s="1" t="s">
        <v>11733</v>
      </c>
      <c r="B292" s="1" t="s">
        <v>13378</v>
      </c>
      <c r="C292" s="1" t="s">
        <v>2069</v>
      </c>
      <c r="D292" s="1" t="s">
        <v>11734</v>
      </c>
      <c r="E292" s="1" t="s">
        <v>11733</v>
      </c>
      <c r="F292" s="1" t="s">
        <v>11735</v>
      </c>
      <c r="G292" s="1" t="s">
        <v>11736</v>
      </c>
      <c r="H292" s="1" t="s">
        <v>13631</v>
      </c>
      <c r="I292" s="1" t="s">
        <v>11737</v>
      </c>
      <c r="J292" s="1" t="s">
        <v>17338</v>
      </c>
      <c r="K292" s="1" t="s">
        <v>17339</v>
      </c>
      <c r="L292" s="1" t="s">
        <v>11738</v>
      </c>
      <c r="M292" s="1" t="s">
        <v>15445</v>
      </c>
      <c r="N292" s="2" t="s">
        <v>10502</v>
      </c>
      <c r="O292"/>
    </row>
    <row r="293" spans="1:15" s="3" customFormat="1" x14ac:dyDescent="0.25">
      <c r="A293" s="1" t="s">
        <v>11727</v>
      </c>
      <c r="B293" s="1" t="s">
        <v>13378</v>
      </c>
      <c r="C293" s="1" t="s">
        <v>2069</v>
      </c>
      <c r="D293" s="1">
        <v>4710210</v>
      </c>
      <c r="E293" s="1" t="s">
        <v>11727</v>
      </c>
      <c r="F293" s="1" t="s">
        <v>11728</v>
      </c>
      <c r="G293" s="1" t="s">
        <v>11729</v>
      </c>
      <c r="H293" s="1" t="s">
        <v>13632</v>
      </c>
      <c r="I293" s="1" t="s">
        <v>11730</v>
      </c>
      <c r="J293" s="1" t="s">
        <v>17340</v>
      </c>
      <c r="K293" s="1" t="s">
        <v>17341</v>
      </c>
      <c r="L293" s="1" t="s">
        <v>11731</v>
      </c>
      <c r="M293" s="1" t="s">
        <v>15446</v>
      </c>
      <c r="N293" s="2" t="s">
        <v>11732</v>
      </c>
    </row>
    <row r="294" spans="1:15" s="3" customFormat="1" x14ac:dyDescent="0.25">
      <c r="A294" s="1" t="s">
        <v>11721</v>
      </c>
      <c r="B294" s="1" t="s">
        <v>13378</v>
      </c>
      <c r="C294" s="1" t="s">
        <v>214</v>
      </c>
      <c r="D294" s="1" t="s">
        <v>11722</v>
      </c>
      <c r="E294" s="1" t="s">
        <v>11721</v>
      </c>
      <c r="F294" s="1" t="s">
        <v>11723</v>
      </c>
      <c r="G294" s="1" t="s">
        <v>11724</v>
      </c>
      <c r="H294" s="1" t="s">
        <v>13633</v>
      </c>
      <c r="I294" s="1" t="s">
        <v>11725</v>
      </c>
      <c r="J294" s="1" t="s">
        <v>17342</v>
      </c>
      <c r="K294" s="1" t="s">
        <v>17343</v>
      </c>
      <c r="L294" s="1"/>
      <c r="M294" s="1"/>
      <c r="N294" s="2" t="s">
        <v>11726</v>
      </c>
    </row>
    <row r="295" spans="1:15" s="3" customFormat="1" x14ac:dyDescent="0.25">
      <c r="A295" s="1" t="s">
        <v>11715</v>
      </c>
      <c r="B295" s="1" t="s">
        <v>13378</v>
      </c>
      <c r="C295" s="1" t="s">
        <v>1465</v>
      </c>
      <c r="D295" s="1" t="s">
        <v>11716</v>
      </c>
      <c r="E295" s="1" t="s">
        <v>11715</v>
      </c>
      <c r="F295" s="1" t="s">
        <v>11717</v>
      </c>
      <c r="G295" s="1" t="s">
        <v>11718</v>
      </c>
      <c r="H295" s="1" t="s">
        <v>13634</v>
      </c>
      <c r="I295" s="1" t="s">
        <v>11719</v>
      </c>
      <c r="J295" s="1" t="s">
        <v>17344</v>
      </c>
      <c r="K295" s="1" t="s">
        <v>17345</v>
      </c>
      <c r="L295" s="1"/>
      <c r="M295" s="1"/>
      <c r="N295" s="2" t="s">
        <v>11720</v>
      </c>
    </row>
    <row r="296" spans="1:15" s="3" customFormat="1" x14ac:dyDescent="0.25">
      <c r="A296" s="1" t="s">
        <v>11710</v>
      </c>
      <c r="B296" s="1" t="s">
        <v>13378</v>
      </c>
      <c r="C296" s="1" t="s">
        <v>115</v>
      </c>
      <c r="D296" s="1" t="s">
        <v>11711</v>
      </c>
      <c r="E296" s="1" t="s">
        <v>11710</v>
      </c>
      <c r="F296" s="1" t="s">
        <v>11712</v>
      </c>
      <c r="G296" s="1" t="s">
        <v>11713</v>
      </c>
      <c r="H296" s="1" t="s">
        <v>13635</v>
      </c>
      <c r="I296" s="1" t="s">
        <v>11064</v>
      </c>
      <c r="J296" s="1" t="s">
        <v>17346</v>
      </c>
      <c r="K296" s="1" t="s">
        <v>17347</v>
      </c>
      <c r="L296" s="1"/>
      <c r="M296" s="1" t="s">
        <v>15447</v>
      </c>
      <c r="N296" s="2" t="s">
        <v>11714</v>
      </c>
    </row>
    <row r="297" spans="1:15" s="3" customFormat="1" x14ac:dyDescent="0.25">
      <c r="A297" s="1" t="s">
        <v>11707</v>
      </c>
      <c r="B297" s="1" t="s">
        <v>13378</v>
      </c>
      <c r="C297" s="1" t="s">
        <v>1381</v>
      </c>
      <c r="D297" s="1" t="s">
        <v>11708</v>
      </c>
      <c r="E297" s="1" t="s">
        <v>11707</v>
      </c>
      <c r="F297" s="1"/>
      <c r="G297" s="1"/>
      <c r="H297" s="1"/>
      <c r="I297" s="1"/>
      <c r="J297" s="1" t="s">
        <v>17348</v>
      </c>
      <c r="K297" s="1"/>
      <c r="L297" s="1"/>
      <c r="M297" s="1"/>
      <c r="N297" s="2" t="s">
        <v>11709</v>
      </c>
    </row>
    <row r="298" spans="1:15" s="3" customFormat="1" x14ac:dyDescent="0.25">
      <c r="A298" s="1" t="s">
        <v>11701</v>
      </c>
      <c r="B298" s="1" t="s">
        <v>13378</v>
      </c>
      <c r="C298" s="1" t="s">
        <v>78</v>
      </c>
      <c r="D298" s="1" t="s">
        <v>11702</v>
      </c>
      <c r="E298" s="1" t="s">
        <v>11701</v>
      </c>
      <c r="F298" s="1" t="s">
        <v>11703</v>
      </c>
      <c r="G298" s="1" t="s">
        <v>11704</v>
      </c>
      <c r="H298" s="1" t="s">
        <v>13636</v>
      </c>
      <c r="I298" s="1" t="s">
        <v>11705</v>
      </c>
      <c r="J298" s="1" t="s">
        <v>17349</v>
      </c>
      <c r="K298" s="1" t="s">
        <v>17350</v>
      </c>
      <c r="L298" s="1"/>
      <c r="M298" s="1"/>
      <c r="N298" s="2" t="s">
        <v>11706</v>
      </c>
    </row>
    <row r="299" spans="1:15" s="3" customFormat="1" x14ac:dyDescent="0.25">
      <c r="A299" s="1" t="s">
        <v>11694</v>
      </c>
      <c r="B299" s="1" t="s">
        <v>13378</v>
      </c>
      <c r="C299" s="1" t="s">
        <v>214</v>
      </c>
      <c r="D299" s="1" t="s">
        <v>11695</v>
      </c>
      <c r="E299" s="1" t="s">
        <v>11694</v>
      </c>
      <c r="F299" s="1" t="s">
        <v>11696</v>
      </c>
      <c r="G299" s="1" t="s">
        <v>11697</v>
      </c>
      <c r="H299" s="1" t="s">
        <v>13637</v>
      </c>
      <c r="I299" s="1" t="s">
        <v>11698</v>
      </c>
      <c r="J299" s="1" t="s">
        <v>17351</v>
      </c>
      <c r="K299" s="1" t="s">
        <v>17352</v>
      </c>
      <c r="L299" s="1" t="s">
        <v>11699</v>
      </c>
      <c r="M299" s="1" t="s">
        <v>15448</v>
      </c>
      <c r="N299" s="2" t="s">
        <v>11700</v>
      </c>
    </row>
    <row r="300" spans="1:15" s="3" customFormat="1" x14ac:dyDescent="0.25">
      <c r="A300" s="1" t="s">
        <v>11687</v>
      </c>
      <c r="B300" s="1" t="s">
        <v>13378</v>
      </c>
      <c r="C300" s="1" t="s">
        <v>214</v>
      </c>
      <c r="D300" s="1" t="s">
        <v>11688</v>
      </c>
      <c r="E300" s="1" t="s">
        <v>11687</v>
      </c>
      <c r="F300" s="1" t="s">
        <v>11689</v>
      </c>
      <c r="G300" s="1" t="s">
        <v>11690</v>
      </c>
      <c r="H300" s="1" t="s">
        <v>13638</v>
      </c>
      <c r="I300" s="1" t="s">
        <v>11691</v>
      </c>
      <c r="J300" s="1" t="s">
        <v>17353</v>
      </c>
      <c r="K300" s="1" t="s">
        <v>17354</v>
      </c>
      <c r="L300" s="1" t="s">
        <v>11692</v>
      </c>
      <c r="M300" s="1" t="s">
        <v>15449</v>
      </c>
      <c r="N300" s="2" t="s">
        <v>11693</v>
      </c>
    </row>
    <row r="301" spans="1:15" s="3" customFormat="1" x14ac:dyDescent="0.25">
      <c r="A301" s="1" t="s">
        <v>11681</v>
      </c>
      <c r="B301" s="1" t="s">
        <v>13378</v>
      </c>
      <c r="C301" s="1" t="s">
        <v>214</v>
      </c>
      <c r="D301" s="1" t="s">
        <v>11682</v>
      </c>
      <c r="E301" s="1" t="s">
        <v>11681</v>
      </c>
      <c r="F301" s="1" t="s">
        <v>11683</v>
      </c>
      <c r="G301" s="1" t="s">
        <v>11217</v>
      </c>
      <c r="H301" s="1" t="s">
        <v>13639</v>
      </c>
      <c r="I301" s="1" t="s">
        <v>11684</v>
      </c>
      <c r="J301" s="1" t="s">
        <v>17355</v>
      </c>
      <c r="K301" s="1" t="s">
        <v>17356</v>
      </c>
      <c r="L301" s="1" t="s">
        <v>11685</v>
      </c>
      <c r="M301" s="1"/>
      <c r="N301" s="2" t="s">
        <v>11686</v>
      </c>
    </row>
    <row r="302" spans="1:15" s="3" customFormat="1" x14ac:dyDescent="0.25">
      <c r="A302" s="1" t="s">
        <v>11674</v>
      </c>
      <c r="B302" s="1" t="s">
        <v>13378</v>
      </c>
      <c r="C302" s="1" t="s">
        <v>1626</v>
      </c>
      <c r="D302" s="1" t="s">
        <v>11675</v>
      </c>
      <c r="E302" s="1" t="s">
        <v>11674</v>
      </c>
      <c r="F302" s="1" t="s">
        <v>11676</v>
      </c>
      <c r="G302" s="1" t="s">
        <v>11677</v>
      </c>
      <c r="H302" s="1"/>
      <c r="I302" s="1" t="s">
        <v>11678</v>
      </c>
      <c r="J302" s="1"/>
      <c r="K302" s="1" t="s">
        <v>17357</v>
      </c>
      <c r="L302" s="1" t="s">
        <v>11679</v>
      </c>
      <c r="M302" s="1"/>
      <c r="N302" s="2" t="s">
        <v>11680</v>
      </c>
    </row>
    <row r="303" spans="1:15" s="3" customFormat="1" x14ac:dyDescent="0.25">
      <c r="A303" s="1" t="s">
        <v>11667</v>
      </c>
      <c r="B303" s="1" t="s">
        <v>13378</v>
      </c>
      <c r="C303" s="1" t="s">
        <v>1465</v>
      </c>
      <c r="D303" s="1" t="s">
        <v>11668</v>
      </c>
      <c r="E303" s="1" t="s">
        <v>11667</v>
      </c>
      <c r="F303" s="1" t="s">
        <v>11669</v>
      </c>
      <c r="G303" s="1" t="s">
        <v>11670</v>
      </c>
      <c r="H303" s="1" t="s">
        <v>13640</v>
      </c>
      <c r="I303" s="1" t="s">
        <v>11671</v>
      </c>
      <c r="J303" s="1" t="s">
        <v>17358</v>
      </c>
      <c r="K303" s="1" t="s">
        <v>17359</v>
      </c>
      <c r="L303" s="1" t="s">
        <v>11672</v>
      </c>
      <c r="M303" s="1" t="s">
        <v>15450</v>
      </c>
      <c r="N303" s="2" t="s">
        <v>11673</v>
      </c>
    </row>
    <row r="304" spans="1:15" s="3" customFormat="1" x14ac:dyDescent="0.25">
      <c r="A304" s="1" t="s">
        <v>11660</v>
      </c>
      <c r="B304" s="1" t="s">
        <v>13378</v>
      </c>
      <c r="C304" s="1" t="s">
        <v>214</v>
      </c>
      <c r="D304" s="1" t="s">
        <v>11661</v>
      </c>
      <c r="E304" s="1" t="s">
        <v>11660</v>
      </c>
      <c r="F304" s="1" t="s">
        <v>11662</v>
      </c>
      <c r="G304" s="1" t="s">
        <v>11663</v>
      </c>
      <c r="H304" s="1" t="s">
        <v>13641</v>
      </c>
      <c r="I304" s="1" t="s">
        <v>11664</v>
      </c>
      <c r="J304" s="1" t="s">
        <v>17360</v>
      </c>
      <c r="K304" s="1" t="s">
        <v>17361</v>
      </c>
      <c r="L304" s="1" t="s">
        <v>11665</v>
      </c>
      <c r="M304" s="1"/>
      <c r="N304" s="2" t="s">
        <v>11666</v>
      </c>
    </row>
    <row r="305" spans="1:14" s="3" customFormat="1" x14ac:dyDescent="0.25">
      <c r="A305" s="1" t="s">
        <v>11654</v>
      </c>
      <c r="B305" s="1" t="s">
        <v>13378</v>
      </c>
      <c r="C305" s="1" t="s">
        <v>1465</v>
      </c>
      <c r="D305" s="1" t="s">
        <v>11655</v>
      </c>
      <c r="E305" s="1" t="s">
        <v>11654</v>
      </c>
      <c r="F305" s="1" t="s">
        <v>11656</v>
      </c>
      <c r="G305" s="1" t="s">
        <v>11657</v>
      </c>
      <c r="H305" s="1" t="s">
        <v>13642</v>
      </c>
      <c r="I305" s="1" t="s">
        <v>11658</v>
      </c>
      <c r="J305" s="1" t="s">
        <v>17362</v>
      </c>
      <c r="K305" s="1" t="s">
        <v>17363</v>
      </c>
      <c r="L305" s="1"/>
      <c r="M305" s="1"/>
      <c r="N305" s="2" t="s">
        <v>11659</v>
      </c>
    </row>
    <row r="306" spans="1:14" s="3" customFormat="1" x14ac:dyDescent="0.25">
      <c r="A306" s="1" t="s">
        <v>11651</v>
      </c>
      <c r="B306" s="1" t="s">
        <v>13378</v>
      </c>
      <c r="C306" s="1" t="s">
        <v>1465</v>
      </c>
      <c r="D306" s="1" t="s">
        <v>11652</v>
      </c>
      <c r="E306" s="1" t="s">
        <v>11651</v>
      </c>
      <c r="F306" s="1"/>
      <c r="G306" s="1"/>
      <c r="H306" s="1"/>
      <c r="I306" s="1"/>
      <c r="J306" s="1"/>
      <c r="K306" s="1"/>
      <c r="L306" s="1"/>
      <c r="M306" s="1"/>
      <c r="N306" s="2" t="s">
        <v>11653</v>
      </c>
    </row>
    <row r="307" spans="1:14" s="3" customFormat="1" x14ac:dyDescent="0.25">
      <c r="A307" s="1" t="s">
        <v>11644</v>
      </c>
      <c r="B307" s="1" t="s">
        <v>13378</v>
      </c>
      <c r="C307" s="1" t="s">
        <v>1465</v>
      </c>
      <c r="D307" s="1" t="s">
        <v>11645</v>
      </c>
      <c r="E307" s="1" t="s">
        <v>11644</v>
      </c>
      <c r="F307" s="1" t="s">
        <v>11646</v>
      </c>
      <c r="G307" s="1" t="s">
        <v>11647</v>
      </c>
      <c r="H307" s="1" t="s">
        <v>13643</v>
      </c>
      <c r="I307" s="1" t="s">
        <v>11648</v>
      </c>
      <c r="J307" s="1" t="s">
        <v>17364</v>
      </c>
      <c r="K307" s="1" t="s">
        <v>17365</v>
      </c>
      <c r="L307" s="1" t="s">
        <v>11649</v>
      </c>
      <c r="M307" s="1"/>
      <c r="N307" s="2" t="s">
        <v>11650</v>
      </c>
    </row>
    <row r="308" spans="1:14" s="3" customFormat="1" x14ac:dyDescent="0.25">
      <c r="A308" s="1" t="s">
        <v>11637</v>
      </c>
      <c r="B308" s="1" t="s">
        <v>13378</v>
      </c>
      <c r="C308" s="1" t="s">
        <v>569</v>
      </c>
      <c r="D308" s="1" t="s">
        <v>11638</v>
      </c>
      <c r="E308" s="1" t="s">
        <v>11637</v>
      </c>
      <c r="F308" s="1" t="s">
        <v>11639</v>
      </c>
      <c r="G308" s="1" t="s">
        <v>11640</v>
      </c>
      <c r="H308" s="1" t="s">
        <v>13644</v>
      </c>
      <c r="I308" s="1" t="s">
        <v>11641</v>
      </c>
      <c r="J308" s="1" t="s">
        <v>17366</v>
      </c>
      <c r="K308" s="1" t="s">
        <v>17367</v>
      </c>
      <c r="L308" s="1" t="s">
        <v>11642</v>
      </c>
      <c r="M308" s="1" t="s">
        <v>15451</v>
      </c>
      <c r="N308" s="2" t="s">
        <v>11643</v>
      </c>
    </row>
    <row r="309" spans="1:14" s="3" customFormat="1" x14ac:dyDescent="0.25">
      <c r="A309" s="1" t="s">
        <v>11630</v>
      </c>
      <c r="B309" s="1" t="s">
        <v>13378</v>
      </c>
      <c r="C309" s="1" t="s">
        <v>78</v>
      </c>
      <c r="D309" s="1" t="s">
        <v>11631</v>
      </c>
      <c r="E309" s="1" t="s">
        <v>11630</v>
      </c>
      <c r="F309" s="1" t="s">
        <v>11632</v>
      </c>
      <c r="G309" s="1" t="s">
        <v>11633</v>
      </c>
      <c r="H309" s="1" t="s">
        <v>13645</v>
      </c>
      <c r="I309" s="1" t="s">
        <v>11634</v>
      </c>
      <c r="J309" s="1">
        <v>24863</v>
      </c>
      <c r="K309" s="1" t="s">
        <v>17368</v>
      </c>
      <c r="L309" s="1" t="s">
        <v>11635</v>
      </c>
      <c r="M309" s="1"/>
      <c r="N309" s="2" t="s">
        <v>11636</v>
      </c>
    </row>
    <row r="310" spans="1:14" s="3" customFormat="1" x14ac:dyDescent="0.25">
      <c r="A310" s="1" t="s">
        <v>11623</v>
      </c>
      <c r="B310" s="1" t="s">
        <v>13378</v>
      </c>
      <c r="C310" s="1" t="s">
        <v>78</v>
      </c>
      <c r="D310" s="1" t="s">
        <v>11624</v>
      </c>
      <c r="E310" s="1" t="s">
        <v>11623</v>
      </c>
      <c r="F310" s="1" t="s">
        <v>11625</v>
      </c>
      <c r="G310" s="1" t="s">
        <v>11626</v>
      </c>
      <c r="H310" s="1" t="s">
        <v>13646</v>
      </c>
      <c r="I310" s="1" t="s">
        <v>11627</v>
      </c>
      <c r="J310" s="1" t="s">
        <v>17369</v>
      </c>
      <c r="K310" s="1" t="s">
        <v>17370</v>
      </c>
      <c r="L310" s="1" t="s">
        <v>11628</v>
      </c>
      <c r="M310" s="1" t="s">
        <v>15452</v>
      </c>
      <c r="N310" s="2" t="s">
        <v>11629</v>
      </c>
    </row>
    <row r="311" spans="1:14" s="3" customFormat="1" x14ac:dyDescent="0.25">
      <c r="A311" s="1" t="s">
        <v>11617</v>
      </c>
      <c r="B311" s="1" t="s">
        <v>13378</v>
      </c>
      <c r="C311" s="1" t="s">
        <v>1726</v>
      </c>
      <c r="D311" s="1" t="s">
        <v>11618</v>
      </c>
      <c r="E311" s="1" t="s">
        <v>11617</v>
      </c>
      <c r="F311" s="1" t="s">
        <v>11619</v>
      </c>
      <c r="G311" s="1" t="s">
        <v>11620</v>
      </c>
      <c r="H311" s="1" t="s">
        <v>13647</v>
      </c>
      <c r="I311" s="1" t="s">
        <v>11621</v>
      </c>
      <c r="J311" s="1" t="s">
        <v>17371</v>
      </c>
      <c r="K311" s="1" t="s">
        <v>17372</v>
      </c>
      <c r="L311" s="1"/>
      <c r="M311" s="1"/>
      <c r="N311" s="2" t="s">
        <v>11622</v>
      </c>
    </row>
    <row r="312" spans="1:14" s="3" customFormat="1" x14ac:dyDescent="0.25">
      <c r="A312" s="1" t="s">
        <v>11612</v>
      </c>
      <c r="B312" s="1" t="s">
        <v>13378</v>
      </c>
      <c r="C312" s="1" t="s">
        <v>1525</v>
      </c>
      <c r="D312" s="1" t="s">
        <v>11613</v>
      </c>
      <c r="E312" s="1" t="s">
        <v>11612</v>
      </c>
      <c r="F312" s="1" t="s">
        <v>11614</v>
      </c>
      <c r="G312" s="1"/>
      <c r="H312" s="1"/>
      <c r="I312" s="1" t="s">
        <v>11615</v>
      </c>
      <c r="J312" s="1"/>
      <c r="K312" s="1" t="s">
        <v>17373</v>
      </c>
      <c r="L312" s="1"/>
      <c r="M312" s="1" t="s">
        <v>15369</v>
      </c>
      <c r="N312" s="2" t="s">
        <v>11616</v>
      </c>
    </row>
    <row r="313" spans="1:14" s="3" customFormat="1" x14ac:dyDescent="0.25">
      <c r="A313" s="1" t="s">
        <v>11606</v>
      </c>
      <c r="B313" s="1" t="s">
        <v>13378</v>
      </c>
      <c r="C313" s="1" t="s">
        <v>577</v>
      </c>
      <c r="D313" s="1" t="s">
        <v>11607</v>
      </c>
      <c r="E313" s="1" t="s">
        <v>11606</v>
      </c>
      <c r="F313" s="1" t="s">
        <v>11608</v>
      </c>
      <c r="G313" s="1" t="s">
        <v>11609</v>
      </c>
      <c r="H313" s="1" t="s">
        <v>13648</v>
      </c>
      <c r="I313" s="1"/>
      <c r="J313" s="1" t="s">
        <v>17374</v>
      </c>
      <c r="K313" s="1"/>
      <c r="L313" s="1" t="s">
        <v>11610</v>
      </c>
      <c r="M313" s="1"/>
      <c r="N313" s="2" t="s">
        <v>11611</v>
      </c>
    </row>
    <row r="314" spans="1:14" s="3" customFormat="1" x14ac:dyDescent="0.25">
      <c r="A314" s="1" t="s">
        <v>11600</v>
      </c>
      <c r="B314" s="1" t="s">
        <v>13378</v>
      </c>
      <c r="C314" s="1" t="s">
        <v>931</v>
      </c>
      <c r="D314" s="1">
        <v>5047113</v>
      </c>
      <c r="E314" s="1" t="s">
        <v>11600</v>
      </c>
      <c r="F314" s="1" t="s">
        <v>11601</v>
      </c>
      <c r="G314" s="1" t="s">
        <v>11602</v>
      </c>
      <c r="H314" s="1" t="s">
        <v>13649</v>
      </c>
      <c r="I314" s="1" t="s">
        <v>11603</v>
      </c>
      <c r="J314" s="1" t="s">
        <v>17375</v>
      </c>
      <c r="K314" s="1" t="s">
        <v>17376</v>
      </c>
      <c r="L314" s="1" t="s">
        <v>11604</v>
      </c>
      <c r="M314" s="1" t="s">
        <v>15453</v>
      </c>
      <c r="N314" s="2" t="s">
        <v>11605</v>
      </c>
    </row>
    <row r="315" spans="1:14" s="3" customFormat="1" x14ac:dyDescent="0.25">
      <c r="A315" s="1" t="s">
        <v>11595</v>
      </c>
      <c r="B315" s="1" t="s">
        <v>13378</v>
      </c>
      <c r="C315" s="1" t="s">
        <v>24</v>
      </c>
      <c r="D315" s="1" t="s">
        <v>11596</v>
      </c>
      <c r="E315" s="1" t="s">
        <v>11595</v>
      </c>
      <c r="F315" s="1" t="s">
        <v>11597</v>
      </c>
      <c r="G315" s="1" t="s">
        <v>11166</v>
      </c>
      <c r="H315" s="1" t="s">
        <v>13650</v>
      </c>
      <c r="I315" s="1" t="s">
        <v>11167</v>
      </c>
      <c r="J315" s="1" t="s">
        <v>17377</v>
      </c>
      <c r="K315" s="1" t="s">
        <v>17378</v>
      </c>
      <c r="L315" s="1" t="s">
        <v>11598</v>
      </c>
      <c r="M315" s="1" t="s">
        <v>15454</v>
      </c>
      <c r="N315" s="2" t="s">
        <v>11599</v>
      </c>
    </row>
    <row r="316" spans="1:14" s="3" customFormat="1" x14ac:dyDescent="0.25">
      <c r="A316" s="1" t="s">
        <v>11592</v>
      </c>
      <c r="B316" s="1" t="s">
        <v>13378</v>
      </c>
      <c r="C316" s="1" t="s">
        <v>1465</v>
      </c>
      <c r="D316" s="1" t="s">
        <v>11593</v>
      </c>
      <c r="E316" s="1" t="s">
        <v>11592</v>
      </c>
      <c r="F316" s="1"/>
      <c r="G316" s="1"/>
      <c r="H316" s="1" t="s">
        <v>13651</v>
      </c>
      <c r="I316" s="1"/>
      <c r="J316" s="1" t="s">
        <v>17379</v>
      </c>
      <c r="K316" s="1"/>
      <c r="L316" s="1"/>
      <c r="M316" s="1"/>
      <c r="N316" s="2" t="s">
        <v>11594</v>
      </c>
    </row>
    <row r="317" spans="1:14" s="3" customFormat="1" x14ac:dyDescent="0.25">
      <c r="A317" s="1" t="s">
        <v>11586</v>
      </c>
      <c r="B317" s="1" t="s">
        <v>13378</v>
      </c>
      <c r="C317" s="1" t="s">
        <v>301</v>
      </c>
      <c r="D317" s="1">
        <v>30767022</v>
      </c>
      <c r="E317" s="1" t="s">
        <v>11586</v>
      </c>
      <c r="F317" s="1" t="s">
        <v>11587</v>
      </c>
      <c r="G317" s="1" t="s">
        <v>11588</v>
      </c>
      <c r="H317" s="1" t="s">
        <v>13652</v>
      </c>
      <c r="I317" s="1" t="s">
        <v>11589</v>
      </c>
      <c r="J317" s="1" t="s">
        <v>17380</v>
      </c>
      <c r="K317" s="1" t="s">
        <v>17381</v>
      </c>
      <c r="L317" s="1" t="s">
        <v>11590</v>
      </c>
      <c r="M317" s="1" t="s">
        <v>15455</v>
      </c>
      <c r="N317" s="2" t="s">
        <v>11591</v>
      </c>
    </row>
    <row r="318" spans="1:14" s="3" customFormat="1" x14ac:dyDescent="0.25">
      <c r="A318" s="1" t="s">
        <v>11582</v>
      </c>
      <c r="B318" s="1" t="s">
        <v>13378</v>
      </c>
      <c r="C318" s="1" t="s">
        <v>16</v>
      </c>
      <c r="D318" s="1" t="s">
        <v>11583</v>
      </c>
      <c r="E318" s="1" t="s">
        <v>11582</v>
      </c>
      <c r="F318" s="1" t="s">
        <v>11584</v>
      </c>
      <c r="G318" s="1" t="s">
        <v>11585</v>
      </c>
      <c r="H318" s="1" t="s">
        <v>13653</v>
      </c>
      <c r="I318" s="1"/>
      <c r="J318" s="1"/>
      <c r="K318" s="1"/>
      <c r="L318" s="1"/>
      <c r="M318" s="1" t="s">
        <v>15456</v>
      </c>
      <c r="N318" s="2" t="s">
        <v>10478</v>
      </c>
    </row>
    <row r="319" spans="1:14" s="3" customFormat="1" x14ac:dyDescent="0.25">
      <c r="A319" s="1" t="s">
        <v>11577</v>
      </c>
      <c r="B319" s="1" t="s">
        <v>13378</v>
      </c>
      <c r="C319" s="1" t="s">
        <v>107</v>
      </c>
      <c r="D319" s="1" t="s">
        <v>11578</v>
      </c>
      <c r="E319" s="1" t="s">
        <v>11577</v>
      </c>
      <c r="F319" s="1" t="s">
        <v>11579</v>
      </c>
      <c r="G319" s="1"/>
      <c r="H319" s="1" t="s">
        <v>13654</v>
      </c>
      <c r="I319" s="1" t="s">
        <v>11580</v>
      </c>
      <c r="J319" s="1" t="s">
        <v>17382</v>
      </c>
      <c r="K319" s="1" t="s">
        <v>17383</v>
      </c>
      <c r="L319" s="1" t="s">
        <v>11581</v>
      </c>
      <c r="M319" s="1" t="s">
        <v>15457</v>
      </c>
      <c r="N319" s="2" t="s">
        <v>10472</v>
      </c>
    </row>
    <row r="320" spans="1:14" s="3" customFormat="1" x14ac:dyDescent="0.25">
      <c r="A320" s="1" t="s">
        <v>11570</v>
      </c>
      <c r="B320" s="1" t="s">
        <v>13378</v>
      </c>
      <c r="C320" s="1" t="s">
        <v>92</v>
      </c>
      <c r="D320" s="1" t="s">
        <v>11571</v>
      </c>
      <c r="E320" s="1" t="s">
        <v>11570</v>
      </c>
      <c r="F320" s="1" t="s">
        <v>11572</v>
      </c>
      <c r="G320" s="1" t="s">
        <v>11573</v>
      </c>
      <c r="H320" s="1" t="s">
        <v>13655</v>
      </c>
      <c r="I320" s="1" t="s">
        <v>11574</v>
      </c>
      <c r="J320" s="1" t="s">
        <v>17384</v>
      </c>
      <c r="K320" s="1" t="s">
        <v>17385</v>
      </c>
      <c r="L320" s="1" t="s">
        <v>11575</v>
      </c>
      <c r="M320" s="1"/>
      <c r="N320" s="2" t="s">
        <v>11576</v>
      </c>
    </row>
    <row r="321" spans="1:14" s="3" customFormat="1" x14ac:dyDescent="0.25">
      <c r="A321" s="1" t="s">
        <v>11564</v>
      </c>
      <c r="B321" s="1" t="s">
        <v>13378</v>
      </c>
      <c r="C321" s="1" t="s">
        <v>62</v>
      </c>
      <c r="D321" s="1">
        <v>7701050319</v>
      </c>
      <c r="E321" s="1" t="s">
        <v>11564</v>
      </c>
      <c r="F321" s="1" t="s">
        <v>11565</v>
      </c>
      <c r="G321" s="1" t="s">
        <v>11566</v>
      </c>
      <c r="H321" s="1" t="s">
        <v>13656</v>
      </c>
      <c r="I321" s="1" t="s">
        <v>11567</v>
      </c>
      <c r="J321" s="1" t="s">
        <v>17386</v>
      </c>
      <c r="K321" s="1" t="s">
        <v>17387</v>
      </c>
      <c r="L321" s="1" t="s">
        <v>11568</v>
      </c>
      <c r="M321" s="1" t="s">
        <v>15458</v>
      </c>
      <c r="N321" s="2" t="s">
        <v>11569</v>
      </c>
    </row>
    <row r="322" spans="1:14" s="3" customFormat="1" x14ac:dyDescent="0.25">
      <c r="A322" s="1" t="s">
        <v>11561</v>
      </c>
      <c r="B322" s="1" t="s">
        <v>13378</v>
      </c>
      <c r="C322" s="1" t="s">
        <v>2069</v>
      </c>
      <c r="D322" s="1" t="s">
        <v>11562</v>
      </c>
      <c r="E322" s="1" t="s">
        <v>11561</v>
      </c>
      <c r="F322" s="1"/>
      <c r="G322" s="1"/>
      <c r="H322" s="1"/>
      <c r="I322" s="1"/>
      <c r="J322" s="1"/>
      <c r="K322" s="1" t="s">
        <v>17388</v>
      </c>
      <c r="L322" s="1"/>
      <c r="M322" s="1"/>
      <c r="N322" s="2" t="s">
        <v>11563</v>
      </c>
    </row>
    <row r="323" spans="1:14" s="3" customFormat="1" x14ac:dyDescent="0.25">
      <c r="A323" s="1" t="s">
        <v>11554</v>
      </c>
      <c r="B323" s="1" t="s">
        <v>13378</v>
      </c>
      <c r="C323" s="1" t="s">
        <v>245</v>
      </c>
      <c r="D323" s="1" t="s">
        <v>11555</v>
      </c>
      <c r="E323" s="1" t="s">
        <v>11554</v>
      </c>
      <c r="F323" s="1" t="s">
        <v>11556</v>
      </c>
      <c r="G323" s="1" t="s">
        <v>11557</v>
      </c>
      <c r="H323" s="1" t="s">
        <v>13657</v>
      </c>
      <c r="I323" s="1" t="s">
        <v>11558</v>
      </c>
      <c r="J323" s="1">
        <v>49093</v>
      </c>
      <c r="K323" s="1" t="s">
        <v>17389</v>
      </c>
      <c r="L323" s="1" t="s">
        <v>11559</v>
      </c>
      <c r="M323" s="1" t="s">
        <v>15459</v>
      </c>
      <c r="N323" s="2" t="s">
        <v>11560</v>
      </c>
    </row>
    <row r="324" spans="1:14" s="3" customFormat="1" x14ac:dyDescent="0.25">
      <c r="A324" s="1" t="s">
        <v>11547</v>
      </c>
      <c r="B324" s="1" t="s">
        <v>13378</v>
      </c>
      <c r="C324" s="1" t="s">
        <v>92</v>
      </c>
      <c r="D324" s="1" t="s">
        <v>11548</v>
      </c>
      <c r="E324" s="1" t="s">
        <v>11547</v>
      </c>
      <c r="F324" s="1" t="s">
        <v>11549</v>
      </c>
      <c r="G324" s="1" t="s">
        <v>11550</v>
      </c>
      <c r="H324" s="1" t="s">
        <v>13658</v>
      </c>
      <c r="I324" s="1" t="s">
        <v>11551</v>
      </c>
      <c r="J324" s="1"/>
      <c r="K324" s="1" t="s">
        <v>17390</v>
      </c>
      <c r="L324" s="1" t="s">
        <v>11552</v>
      </c>
      <c r="M324" s="1"/>
      <c r="N324" s="2" t="s">
        <v>11553</v>
      </c>
    </row>
    <row r="325" spans="1:14" s="3" customFormat="1" x14ac:dyDescent="0.25">
      <c r="A325" s="1" t="s">
        <v>11542</v>
      </c>
      <c r="B325" s="1" t="s">
        <v>13378</v>
      </c>
      <c r="C325" s="1" t="s">
        <v>92</v>
      </c>
      <c r="D325" s="1" t="s">
        <v>11543</v>
      </c>
      <c r="E325" s="1" t="s">
        <v>11542</v>
      </c>
      <c r="F325" s="1" t="s">
        <v>11544</v>
      </c>
      <c r="G325" s="1" t="s">
        <v>11545</v>
      </c>
      <c r="H325" s="1" t="s">
        <v>13659</v>
      </c>
      <c r="I325" s="1"/>
      <c r="J325" s="1" t="s">
        <v>17391</v>
      </c>
      <c r="K325" s="1"/>
      <c r="L325" s="1"/>
      <c r="M325" s="1"/>
      <c r="N325" s="2" t="s">
        <v>11546</v>
      </c>
    </row>
    <row r="326" spans="1:14" s="3" customFormat="1" x14ac:dyDescent="0.25">
      <c r="A326" s="1" t="s">
        <v>11536</v>
      </c>
      <c r="B326" s="1" t="s">
        <v>13378</v>
      </c>
      <c r="C326" s="1" t="s">
        <v>62</v>
      </c>
      <c r="D326" s="1" t="s">
        <v>11537</v>
      </c>
      <c r="E326" s="1" t="s">
        <v>11536</v>
      </c>
      <c r="F326" s="1" t="s">
        <v>11538</v>
      </c>
      <c r="G326" s="1" t="s">
        <v>11539</v>
      </c>
      <c r="H326" s="1" t="s">
        <v>13660</v>
      </c>
      <c r="I326" s="1" t="s">
        <v>11540</v>
      </c>
      <c r="J326" s="1" t="s">
        <v>17392</v>
      </c>
      <c r="K326" s="1" t="s">
        <v>17393</v>
      </c>
      <c r="L326" s="1"/>
      <c r="M326" s="1" t="s">
        <v>15460</v>
      </c>
      <c r="N326" s="2" t="s">
        <v>11541</v>
      </c>
    </row>
    <row r="327" spans="1:14" s="3" customFormat="1" x14ac:dyDescent="0.25">
      <c r="A327" s="1" t="s">
        <v>11529</v>
      </c>
      <c r="B327" s="1" t="s">
        <v>13378</v>
      </c>
      <c r="C327" s="1" t="s">
        <v>214</v>
      </c>
      <c r="D327" s="1" t="s">
        <v>11530</v>
      </c>
      <c r="E327" s="1" t="s">
        <v>11529</v>
      </c>
      <c r="F327" s="1" t="s">
        <v>11531</v>
      </c>
      <c r="G327" s="1" t="s">
        <v>11532</v>
      </c>
      <c r="H327" s="1" t="s">
        <v>13661</v>
      </c>
      <c r="I327" s="1" t="s">
        <v>11533</v>
      </c>
      <c r="J327" s="1" t="s">
        <v>17394</v>
      </c>
      <c r="K327" s="1" t="s">
        <v>17395</v>
      </c>
      <c r="L327" s="1" t="s">
        <v>11534</v>
      </c>
      <c r="M327" s="1" t="s">
        <v>15461</v>
      </c>
      <c r="N327" s="2" t="s">
        <v>11535</v>
      </c>
    </row>
    <row r="328" spans="1:14" s="3" customFormat="1" x14ac:dyDescent="0.25">
      <c r="A328" s="1" t="s">
        <v>11523</v>
      </c>
      <c r="B328" s="1" t="s">
        <v>13378</v>
      </c>
      <c r="C328" s="1" t="s">
        <v>214</v>
      </c>
      <c r="D328" s="1" t="s">
        <v>11524</v>
      </c>
      <c r="E328" s="1" t="s">
        <v>11523</v>
      </c>
      <c r="F328" s="1" t="s">
        <v>11525</v>
      </c>
      <c r="G328" s="1" t="s">
        <v>11526</v>
      </c>
      <c r="H328" s="1"/>
      <c r="I328" s="1"/>
      <c r="J328" s="1"/>
      <c r="K328" s="1"/>
      <c r="L328" s="1" t="s">
        <v>11527</v>
      </c>
      <c r="M328" s="1"/>
      <c r="N328" s="2" t="s">
        <v>11528</v>
      </c>
    </row>
    <row r="329" spans="1:14" s="3" customFormat="1" x14ac:dyDescent="0.25">
      <c r="A329" s="1" t="s">
        <v>11516</v>
      </c>
      <c r="B329" s="1" t="s">
        <v>13378</v>
      </c>
      <c r="C329" s="1" t="s">
        <v>214</v>
      </c>
      <c r="D329" s="1" t="s">
        <v>11517</v>
      </c>
      <c r="E329" s="1" t="s">
        <v>11516</v>
      </c>
      <c r="F329" s="1" t="s">
        <v>11518</v>
      </c>
      <c r="G329" s="1" t="s">
        <v>11519</v>
      </c>
      <c r="H329" s="1" t="s">
        <v>13662</v>
      </c>
      <c r="I329" s="1" t="s">
        <v>11520</v>
      </c>
      <c r="J329" s="1" t="s">
        <v>17396</v>
      </c>
      <c r="K329" s="1" t="s">
        <v>17397</v>
      </c>
      <c r="L329" s="1" t="s">
        <v>11521</v>
      </c>
      <c r="M329" s="1" t="s">
        <v>15462</v>
      </c>
      <c r="N329" s="2" t="s">
        <v>11522</v>
      </c>
    </row>
    <row r="330" spans="1:14" s="3" customFormat="1" x14ac:dyDescent="0.25">
      <c r="A330" s="1" t="s">
        <v>11513</v>
      </c>
      <c r="B330" s="1" t="s">
        <v>13378</v>
      </c>
      <c r="C330" s="1" t="s">
        <v>1465</v>
      </c>
      <c r="D330" s="1" t="s">
        <v>11514</v>
      </c>
      <c r="E330" s="1" t="s">
        <v>11513</v>
      </c>
      <c r="F330" s="1"/>
      <c r="G330" s="1"/>
      <c r="H330" s="1"/>
      <c r="I330" s="1"/>
      <c r="J330" s="1"/>
      <c r="K330" s="1"/>
      <c r="L330" s="1"/>
      <c r="M330" s="1"/>
      <c r="N330" s="2" t="s">
        <v>11515</v>
      </c>
    </row>
    <row r="331" spans="1:14" s="3" customFormat="1" x14ac:dyDescent="0.25">
      <c r="A331" s="1" t="s">
        <v>11510</v>
      </c>
      <c r="B331" s="1" t="s">
        <v>13378</v>
      </c>
      <c r="C331" s="1" t="s">
        <v>569</v>
      </c>
      <c r="D331" s="1" t="s">
        <v>11511</v>
      </c>
      <c r="E331" s="1" t="s">
        <v>11510</v>
      </c>
      <c r="F331" s="1"/>
      <c r="G331" s="1"/>
      <c r="H331" s="1" t="s">
        <v>13663</v>
      </c>
      <c r="I331" s="1"/>
      <c r="J331" s="1" t="s">
        <v>17398</v>
      </c>
      <c r="K331" s="1"/>
      <c r="L331" s="1"/>
      <c r="M331" s="1"/>
      <c r="N331" s="2" t="s">
        <v>11512</v>
      </c>
    </row>
    <row r="332" spans="1:14" s="3" customFormat="1" x14ac:dyDescent="0.25">
      <c r="A332" s="1" t="s">
        <v>11504</v>
      </c>
      <c r="B332" s="1" t="s">
        <v>13378</v>
      </c>
      <c r="C332" s="1" t="s">
        <v>1525</v>
      </c>
      <c r="D332" s="1" t="s">
        <v>11505</v>
      </c>
      <c r="E332" s="1" t="s">
        <v>11504</v>
      </c>
      <c r="F332" s="1" t="s">
        <v>11506</v>
      </c>
      <c r="G332" s="1" t="s">
        <v>11507</v>
      </c>
      <c r="H332" s="1"/>
      <c r="I332" s="1" t="s">
        <v>11225</v>
      </c>
      <c r="J332" s="1" t="s">
        <v>17399</v>
      </c>
      <c r="K332" s="1" t="s">
        <v>17400</v>
      </c>
      <c r="L332" s="1" t="s">
        <v>11508</v>
      </c>
      <c r="M332" s="1" t="s">
        <v>15463</v>
      </c>
      <c r="N332" s="2" t="s">
        <v>11509</v>
      </c>
    </row>
    <row r="333" spans="1:14" s="3" customFormat="1" x14ac:dyDescent="0.25">
      <c r="A333" s="1" t="s">
        <v>11497</v>
      </c>
      <c r="B333" s="1" t="s">
        <v>13378</v>
      </c>
      <c r="C333" s="1" t="s">
        <v>1465</v>
      </c>
      <c r="D333" s="1" t="s">
        <v>11498</v>
      </c>
      <c r="E333" s="1" t="s">
        <v>11497</v>
      </c>
      <c r="F333" s="1" t="s">
        <v>11499</v>
      </c>
      <c r="G333" s="1" t="s">
        <v>11500</v>
      </c>
      <c r="H333" s="1" t="s">
        <v>13664</v>
      </c>
      <c r="I333" s="1" t="s">
        <v>11501</v>
      </c>
      <c r="J333" s="1" t="s">
        <v>17401</v>
      </c>
      <c r="K333" s="1" t="s">
        <v>17402</v>
      </c>
      <c r="L333" s="1" t="s">
        <v>11502</v>
      </c>
      <c r="M333" s="1" t="s">
        <v>15464</v>
      </c>
      <c r="N333" s="2" t="s">
        <v>11503</v>
      </c>
    </row>
    <row r="334" spans="1:14" s="3" customFormat="1" x14ac:dyDescent="0.25">
      <c r="A334" s="1" t="s">
        <v>11492</v>
      </c>
      <c r="B334" s="1" t="s">
        <v>13378</v>
      </c>
      <c r="C334" s="1" t="s">
        <v>8</v>
      </c>
      <c r="D334" s="1" t="s">
        <v>11493</v>
      </c>
      <c r="E334" s="1" t="s">
        <v>11492</v>
      </c>
      <c r="F334" s="1" t="s">
        <v>11494</v>
      </c>
      <c r="G334" s="1" t="s">
        <v>11495</v>
      </c>
      <c r="H334" s="1" t="s">
        <v>13665</v>
      </c>
      <c r="I334" s="1"/>
      <c r="J334" s="1" t="s">
        <v>17403</v>
      </c>
      <c r="K334" s="1"/>
      <c r="L334" s="1"/>
      <c r="M334" s="1"/>
      <c r="N334" s="2" t="s">
        <v>11496</v>
      </c>
    </row>
    <row r="335" spans="1:14" s="3" customFormat="1" x14ac:dyDescent="0.25">
      <c r="A335" s="1" t="s">
        <v>11489</v>
      </c>
      <c r="B335" s="1" t="s">
        <v>13378</v>
      </c>
      <c r="C335" s="1" t="s">
        <v>1319</v>
      </c>
      <c r="D335" s="1" t="s">
        <v>11490</v>
      </c>
      <c r="E335" s="1" t="s">
        <v>11489</v>
      </c>
      <c r="F335" s="1"/>
      <c r="G335" s="1"/>
      <c r="H335" s="1"/>
      <c r="I335" s="1"/>
      <c r="J335" s="1"/>
      <c r="K335" s="1"/>
      <c r="L335" s="1"/>
      <c r="M335" s="1"/>
      <c r="N335" s="2" t="s">
        <v>11491</v>
      </c>
    </row>
    <row r="336" spans="1:14" s="3" customFormat="1" x14ac:dyDescent="0.25">
      <c r="A336" s="1" t="s">
        <v>11486</v>
      </c>
      <c r="B336" s="1" t="s">
        <v>13378</v>
      </c>
      <c r="C336" s="1" t="s">
        <v>107</v>
      </c>
      <c r="D336" s="1">
        <v>64119404386</v>
      </c>
      <c r="E336" s="1" t="s">
        <v>11486</v>
      </c>
      <c r="F336" s="1" t="s">
        <v>11487</v>
      </c>
      <c r="G336" s="1"/>
      <c r="H336" s="1" t="s">
        <v>13666</v>
      </c>
      <c r="I336" s="1"/>
      <c r="J336" s="1" t="s">
        <v>17404</v>
      </c>
      <c r="K336" s="1"/>
      <c r="L336" s="1"/>
      <c r="M336" s="1"/>
      <c r="N336" s="2" t="s">
        <v>11488</v>
      </c>
    </row>
    <row r="337" spans="1:14" s="3" customFormat="1" x14ac:dyDescent="0.25">
      <c r="A337" s="1" t="s">
        <v>11480</v>
      </c>
      <c r="B337" s="1" t="s">
        <v>13378</v>
      </c>
      <c r="C337" s="1" t="s">
        <v>62</v>
      </c>
      <c r="D337" s="1" t="s">
        <v>11481</v>
      </c>
      <c r="E337" s="1" t="s">
        <v>11480</v>
      </c>
      <c r="F337" s="1" t="s">
        <v>11482</v>
      </c>
      <c r="G337" s="1"/>
      <c r="H337" s="1" t="s">
        <v>13667</v>
      </c>
      <c r="I337" s="1" t="s">
        <v>11483</v>
      </c>
      <c r="J337" s="1" t="s">
        <v>17405</v>
      </c>
      <c r="K337" s="1" t="s">
        <v>17406</v>
      </c>
      <c r="L337" s="1" t="s">
        <v>11484</v>
      </c>
      <c r="M337" s="1" t="s">
        <v>15465</v>
      </c>
      <c r="N337" s="2" t="s">
        <v>11485</v>
      </c>
    </row>
    <row r="338" spans="1:14" s="3" customFormat="1" x14ac:dyDescent="0.25">
      <c r="A338" s="1" t="s">
        <v>11475</v>
      </c>
      <c r="B338" s="1" t="s">
        <v>13378</v>
      </c>
      <c r="C338" s="1" t="s">
        <v>1374</v>
      </c>
      <c r="D338" s="1" t="s">
        <v>11476</v>
      </c>
      <c r="E338" s="1" t="s">
        <v>11475</v>
      </c>
      <c r="F338" s="1" t="s">
        <v>11477</v>
      </c>
      <c r="G338" s="1"/>
      <c r="H338" s="1" t="s">
        <v>13668</v>
      </c>
      <c r="I338" s="1" t="s">
        <v>11478</v>
      </c>
      <c r="J338" s="1" t="s">
        <v>17407</v>
      </c>
      <c r="K338" s="1" t="s">
        <v>17408</v>
      </c>
      <c r="L338" s="1" t="s">
        <v>11479</v>
      </c>
      <c r="M338" s="1" t="s">
        <v>15466</v>
      </c>
      <c r="N338" s="2" t="s">
        <v>10452</v>
      </c>
    </row>
    <row r="339" spans="1:14" s="3" customFormat="1" x14ac:dyDescent="0.25">
      <c r="A339" s="1" t="s">
        <v>11468</v>
      </c>
      <c r="B339" s="1" t="s">
        <v>13378</v>
      </c>
      <c r="C339" s="1" t="s">
        <v>78</v>
      </c>
      <c r="D339" s="1" t="s">
        <v>11469</v>
      </c>
      <c r="E339" s="1" t="s">
        <v>11468</v>
      </c>
      <c r="F339" s="1" t="s">
        <v>11470</v>
      </c>
      <c r="G339" s="1" t="s">
        <v>11471</v>
      </c>
      <c r="H339" s="1" t="s">
        <v>13669</v>
      </c>
      <c r="I339" s="1" t="s">
        <v>11472</v>
      </c>
      <c r="J339" s="1" t="s">
        <v>17409</v>
      </c>
      <c r="K339" s="1" t="s">
        <v>17410</v>
      </c>
      <c r="L339" s="1" t="s">
        <v>11473</v>
      </c>
      <c r="M339" s="1" t="s">
        <v>15467</v>
      </c>
      <c r="N339" s="2" t="s">
        <v>11474</v>
      </c>
    </row>
    <row r="340" spans="1:14" s="3" customFormat="1" x14ac:dyDescent="0.25">
      <c r="A340" s="1" t="s">
        <v>11461</v>
      </c>
      <c r="B340" s="1" t="s">
        <v>13378</v>
      </c>
      <c r="C340" s="1" t="s">
        <v>577</v>
      </c>
      <c r="D340" s="1" t="s">
        <v>11462</v>
      </c>
      <c r="E340" s="1" t="s">
        <v>11461</v>
      </c>
      <c r="F340" s="1" t="s">
        <v>11463</v>
      </c>
      <c r="G340" s="1" t="s">
        <v>11464</v>
      </c>
      <c r="H340" s="1" t="s">
        <v>13670</v>
      </c>
      <c r="I340" s="1" t="s">
        <v>11465</v>
      </c>
      <c r="J340" s="1" t="s">
        <v>17411</v>
      </c>
      <c r="K340" s="1" t="s">
        <v>17412</v>
      </c>
      <c r="L340" s="1" t="s">
        <v>11466</v>
      </c>
      <c r="M340" s="1" t="s">
        <v>15468</v>
      </c>
      <c r="N340" s="2" t="s">
        <v>11467</v>
      </c>
    </row>
    <row r="341" spans="1:14" s="3" customFormat="1" x14ac:dyDescent="0.25">
      <c r="A341" s="1" t="s">
        <v>11454</v>
      </c>
      <c r="B341" s="1" t="s">
        <v>13378</v>
      </c>
      <c r="C341" s="1" t="s">
        <v>24</v>
      </c>
      <c r="D341" s="1" t="s">
        <v>11455</v>
      </c>
      <c r="E341" s="1" t="s">
        <v>11454</v>
      </c>
      <c r="F341" s="1" t="s">
        <v>11456</v>
      </c>
      <c r="G341" s="1" t="s">
        <v>11457</v>
      </c>
      <c r="H341" s="1" t="s">
        <v>13671</v>
      </c>
      <c r="I341" s="1" t="s">
        <v>11458</v>
      </c>
      <c r="J341" s="1" t="s">
        <v>17413</v>
      </c>
      <c r="K341" s="1" t="s">
        <v>17414</v>
      </c>
      <c r="L341" s="1" t="s">
        <v>11459</v>
      </c>
      <c r="M341" s="1" t="s">
        <v>15469</v>
      </c>
      <c r="N341" s="2" t="s">
        <v>11460</v>
      </c>
    </row>
    <row r="342" spans="1:14" s="3" customFormat="1" x14ac:dyDescent="0.25">
      <c r="A342" s="1" t="s">
        <v>11447</v>
      </c>
      <c r="B342" s="1" t="s">
        <v>13378</v>
      </c>
      <c r="C342" s="1" t="s">
        <v>24</v>
      </c>
      <c r="D342" s="1" t="s">
        <v>11448</v>
      </c>
      <c r="E342" s="1" t="s">
        <v>11447</v>
      </c>
      <c r="F342" s="1" t="s">
        <v>11449</v>
      </c>
      <c r="G342" s="1" t="s">
        <v>11450</v>
      </c>
      <c r="H342" s="1"/>
      <c r="I342" s="1" t="s">
        <v>11451</v>
      </c>
      <c r="J342" s="1" t="s">
        <v>17415</v>
      </c>
      <c r="K342" s="1" t="s">
        <v>17416</v>
      </c>
      <c r="L342" s="1" t="s">
        <v>11452</v>
      </c>
      <c r="M342" s="1"/>
      <c r="N342" s="2" t="s">
        <v>11453</v>
      </c>
    </row>
    <row r="343" spans="1:14" s="3" customFormat="1" x14ac:dyDescent="0.25">
      <c r="A343" s="1" t="s">
        <v>11440</v>
      </c>
      <c r="B343" s="1" t="s">
        <v>13378</v>
      </c>
      <c r="C343" s="1" t="s">
        <v>1381</v>
      </c>
      <c r="D343" s="1" t="s">
        <v>11441</v>
      </c>
      <c r="E343" s="1" t="s">
        <v>11440</v>
      </c>
      <c r="F343" s="1" t="s">
        <v>11442</v>
      </c>
      <c r="G343" s="1" t="s">
        <v>11443</v>
      </c>
      <c r="H343" s="1" t="s">
        <v>13672</v>
      </c>
      <c r="I343" s="1" t="s">
        <v>11444</v>
      </c>
      <c r="J343" s="1" t="s">
        <v>17417</v>
      </c>
      <c r="K343" s="1" t="s">
        <v>17418</v>
      </c>
      <c r="L343" s="1" t="s">
        <v>11445</v>
      </c>
      <c r="M343" s="1" t="s">
        <v>15470</v>
      </c>
      <c r="N343" s="2" t="s">
        <v>11446</v>
      </c>
    </row>
    <row r="344" spans="1:14" s="3" customFormat="1" x14ac:dyDescent="0.25">
      <c r="A344" s="1" t="s">
        <v>11433</v>
      </c>
      <c r="B344" s="1" t="s">
        <v>13378</v>
      </c>
      <c r="C344" s="1" t="s">
        <v>214</v>
      </c>
      <c r="D344" s="1" t="s">
        <v>11434</v>
      </c>
      <c r="E344" s="1" t="s">
        <v>11433</v>
      </c>
      <c r="F344" s="1" t="s">
        <v>11435</v>
      </c>
      <c r="G344" s="1" t="s">
        <v>11436</v>
      </c>
      <c r="H344" s="1" t="s">
        <v>13673</v>
      </c>
      <c r="I344" s="1" t="s">
        <v>11437</v>
      </c>
      <c r="J344" s="1" t="s">
        <v>17419</v>
      </c>
      <c r="K344" s="1" t="s">
        <v>17420</v>
      </c>
      <c r="L344" s="1" t="s">
        <v>11438</v>
      </c>
      <c r="M344" s="1" t="s">
        <v>15471</v>
      </c>
      <c r="N344" s="2" t="s">
        <v>11439</v>
      </c>
    </row>
    <row r="345" spans="1:14" s="3" customFormat="1" x14ac:dyDescent="0.25">
      <c r="A345" s="1" t="s">
        <v>11428</v>
      </c>
      <c r="B345" s="1" t="s">
        <v>13378</v>
      </c>
      <c r="C345" s="1" t="s">
        <v>214</v>
      </c>
      <c r="D345" s="1" t="s">
        <v>11429</v>
      </c>
      <c r="E345" s="1" t="s">
        <v>11428</v>
      </c>
      <c r="F345" s="1" t="s">
        <v>11430</v>
      </c>
      <c r="G345" s="1" t="s">
        <v>11431</v>
      </c>
      <c r="H345" s="1" t="s">
        <v>13674</v>
      </c>
      <c r="I345" s="1"/>
      <c r="J345" s="1" t="s">
        <v>17421</v>
      </c>
      <c r="K345" s="1"/>
      <c r="L345" s="1"/>
      <c r="M345" s="1"/>
      <c r="N345" s="2" t="s">
        <v>11432</v>
      </c>
    </row>
    <row r="346" spans="1:14" s="3" customFormat="1" x14ac:dyDescent="0.25">
      <c r="A346" s="1" t="s">
        <v>11422</v>
      </c>
      <c r="B346" s="1" t="s">
        <v>13378</v>
      </c>
      <c r="C346" s="1" t="s">
        <v>214</v>
      </c>
      <c r="D346" s="1" t="s">
        <v>11423</v>
      </c>
      <c r="E346" s="1" t="s">
        <v>11422</v>
      </c>
      <c r="F346" s="1" t="s">
        <v>11424</v>
      </c>
      <c r="G346" s="1" t="s">
        <v>11425</v>
      </c>
      <c r="H346" s="1" t="s">
        <v>13675</v>
      </c>
      <c r="I346" s="1" t="s">
        <v>11426</v>
      </c>
      <c r="J346" s="1" t="s">
        <v>17422</v>
      </c>
      <c r="K346" s="1" t="s">
        <v>17423</v>
      </c>
      <c r="L346" s="1"/>
      <c r="M346" s="1"/>
      <c r="N346" s="2" t="s">
        <v>11427</v>
      </c>
    </row>
    <row r="347" spans="1:14" s="3" customFormat="1" x14ac:dyDescent="0.25">
      <c r="A347" s="1" t="s">
        <v>11417</v>
      </c>
      <c r="B347" s="1" t="s">
        <v>13378</v>
      </c>
      <c r="C347" s="1" t="s">
        <v>214</v>
      </c>
      <c r="D347" s="1" t="s">
        <v>11418</v>
      </c>
      <c r="E347" s="1" t="s">
        <v>11417</v>
      </c>
      <c r="F347" s="1" t="s">
        <v>11419</v>
      </c>
      <c r="G347" s="1"/>
      <c r="H347" s="1" t="s">
        <v>13676</v>
      </c>
      <c r="I347" s="1" t="s">
        <v>11420</v>
      </c>
      <c r="J347" s="1" t="s">
        <v>17424</v>
      </c>
      <c r="K347" s="1"/>
      <c r="L347" s="1"/>
      <c r="M347" s="1"/>
      <c r="N347" s="2" t="s">
        <v>11421</v>
      </c>
    </row>
    <row r="348" spans="1:14" s="3" customFormat="1" x14ac:dyDescent="0.25">
      <c r="A348" s="1" t="s">
        <v>11411</v>
      </c>
      <c r="B348" s="1" t="s">
        <v>13378</v>
      </c>
      <c r="C348" s="1" t="s">
        <v>214</v>
      </c>
      <c r="D348" s="1" t="s">
        <v>11412</v>
      </c>
      <c r="E348" s="1" t="s">
        <v>11411</v>
      </c>
      <c r="F348" s="1" t="s">
        <v>11413</v>
      </c>
      <c r="G348" s="1" t="s">
        <v>11414</v>
      </c>
      <c r="H348" s="1" t="s">
        <v>13677</v>
      </c>
      <c r="I348" s="1" t="s">
        <v>11415</v>
      </c>
      <c r="J348" s="1"/>
      <c r="K348" s="1" t="s">
        <v>17425</v>
      </c>
      <c r="L348" s="1"/>
      <c r="M348" s="1"/>
      <c r="N348" s="2" t="s">
        <v>11416</v>
      </c>
    </row>
    <row r="349" spans="1:14" s="3" customFormat="1" x14ac:dyDescent="0.25">
      <c r="A349" s="1" t="s">
        <v>11405</v>
      </c>
      <c r="B349" s="1" t="s">
        <v>13378</v>
      </c>
      <c r="C349" s="1" t="s">
        <v>222</v>
      </c>
      <c r="D349" s="1" t="s">
        <v>11406</v>
      </c>
      <c r="E349" s="1" t="s">
        <v>11405</v>
      </c>
      <c r="F349" s="1" t="s">
        <v>11407</v>
      </c>
      <c r="G349" s="1" t="s">
        <v>11408</v>
      </c>
      <c r="H349" s="1" t="s">
        <v>13678</v>
      </c>
      <c r="I349" s="1" t="s">
        <v>11409</v>
      </c>
      <c r="J349" s="1" t="s">
        <v>17426</v>
      </c>
      <c r="K349" s="1" t="s">
        <v>17427</v>
      </c>
      <c r="L349" s="1"/>
      <c r="M349" s="1" t="s">
        <v>15472</v>
      </c>
      <c r="N349" s="2" t="s">
        <v>11410</v>
      </c>
    </row>
    <row r="350" spans="1:14" s="3" customFormat="1" x14ac:dyDescent="0.25">
      <c r="A350" s="1" t="s">
        <v>11398</v>
      </c>
      <c r="B350" s="1" t="s">
        <v>13378</v>
      </c>
      <c r="C350" s="1" t="s">
        <v>78</v>
      </c>
      <c r="D350" s="1" t="s">
        <v>11399</v>
      </c>
      <c r="E350" s="1" t="s">
        <v>11398</v>
      </c>
      <c r="F350" s="1" t="s">
        <v>11400</v>
      </c>
      <c r="G350" s="1" t="s">
        <v>11401</v>
      </c>
      <c r="H350" s="1" t="s">
        <v>13679</v>
      </c>
      <c r="I350" s="1" t="s">
        <v>11402</v>
      </c>
      <c r="J350" s="1" t="s">
        <v>17428</v>
      </c>
      <c r="K350" s="1" t="s">
        <v>17429</v>
      </c>
      <c r="L350" s="1" t="s">
        <v>11403</v>
      </c>
      <c r="M350" s="1"/>
      <c r="N350" s="2" t="s">
        <v>11404</v>
      </c>
    </row>
    <row r="351" spans="1:14" s="3" customFormat="1" x14ac:dyDescent="0.25">
      <c r="A351" s="1" t="s">
        <v>11392</v>
      </c>
      <c r="B351" s="1" t="s">
        <v>13378</v>
      </c>
      <c r="C351" s="1" t="s">
        <v>40</v>
      </c>
      <c r="D351" s="1">
        <v>51854923</v>
      </c>
      <c r="E351" s="1" t="s">
        <v>11392</v>
      </c>
      <c r="F351" s="1" t="s">
        <v>11393</v>
      </c>
      <c r="G351" s="1" t="s">
        <v>11394</v>
      </c>
      <c r="H351" s="1" t="s">
        <v>13680</v>
      </c>
      <c r="I351" s="1" t="s">
        <v>11395</v>
      </c>
      <c r="J351" s="1" t="s">
        <v>17430</v>
      </c>
      <c r="K351" s="1" t="s">
        <v>17431</v>
      </c>
      <c r="L351" s="1" t="s">
        <v>11396</v>
      </c>
      <c r="M351" s="1" t="s">
        <v>15473</v>
      </c>
      <c r="N351" s="2" t="s">
        <v>11397</v>
      </c>
    </row>
    <row r="352" spans="1:14" s="3" customFormat="1" x14ac:dyDescent="0.25">
      <c r="A352" s="1" t="s">
        <v>11387</v>
      </c>
      <c r="B352" s="1" t="s">
        <v>13378</v>
      </c>
      <c r="C352" s="1" t="s">
        <v>40</v>
      </c>
      <c r="D352" s="1" t="s">
        <v>11388</v>
      </c>
      <c r="E352" s="1" t="s">
        <v>11387</v>
      </c>
      <c r="F352" s="1" t="s">
        <v>11389</v>
      </c>
      <c r="G352" s="1"/>
      <c r="H352" s="1"/>
      <c r="I352" s="1"/>
      <c r="J352" s="1"/>
      <c r="K352" s="1"/>
      <c r="L352" s="1" t="s">
        <v>11390</v>
      </c>
      <c r="M352" s="1"/>
      <c r="N352" s="2" t="s">
        <v>11391</v>
      </c>
    </row>
    <row r="353" spans="1:14" s="3" customFormat="1" x14ac:dyDescent="0.25">
      <c r="A353" s="1" t="s">
        <v>11381</v>
      </c>
      <c r="B353" s="1" t="s">
        <v>13378</v>
      </c>
      <c r="C353" s="1" t="s">
        <v>40</v>
      </c>
      <c r="D353" s="1">
        <v>77366480</v>
      </c>
      <c r="E353" s="1" t="s">
        <v>11381</v>
      </c>
      <c r="F353" s="1" t="s">
        <v>11382</v>
      </c>
      <c r="G353" s="1" t="s">
        <v>11383</v>
      </c>
      <c r="H353" s="1" t="s">
        <v>13681</v>
      </c>
      <c r="I353" s="1" t="s">
        <v>11384</v>
      </c>
      <c r="J353" s="1" t="s">
        <v>17432</v>
      </c>
      <c r="K353" s="1" t="s">
        <v>17433</v>
      </c>
      <c r="L353" s="1" t="s">
        <v>11385</v>
      </c>
      <c r="M353" s="1" t="s">
        <v>15474</v>
      </c>
      <c r="N353" s="2" t="s">
        <v>11386</v>
      </c>
    </row>
    <row r="354" spans="1:14" s="3" customFormat="1" x14ac:dyDescent="0.25">
      <c r="A354" s="1" t="s">
        <v>11378</v>
      </c>
      <c r="B354" s="1" t="s">
        <v>13378</v>
      </c>
      <c r="C354" s="1" t="s">
        <v>155</v>
      </c>
      <c r="D354" s="1" t="s">
        <v>11379</v>
      </c>
      <c r="E354" s="1" t="s">
        <v>11378</v>
      </c>
      <c r="F354" s="1"/>
      <c r="G354" s="1" t="s">
        <v>11380</v>
      </c>
      <c r="H354" s="1"/>
      <c r="I354" s="1"/>
      <c r="J354" s="1"/>
      <c r="K354" s="1"/>
      <c r="L354" s="1"/>
      <c r="M354" s="1"/>
      <c r="N354" s="2" t="s">
        <v>10416</v>
      </c>
    </row>
    <row r="355" spans="1:14" s="3" customFormat="1" x14ac:dyDescent="0.25">
      <c r="A355" s="1" t="s">
        <v>11375</v>
      </c>
      <c r="B355" s="1" t="s">
        <v>13378</v>
      </c>
      <c r="C355" s="1" t="s">
        <v>577</v>
      </c>
      <c r="D355" s="1" t="s">
        <v>11376</v>
      </c>
      <c r="E355" s="1" t="s">
        <v>11375</v>
      </c>
      <c r="F355" s="1" t="s">
        <v>11377</v>
      </c>
      <c r="G355" s="1"/>
      <c r="H355" s="1"/>
      <c r="I355" s="1"/>
      <c r="J355" s="1">
        <v>24120</v>
      </c>
      <c r="K355" s="1"/>
      <c r="L355" s="1"/>
      <c r="M355" s="1"/>
      <c r="N355" s="2" t="s">
        <v>2550</v>
      </c>
    </row>
    <row r="356" spans="1:14" s="3" customFormat="1" x14ac:dyDescent="0.25">
      <c r="A356" s="1" t="s">
        <v>11369</v>
      </c>
      <c r="B356" s="1" t="s">
        <v>13378</v>
      </c>
      <c r="C356" s="1" t="s">
        <v>62</v>
      </c>
      <c r="D356" s="1" t="s">
        <v>10406</v>
      </c>
      <c r="E356" s="1" t="s">
        <v>11369</v>
      </c>
      <c r="F356" s="1" t="s">
        <v>11370</v>
      </c>
      <c r="G356" s="1" t="s">
        <v>11371</v>
      </c>
      <c r="H356" s="1" t="s">
        <v>13682</v>
      </c>
      <c r="I356" s="1" t="s">
        <v>11372</v>
      </c>
      <c r="J356" s="1" t="s">
        <v>17434</v>
      </c>
      <c r="K356" s="1" t="s">
        <v>17435</v>
      </c>
      <c r="L356" s="1" t="s">
        <v>11373</v>
      </c>
      <c r="M356" s="1" t="s">
        <v>15475</v>
      </c>
      <c r="N356" s="2" t="s">
        <v>11374</v>
      </c>
    </row>
    <row r="357" spans="1:14" s="3" customFormat="1" x14ac:dyDescent="0.25">
      <c r="A357" s="1" t="s">
        <v>11364</v>
      </c>
      <c r="B357" s="1" t="s">
        <v>13378</v>
      </c>
      <c r="C357" s="1" t="s">
        <v>62</v>
      </c>
      <c r="D357" s="1" t="s">
        <v>10399</v>
      </c>
      <c r="E357" s="1" t="s">
        <v>11364</v>
      </c>
      <c r="F357" s="1"/>
      <c r="G357" s="1" t="s">
        <v>11365</v>
      </c>
      <c r="H357" s="1"/>
      <c r="I357" s="1" t="s">
        <v>11366</v>
      </c>
      <c r="J357" s="1"/>
      <c r="K357" s="1" t="s">
        <v>17436</v>
      </c>
      <c r="L357" s="1" t="s">
        <v>11367</v>
      </c>
      <c r="M357" s="1"/>
      <c r="N357" s="2" t="s">
        <v>11368</v>
      </c>
    </row>
    <row r="358" spans="1:14" s="3" customFormat="1" x14ac:dyDescent="0.25">
      <c r="A358" s="1" t="s">
        <v>11358</v>
      </c>
      <c r="B358" s="1" t="s">
        <v>13378</v>
      </c>
      <c r="C358" s="1" t="s">
        <v>230</v>
      </c>
      <c r="D358" s="1">
        <v>1718237</v>
      </c>
      <c r="E358" s="1" t="s">
        <v>11358</v>
      </c>
      <c r="F358" s="1" t="s">
        <v>11359</v>
      </c>
      <c r="G358" s="1" t="s">
        <v>11360</v>
      </c>
      <c r="H358" s="1" t="s">
        <v>13683</v>
      </c>
      <c r="I358" s="1" t="s">
        <v>11361</v>
      </c>
      <c r="J358" s="1" t="s">
        <v>17437</v>
      </c>
      <c r="K358" s="1" t="s">
        <v>17438</v>
      </c>
      <c r="L358" s="1" t="s">
        <v>11362</v>
      </c>
      <c r="M358" s="1" t="s">
        <v>15476</v>
      </c>
      <c r="N358" s="2" t="s">
        <v>11363</v>
      </c>
    </row>
    <row r="359" spans="1:14" s="3" customFormat="1" x14ac:dyDescent="0.25">
      <c r="A359" s="1" t="s">
        <v>11353</v>
      </c>
      <c r="B359" s="1" t="s">
        <v>13378</v>
      </c>
      <c r="C359" s="1" t="s">
        <v>230</v>
      </c>
      <c r="D359" s="1">
        <v>1748480</v>
      </c>
      <c r="E359" s="1" t="s">
        <v>11353</v>
      </c>
      <c r="F359" s="1" t="s">
        <v>11354</v>
      </c>
      <c r="G359" s="1" t="s">
        <v>11355</v>
      </c>
      <c r="H359" s="1" t="s">
        <v>13684</v>
      </c>
      <c r="I359" s="1" t="s">
        <v>11356</v>
      </c>
      <c r="J359" s="1" t="s">
        <v>17439</v>
      </c>
      <c r="K359" s="1" t="s">
        <v>17440</v>
      </c>
      <c r="L359" s="1"/>
      <c r="M359" s="1" t="s">
        <v>15477</v>
      </c>
      <c r="N359" s="2" t="s">
        <v>11357</v>
      </c>
    </row>
    <row r="360" spans="1:14" s="3" customFormat="1" x14ac:dyDescent="0.25">
      <c r="A360" s="1" t="s">
        <v>11348</v>
      </c>
      <c r="B360" s="1" t="s">
        <v>13378</v>
      </c>
      <c r="C360" s="1" t="s">
        <v>230</v>
      </c>
      <c r="D360" s="1">
        <v>5128504</v>
      </c>
      <c r="E360" s="1" t="s">
        <v>11348</v>
      </c>
      <c r="F360" s="1" t="s">
        <v>11349</v>
      </c>
      <c r="G360" s="1" t="s">
        <v>11350</v>
      </c>
      <c r="H360" s="1" t="s">
        <v>13685</v>
      </c>
      <c r="I360" s="1" t="s">
        <v>11351</v>
      </c>
      <c r="J360" s="1" t="s">
        <v>17441</v>
      </c>
      <c r="K360" s="1" t="s">
        <v>17442</v>
      </c>
      <c r="L360" s="1" t="s">
        <v>11352</v>
      </c>
      <c r="M360" s="1" t="s">
        <v>15478</v>
      </c>
      <c r="N360" s="2" t="s">
        <v>10397</v>
      </c>
    </row>
    <row r="361" spans="1:14" s="3" customFormat="1" x14ac:dyDescent="0.25">
      <c r="A361" s="1" t="s">
        <v>11341</v>
      </c>
      <c r="B361" s="1" t="s">
        <v>13378</v>
      </c>
      <c r="C361" s="1" t="s">
        <v>222</v>
      </c>
      <c r="D361" s="1" t="s">
        <v>11342</v>
      </c>
      <c r="E361" s="1" t="s">
        <v>11341</v>
      </c>
      <c r="F361" s="1" t="s">
        <v>11343</v>
      </c>
      <c r="G361" s="1" t="s">
        <v>11344</v>
      </c>
      <c r="H361" s="1" t="s">
        <v>13686</v>
      </c>
      <c r="I361" s="1" t="s">
        <v>11345</v>
      </c>
      <c r="J361" s="1" t="s">
        <v>17443</v>
      </c>
      <c r="K361" s="1" t="s">
        <v>17444</v>
      </c>
      <c r="L361" s="1" t="s">
        <v>11346</v>
      </c>
      <c r="M361" s="1" t="s">
        <v>15479</v>
      </c>
      <c r="N361" s="2" t="s">
        <v>11347</v>
      </c>
    </row>
    <row r="362" spans="1:14" s="3" customFormat="1" x14ac:dyDescent="0.25">
      <c r="A362" s="1" t="s">
        <v>11339</v>
      </c>
      <c r="B362" s="1" t="s">
        <v>13378</v>
      </c>
      <c r="C362" s="1" t="s">
        <v>8</v>
      </c>
      <c r="D362" s="1" t="s">
        <v>10386</v>
      </c>
      <c r="E362" s="1" t="s">
        <v>11339</v>
      </c>
      <c r="F362" s="1"/>
      <c r="G362" s="1"/>
      <c r="H362" s="1"/>
      <c r="I362" s="1"/>
      <c r="J362" s="1"/>
      <c r="K362" s="1"/>
      <c r="L362" s="1"/>
      <c r="M362" s="1" t="s">
        <v>15480</v>
      </c>
      <c r="N362" s="2" t="s">
        <v>11340</v>
      </c>
    </row>
    <row r="363" spans="1:14" s="3" customFormat="1" x14ac:dyDescent="0.25">
      <c r="A363" s="1" t="s">
        <v>11332</v>
      </c>
      <c r="B363" s="1" t="s">
        <v>13378</v>
      </c>
      <c r="C363" s="1" t="s">
        <v>8</v>
      </c>
      <c r="D363" s="1" t="s">
        <v>11333</v>
      </c>
      <c r="E363" s="1" t="s">
        <v>11332</v>
      </c>
      <c r="F363" s="1" t="s">
        <v>11334</v>
      </c>
      <c r="G363" s="1" t="s">
        <v>11335</v>
      </c>
      <c r="H363" s="1" t="s">
        <v>13687</v>
      </c>
      <c r="I363" s="1" t="s">
        <v>11336</v>
      </c>
      <c r="J363" s="1" t="s">
        <v>17445</v>
      </c>
      <c r="K363" s="1" t="s">
        <v>17446</v>
      </c>
      <c r="L363" s="1" t="s">
        <v>11337</v>
      </c>
      <c r="M363" s="1" t="s">
        <v>15481</v>
      </c>
      <c r="N363" s="2" t="s">
        <v>11338</v>
      </c>
    </row>
    <row r="364" spans="1:14" s="3" customFormat="1" x14ac:dyDescent="0.25">
      <c r="A364" s="1" t="s">
        <v>11326</v>
      </c>
      <c r="B364" s="1" t="s">
        <v>13378</v>
      </c>
      <c r="C364" s="1" t="s">
        <v>107</v>
      </c>
      <c r="D364" s="1">
        <v>64119237554</v>
      </c>
      <c r="E364" s="1" t="s">
        <v>11326</v>
      </c>
      <c r="F364" s="1" t="s">
        <v>11327</v>
      </c>
      <c r="G364" s="1" t="s">
        <v>11328</v>
      </c>
      <c r="H364" s="1" t="s">
        <v>13688</v>
      </c>
      <c r="I364" s="1" t="s">
        <v>11329</v>
      </c>
      <c r="J364" s="1" t="s">
        <v>17447</v>
      </c>
      <c r="K364" s="1" t="s">
        <v>17448</v>
      </c>
      <c r="L364" s="1" t="s">
        <v>11330</v>
      </c>
      <c r="M364" s="1" t="s">
        <v>15482</v>
      </c>
      <c r="N364" s="2" t="s">
        <v>11331</v>
      </c>
    </row>
    <row r="365" spans="1:14" s="3" customFormat="1" x14ac:dyDescent="0.25">
      <c r="A365" s="1" t="s">
        <v>11319</v>
      </c>
      <c r="B365" s="1" t="s">
        <v>13378</v>
      </c>
      <c r="C365" s="1" t="s">
        <v>214</v>
      </c>
      <c r="D365" s="1" t="s">
        <v>11320</v>
      </c>
      <c r="E365" s="1" t="s">
        <v>11319</v>
      </c>
      <c r="F365" s="1" t="s">
        <v>11321</v>
      </c>
      <c r="G365" s="1" t="s">
        <v>11322</v>
      </c>
      <c r="H365" s="1" t="s">
        <v>13689</v>
      </c>
      <c r="I365" s="1" t="s">
        <v>11323</v>
      </c>
      <c r="J365" s="1" t="s">
        <v>17449</v>
      </c>
      <c r="K365" s="1" t="s">
        <v>17450</v>
      </c>
      <c r="L365" s="1" t="s">
        <v>11324</v>
      </c>
      <c r="M365" s="1" t="s">
        <v>15483</v>
      </c>
      <c r="N365" s="2" t="s">
        <v>11325</v>
      </c>
    </row>
    <row r="366" spans="1:14" s="3" customFormat="1" x14ac:dyDescent="0.25">
      <c r="A366" s="1" t="s">
        <v>11316</v>
      </c>
      <c r="B366" s="1" t="s">
        <v>13378</v>
      </c>
      <c r="C366" s="1" t="s">
        <v>2165</v>
      </c>
      <c r="D366" s="1" t="s">
        <v>11317</v>
      </c>
      <c r="E366" s="1" t="s">
        <v>11316</v>
      </c>
      <c r="F366" s="1"/>
      <c r="G366" s="1"/>
      <c r="H366" s="1"/>
      <c r="I366" s="1"/>
      <c r="J366" s="1"/>
      <c r="K366" s="1"/>
      <c r="L366" s="1"/>
      <c r="M366" s="1"/>
      <c r="N366" s="2" t="s">
        <v>11318</v>
      </c>
    </row>
    <row r="367" spans="1:14" s="3" customFormat="1" x14ac:dyDescent="0.25">
      <c r="A367" s="1" t="s">
        <v>11313</v>
      </c>
      <c r="B367" s="1" t="s">
        <v>13378</v>
      </c>
      <c r="C367" s="1" t="s">
        <v>1726</v>
      </c>
      <c r="D367" s="1" t="s">
        <v>11314</v>
      </c>
      <c r="E367" s="1" t="s">
        <v>11313</v>
      </c>
      <c r="F367" s="1"/>
      <c r="G367" s="1" t="s">
        <v>11315</v>
      </c>
      <c r="H367" s="1"/>
      <c r="I367" s="1"/>
      <c r="J367" s="1"/>
      <c r="K367" s="1"/>
      <c r="L367" s="1"/>
      <c r="M367" s="1"/>
      <c r="N367" s="2" t="s">
        <v>2698</v>
      </c>
    </row>
    <row r="368" spans="1:14" s="3" customFormat="1" x14ac:dyDescent="0.25">
      <c r="A368" s="1" t="s">
        <v>11306</v>
      </c>
      <c r="B368" s="1" t="s">
        <v>13378</v>
      </c>
      <c r="C368" s="1" t="s">
        <v>214</v>
      </c>
      <c r="D368" s="1" t="s">
        <v>11307</v>
      </c>
      <c r="E368" s="1" t="s">
        <v>11306</v>
      </c>
      <c r="F368" s="1" t="s">
        <v>11308</v>
      </c>
      <c r="G368" s="1" t="s">
        <v>11309</v>
      </c>
      <c r="H368" s="1" t="s">
        <v>13690</v>
      </c>
      <c r="I368" s="1" t="s">
        <v>11310</v>
      </c>
      <c r="J368" s="1" t="s">
        <v>17451</v>
      </c>
      <c r="K368" s="1" t="s">
        <v>17452</v>
      </c>
      <c r="L368" s="1" t="s">
        <v>11311</v>
      </c>
      <c r="M368" s="1" t="s">
        <v>15484</v>
      </c>
      <c r="N368" s="2" t="s">
        <v>11312</v>
      </c>
    </row>
    <row r="369" spans="1:14" s="3" customFormat="1" x14ac:dyDescent="0.25">
      <c r="A369" s="1" t="s">
        <v>11299</v>
      </c>
      <c r="B369" s="1" t="s">
        <v>13378</v>
      </c>
      <c r="C369" s="1" t="s">
        <v>115</v>
      </c>
      <c r="D369" s="1" t="s">
        <v>11300</v>
      </c>
      <c r="E369" s="1" t="s">
        <v>11299</v>
      </c>
      <c r="F369" s="1" t="s">
        <v>11301</v>
      </c>
      <c r="G369" s="1" t="s">
        <v>11302</v>
      </c>
      <c r="H369" s="1" t="s">
        <v>13691</v>
      </c>
      <c r="I369" s="1" t="s">
        <v>11303</v>
      </c>
      <c r="J369" s="1" t="s">
        <v>17453</v>
      </c>
      <c r="K369" s="1" t="s">
        <v>17454</v>
      </c>
      <c r="L369" s="1" t="s">
        <v>11304</v>
      </c>
      <c r="M369" s="1" t="s">
        <v>15485</v>
      </c>
      <c r="N369" s="2" t="s">
        <v>11305</v>
      </c>
    </row>
    <row r="370" spans="1:14" s="3" customFormat="1" x14ac:dyDescent="0.25">
      <c r="A370" s="1" t="s">
        <v>11294</v>
      </c>
      <c r="B370" s="1" t="s">
        <v>13378</v>
      </c>
      <c r="C370" s="1" t="s">
        <v>115</v>
      </c>
      <c r="D370" s="1">
        <v>9804163380</v>
      </c>
      <c r="E370" s="1" t="s">
        <v>11294</v>
      </c>
      <c r="F370" s="1" t="s">
        <v>11295</v>
      </c>
      <c r="G370" s="1" t="s">
        <v>11296</v>
      </c>
      <c r="H370" s="1" t="s">
        <v>13692</v>
      </c>
      <c r="I370" s="1" t="s">
        <v>11297</v>
      </c>
      <c r="J370" s="1" t="s">
        <v>17455</v>
      </c>
      <c r="K370" s="1" t="s">
        <v>17456</v>
      </c>
      <c r="L370" s="1" t="s">
        <v>11298</v>
      </c>
      <c r="M370" s="1" t="s">
        <v>15486</v>
      </c>
      <c r="N370" s="2" t="s">
        <v>10368</v>
      </c>
    </row>
    <row r="371" spans="1:14" s="3" customFormat="1" x14ac:dyDescent="0.25">
      <c r="A371" s="1" t="s">
        <v>11289</v>
      </c>
      <c r="B371" s="1" t="s">
        <v>13378</v>
      </c>
      <c r="C371" s="1" t="s">
        <v>8143</v>
      </c>
      <c r="D371" s="1" t="s">
        <v>11290</v>
      </c>
      <c r="E371" s="1" t="s">
        <v>11289</v>
      </c>
      <c r="F371" s="1" t="s">
        <v>11291</v>
      </c>
      <c r="G371" s="1" t="s">
        <v>11292</v>
      </c>
      <c r="H371" s="1" t="s">
        <v>13693</v>
      </c>
      <c r="I371" s="1"/>
      <c r="J371" s="1" t="s">
        <v>17457</v>
      </c>
      <c r="K371" s="1"/>
      <c r="L371" s="1"/>
      <c r="M371" s="1"/>
      <c r="N371" s="2" t="s">
        <v>11293</v>
      </c>
    </row>
    <row r="372" spans="1:14" s="3" customFormat="1" x14ac:dyDescent="0.25">
      <c r="A372" s="1" t="s">
        <v>11282</v>
      </c>
      <c r="B372" s="1" t="s">
        <v>13378</v>
      </c>
      <c r="C372" s="1" t="s">
        <v>1381</v>
      </c>
      <c r="D372" s="1" t="s">
        <v>11283</v>
      </c>
      <c r="E372" s="1" t="s">
        <v>11282</v>
      </c>
      <c r="F372" s="1" t="s">
        <v>11284</v>
      </c>
      <c r="G372" s="1" t="s">
        <v>11285</v>
      </c>
      <c r="H372" s="1" t="s">
        <v>13694</v>
      </c>
      <c r="I372" s="1" t="s">
        <v>11286</v>
      </c>
      <c r="J372" s="1" t="s">
        <v>17458</v>
      </c>
      <c r="K372" s="1" t="s">
        <v>17459</v>
      </c>
      <c r="L372" s="1" t="s">
        <v>11287</v>
      </c>
      <c r="M372" s="1" t="s">
        <v>15487</v>
      </c>
      <c r="N372" s="2" t="s">
        <v>11288</v>
      </c>
    </row>
    <row r="373" spans="1:14" s="3" customFormat="1" x14ac:dyDescent="0.25">
      <c r="A373" s="1" t="s">
        <v>11275</v>
      </c>
      <c r="B373" s="1" t="s">
        <v>13378</v>
      </c>
      <c r="C373" s="1" t="s">
        <v>804</v>
      </c>
      <c r="D373" s="1" t="s">
        <v>11276</v>
      </c>
      <c r="E373" s="1" t="s">
        <v>11275</v>
      </c>
      <c r="F373" s="1" t="s">
        <v>11277</v>
      </c>
      <c r="G373" s="1" t="s">
        <v>11278</v>
      </c>
      <c r="H373" s="1" t="s">
        <v>13695</v>
      </c>
      <c r="I373" s="1" t="s">
        <v>11279</v>
      </c>
      <c r="J373" s="1" t="s">
        <v>17460</v>
      </c>
      <c r="K373" s="1" t="s">
        <v>17461</v>
      </c>
      <c r="L373" s="1" t="s">
        <v>11280</v>
      </c>
      <c r="M373" s="1" t="s">
        <v>15488</v>
      </c>
      <c r="N373" s="2" t="s">
        <v>11281</v>
      </c>
    </row>
    <row r="374" spans="1:14" s="3" customFormat="1" x14ac:dyDescent="0.25">
      <c r="A374" s="1" t="s">
        <v>11269</v>
      </c>
      <c r="B374" s="1" t="s">
        <v>13378</v>
      </c>
      <c r="C374" s="1" t="s">
        <v>40</v>
      </c>
      <c r="D374" s="1" t="s">
        <v>11270</v>
      </c>
      <c r="E374" s="1" t="s">
        <v>11269</v>
      </c>
      <c r="F374" s="1" t="s">
        <v>11271</v>
      </c>
      <c r="G374" s="1" t="s">
        <v>11272</v>
      </c>
      <c r="H374" s="1" t="s">
        <v>13696</v>
      </c>
      <c r="I374" s="1" t="s">
        <v>11273</v>
      </c>
      <c r="J374" s="1" t="s">
        <v>17462</v>
      </c>
      <c r="K374" s="1" t="s">
        <v>17463</v>
      </c>
      <c r="L374" s="1" t="s">
        <v>11274</v>
      </c>
      <c r="M374" s="1" t="s">
        <v>15489</v>
      </c>
      <c r="N374" s="2" t="s">
        <v>10356</v>
      </c>
    </row>
    <row r="375" spans="1:14" s="3" customFormat="1" x14ac:dyDescent="0.25">
      <c r="A375" s="1" t="s">
        <v>11265</v>
      </c>
      <c r="B375" s="1" t="s">
        <v>13378</v>
      </c>
      <c r="C375" s="1" t="s">
        <v>857</v>
      </c>
      <c r="D375" s="1" t="s">
        <v>11266</v>
      </c>
      <c r="E375" s="1" t="s">
        <v>11265</v>
      </c>
      <c r="F375" s="1"/>
      <c r="G375" s="1" t="s">
        <v>11267</v>
      </c>
      <c r="H375" s="1"/>
      <c r="I375" s="1"/>
      <c r="J375" s="1"/>
      <c r="K375" s="1"/>
      <c r="L375" s="1"/>
      <c r="M375" s="1"/>
      <c r="N375" s="2" t="s">
        <v>11268</v>
      </c>
    </row>
    <row r="376" spans="1:14" s="3" customFormat="1" x14ac:dyDescent="0.25">
      <c r="A376" s="1" t="s">
        <v>11262</v>
      </c>
      <c r="B376" s="1" t="s">
        <v>13378</v>
      </c>
      <c r="C376" s="1" t="s">
        <v>1726</v>
      </c>
      <c r="D376" s="1" t="s">
        <v>11263</v>
      </c>
      <c r="E376" s="1" t="s">
        <v>11262</v>
      </c>
      <c r="F376" s="1"/>
      <c r="G376" s="1"/>
      <c r="H376" s="1"/>
      <c r="I376" s="1"/>
      <c r="J376" s="1"/>
      <c r="K376" s="1"/>
      <c r="L376" s="1"/>
      <c r="M376" s="1"/>
      <c r="N376" s="2" t="s">
        <v>11264</v>
      </c>
    </row>
    <row r="377" spans="1:14" s="3" customFormat="1" x14ac:dyDescent="0.25">
      <c r="A377" s="1" t="s">
        <v>11259</v>
      </c>
      <c r="B377" s="1" t="s">
        <v>13378</v>
      </c>
      <c r="C377" s="1" t="s">
        <v>1726</v>
      </c>
      <c r="D377" s="1" t="s">
        <v>11260</v>
      </c>
      <c r="E377" s="1" t="s">
        <v>11259</v>
      </c>
      <c r="F377" s="1"/>
      <c r="G377" s="1"/>
      <c r="H377" s="1" t="s">
        <v>13697</v>
      </c>
      <c r="I377" s="1"/>
      <c r="J377" s="1"/>
      <c r="K377" s="1"/>
      <c r="L377" s="1"/>
      <c r="M377" s="1"/>
      <c r="N377" s="2" t="s">
        <v>11261</v>
      </c>
    </row>
    <row r="378" spans="1:14" s="3" customFormat="1" x14ac:dyDescent="0.25">
      <c r="A378" s="1" t="s">
        <v>11256</v>
      </c>
      <c r="B378" s="1" t="s">
        <v>13378</v>
      </c>
      <c r="C378" s="1" t="s">
        <v>1726</v>
      </c>
      <c r="D378" s="1" t="s">
        <v>11257</v>
      </c>
      <c r="E378" s="1" t="s">
        <v>11256</v>
      </c>
      <c r="F378" s="1"/>
      <c r="G378" s="1"/>
      <c r="H378" s="1"/>
      <c r="I378" s="1"/>
      <c r="J378" s="1"/>
      <c r="K378" s="1"/>
      <c r="L378" s="1"/>
      <c r="M378" s="1"/>
      <c r="N378" s="2" t="s">
        <v>11258</v>
      </c>
    </row>
    <row r="379" spans="1:14" s="3" customFormat="1" x14ac:dyDescent="0.25">
      <c r="A379" s="1" t="s">
        <v>11252</v>
      </c>
      <c r="B379" s="1" t="s">
        <v>13378</v>
      </c>
      <c r="C379" s="1" t="s">
        <v>1726</v>
      </c>
      <c r="D379" s="1" t="s">
        <v>11253</v>
      </c>
      <c r="E379" s="1" t="s">
        <v>11252</v>
      </c>
      <c r="F379" s="1"/>
      <c r="G379" s="1" t="s">
        <v>11254</v>
      </c>
      <c r="H379" s="1" t="s">
        <v>13698</v>
      </c>
      <c r="I379" s="1"/>
      <c r="J379" s="1"/>
      <c r="K379" s="1"/>
      <c r="L379" s="1"/>
      <c r="M379" s="1"/>
      <c r="N379" s="2" t="s">
        <v>11255</v>
      </c>
    </row>
    <row r="380" spans="1:14" s="3" customFormat="1" x14ac:dyDescent="0.25">
      <c r="A380" s="1" t="s">
        <v>11245</v>
      </c>
      <c r="B380" s="1" t="s">
        <v>13378</v>
      </c>
      <c r="C380" s="1" t="s">
        <v>78</v>
      </c>
      <c r="D380" s="1" t="s">
        <v>11246</v>
      </c>
      <c r="E380" s="1" t="s">
        <v>11245</v>
      </c>
      <c r="F380" s="1" t="s">
        <v>11247</v>
      </c>
      <c r="G380" s="1" t="s">
        <v>11248</v>
      </c>
      <c r="H380" s="1" t="s">
        <v>13699</v>
      </c>
      <c r="I380" s="1" t="s">
        <v>11249</v>
      </c>
      <c r="J380" s="1" t="s">
        <v>17464</v>
      </c>
      <c r="K380" s="1" t="s">
        <v>17465</v>
      </c>
      <c r="L380" s="1" t="s">
        <v>11250</v>
      </c>
      <c r="M380" s="1" t="s">
        <v>15490</v>
      </c>
      <c r="N380" s="2" t="s">
        <v>11251</v>
      </c>
    </row>
    <row r="381" spans="1:14" s="3" customFormat="1" x14ac:dyDescent="0.25">
      <c r="A381" s="1" t="s">
        <v>11238</v>
      </c>
      <c r="B381" s="1" t="s">
        <v>13378</v>
      </c>
      <c r="C381" s="1" t="s">
        <v>78</v>
      </c>
      <c r="D381" s="1" t="s">
        <v>11239</v>
      </c>
      <c r="E381" s="1" t="s">
        <v>11238</v>
      </c>
      <c r="F381" s="1" t="s">
        <v>11240</v>
      </c>
      <c r="G381" s="1" t="s">
        <v>11241</v>
      </c>
      <c r="H381" s="1" t="s">
        <v>13700</v>
      </c>
      <c r="I381" s="1" t="s">
        <v>11242</v>
      </c>
      <c r="J381" s="1" t="s">
        <v>17466</v>
      </c>
      <c r="K381" s="1" t="s">
        <v>17467</v>
      </c>
      <c r="L381" s="1" t="s">
        <v>11243</v>
      </c>
      <c r="M381" s="1" t="s">
        <v>15491</v>
      </c>
      <c r="N381" s="2" t="s">
        <v>11244</v>
      </c>
    </row>
    <row r="382" spans="1:14" s="3" customFormat="1" x14ac:dyDescent="0.25">
      <c r="A382" s="1" t="s">
        <v>11233</v>
      </c>
      <c r="B382" s="1" t="s">
        <v>13378</v>
      </c>
      <c r="C382" s="1" t="s">
        <v>107</v>
      </c>
      <c r="D382" s="1">
        <v>64319237158</v>
      </c>
      <c r="E382" s="1" t="s">
        <v>11233</v>
      </c>
      <c r="F382" s="1"/>
      <c r="G382" s="1" t="s">
        <v>11234</v>
      </c>
      <c r="H382" s="1" t="s">
        <v>13701</v>
      </c>
      <c r="I382" s="1" t="s">
        <v>11235</v>
      </c>
      <c r="J382" s="1" t="s">
        <v>17468</v>
      </c>
      <c r="K382" s="1" t="s">
        <v>17469</v>
      </c>
      <c r="L382" s="1" t="s">
        <v>11236</v>
      </c>
      <c r="M382" s="1" t="s">
        <v>15492</v>
      </c>
      <c r="N382" s="2" t="s">
        <v>11237</v>
      </c>
    </row>
    <row r="383" spans="1:14" s="3" customFormat="1" x14ac:dyDescent="0.25">
      <c r="A383" s="1" t="s">
        <v>11226</v>
      </c>
      <c r="B383" s="1" t="s">
        <v>13378</v>
      </c>
      <c r="C383" s="1" t="s">
        <v>1358</v>
      </c>
      <c r="D383" s="1" t="s">
        <v>11227</v>
      </c>
      <c r="E383" s="1" t="s">
        <v>11226</v>
      </c>
      <c r="F383" s="1" t="s">
        <v>11228</v>
      </c>
      <c r="G383" s="1" t="s">
        <v>11229</v>
      </c>
      <c r="H383" s="1" t="s">
        <v>13702</v>
      </c>
      <c r="I383" s="1" t="s">
        <v>11230</v>
      </c>
      <c r="J383" s="1">
        <v>24017</v>
      </c>
      <c r="K383" s="1" t="s">
        <v>17470</v>
      </c>
      <c r="L383" s="1" t="s">
        <v>11231</v>
      </c>
      <c r="M383" s="1" t="s">
        <v>15493</v>
      </c>
      <c r="N383" s="2" t="s">
        <v>11232</v>
      </c>
    </row>
    <row r="384" spans="1:14" s="3" customFormat="1" x14ac:dyDescent="0.25">
      <c r="A384" s="1" t="s">
        <v>11221</v>
      </c>
      <c r="B384" s="1" t="s">
        <v>13378</v>
      </c>
      <c r="C384" s="1" t="s">
        <v>24</v>
      </c>
      <c r="D384" s="1" t="s">
        <v>11222</v>
      </c>
      <c r="E384" s="1" t="s">
        <v>11221</v>
      </c>
      <c r="F384" s="1" t="s">
        <v>11223</v>
      </c>
      <c r="G384" s="1" t="s">
        <v>11224</v>
      </c>
      <c r="H384" s="1" t="s">
        <v>13703</v>
      </c>
      <c r="I384" s="1" t="s">
        <v>11225</v>
      </c>
      <c r="J384" s="1" t="s">
        <v>17471</v>
      </c>
      <c r="K384" s="1" t="s">
        <v>17400</v>
      </c>
      <c r="L384" s="1"/>
      <c r="M384" s="1" t="s">
        <v>15494</v>
      </c>
      <c r="N384" s="2" t="s">
        <v>10330</v>
      </c>
    </row>
    <row r="385" spans="1:14" s="3" customFormat="1" x14ac:dyDescent="0.25">
      <c r="A385" s="1" t="s">
        <v>11215</v>
      </c>
      <c r="B385" s="1" t="s">
        <v>13378</v>
      </c>
      <c r="C385" s="1" t="s">
        <v>214</v>
      </c>
      <c r="D385" s="1" t="s">
        <v>10324</v>
      </c>
      <c r="E385" s="1" t="s">
        <v>11215</v>
      </c>
      <c r="F385" s="1" t="s">
        <v>11216</v>
      </c>
      <c r="G385" s="1" t="s">
        <v>11217</v>
      </c>
      <c r="H385" s="1" t="s">
        <v>13704</v>
      </c>
      <c r="I385" s="1" t="s">
        <v>11218</v>
      </c>
      <c r="J385" s="1"/>
      <c r="K385" s="1" t="s">
        <v>17472</v>
      </c>
      <c r="L385" s="1" t="s">
        <v>11219</v>
      </c>
      <c r="M385" s="1"/>
      <c r="N385" s="2" t="s">
        <v>11220</v>
      </c>
    </row>
    <row r="386" spans="1:14" s="3" customFormat="1" x14ac:dyDescent="0.25">
      <c r="A386" s="1" t="s">
        <v>11209</v>
      </c>
      <c r="B386" s="1" t="s">
        <v>13378</v>
      </c>
      <c r="C386" s="1" t="s">
        <v>577</v>
      </c>
      <c r="D386" s="1" t="s">
        <v>11210</v>
      </c>
      <c r="E386" s="1" t="s">
        <v>11209</v>
      </c>
      <c r="F386" s="1" t="s">
        <v>11211</v>
      </c>
      <c r="G386" s="1" t="s">
        <v>11212</v>
      </c>
      <c r="H386" s="1" t="s">
        <v>13705</v>
      </c>
      <c r="I386" s="1" t="s">
        <v>11213</v>
      </c>
      <c r="J386" s="1">
        <v>49700</v>
      </c>
      <c r="K386" s="1" t="s">
        <v>17473</v>
      </c>
      <c r="L386" s="1"/>
      <c r="M386" s="1"/>
      <c r="N386" s="2" t="s">
        <v>11214</v>
      </c>
    </row>
    <row r="387" spans="1:14" s="3" customFormat="1" x14ac:dyDescent="0.25">
      <c r="A387" s="1" t="s">
        <v>11202</v>
      </c>
      <c r="B387" s="1" t="s">
        <v>13378</v>
      </c>
      <c r="C387" s="1" t="s">
        <v>1374</v>
      </c>
      <c r="D387" s="1" t="s">
        <v>11203</v>
      </c>
      <c r="E387" s="1" t="s">
        <v>11202</v>
      </c>
      <c r="F387" s="1" t="s">
        <v>11204</v>
      </c>
      <c r="G387" s="1" t="s">
        <v>11205</v>
      </c>
      <c r="H387" s="1" t="s">
        <v>13706</v>
      </c>
      <c r="I387" s="1" t="s">
        <v>11206</v>
      </c>
      <c r="J387" s="1" t="s">
        <v>17474</v>
      </c>
      <c r="K387" s="1" t="s">
        <v>17475</v>
      </c>
      <c r="L387" s="1" t="s">
        <v>11207</v>
      </c>
      <c r="M387" s="1" t="s">
        <v>15495</v>
      </c>
      <c r="N387" s="2" t="s">
        <v>11208</v>
      </c>
    </row>
    <row r="388" spans="1:14" s="3" customFormat="1" x14ac:dyDescent="0.25">
      <c r="A388" s="1" t="s">
        <v>11195</v>
      </c>
      <c r="B388" s="1" t="s">
        <v>13378</v>
      </c>
      <c r="C388" s="1" t="s">
        <v>147</v>
      </c>
      <c r="D388" s="1" t="s">
        <v>11196</v>
      </c>
      <c r="E388" s="1" t="s">
        <v>11195</v>
      </c>
      <c r="F388" s="1" t="s">
        <v>11197</v>
      </c>
      <c r="G388" s="1" t="s">
        <v>11198</v>
      </c>
      <c r="H388" s="1" t="s">
        <v>13707</v>
      </c>
      <c r="I388" s="1" t="s">
        <v>11199</v>
      </c>
      <c r="J388" s="1" t="s">
        <v>17476</v>
      </c>
      <c r="K388" s="1" t="s">
        <v>17477</v>
      </c>
      <c r="L388" s="1" t="s">
        <v>11200</v>
      </c>
      <c r="M388" s="1" t="s">
        <v>15496</v>
      </c>
      <c r="N388" s="2" t="s">
        <v>11201</v>
      </c>
    </row>
    <row r="389" spans="1:14" s="3" customFormat="1" x14ac:dyDescent="0.25">
      <c r="A389" s="1" t="s">
        <v>11190</v>
      </c>
      <c r="B389" s="1" t="s">
        <v>13378</v>
      </c>
      <c r="C389" s="1" t="s">
        <v>222</v>
      </c>
      <c r="D389" s="1" t="s">
        <v>11191</v>
      </c>
      <c r="E389" s="1" t="s">
        <v>11190</v>
      </c>
      <c r="F389" s="1"/>
      <c r="G389" s="1"/>
      <c r="H389" s="1" t="s">
        <v>13708</v>
      </c>
      <c r="I389" s="1" t="s">
        <v>11192</v>
      </c>
      <c r="J389" s="1"/>
      <c r="K389" s="1" t="s">
        <v>17478</v>
      </c>
      <c r="L389" s="1" t="s">
        <v>11193</v>
      </c>
      <c r="M389" s="1"/>
      <c r="N389" s="2" t="s">
        <v>11194</v>
      </c>
    </row>
    <row r="390" spans="1:14" s="3" customFormat="1" x14ac:dyDescent="0.25">
      <c r="A390" s="1" t="s">
        <v>11186</v>
      </c>
      <c r="B390" s="1" t="s">
        <v>13378</v>
      </c>
      <c r="C390" s="1" t="s">
        <v>11187</v>
      </c>
      <c r="D390" s="1" t="s">
        <v>11188</v>
      </c>
      <c r="E390" s="1" t="s">
        <v>11186</v>
      </c>
      <c r="F390" s="1"/>
      <c r="G390" s="1"/>
      <c r="H390" s="1"/>
      <c r="I390" s="1"/>
      <c r="J390" s="1"/>
      <c r="K390" s="1"/>
      <c r="L390" s="1"/>
      <c r="M390" s="1"/>
      <c r="N390" s="2" t="s">
        <v>11189</v>
      </c>
    </row>
    <row r="391" spans="1:14" s="3" customFormat="1" x14ac:dyDescent="0.25">
      <c r="A391" s="1" t="s">
        <v>11181</v>
      </c>
      <c r="B391" s="1" t="s">
        <v>13378</v>
      </c>
      <c r="C391" s="1" t="s">
        <v>40</v>
      </c>
      <c r="D391" s="1">
        <v>7079682</v>
      </c>
      <c r="E391" s="1" t="s">
        <v>11181</v>
      </c>
      <c r="F391" s="1" t="s">
        <v>11182</v>
      </c>
      <c r="G391" s="1"/>
      <c r="H391" s="1" t="s">
        <v>13709</v>
      </c>
      <c r="I391" s="1" t="s">
        <v>11183</v>
      </c>
      <c r="J391" s="1" t="s">
        <v>17479</v>
      </c>
      <c r="K391" s="1" t="s">
        <v>17480</v>
      </c>
      <c r="L391" s="1" t="s">
        <v>11184</v>
      </c>
      <c r="M391" s="1" t="s">
        <v>15497</v>
      </c>
      <c r="N391" s="2" t="s">
        <v>11185</v>
      </c>
    </row>
    <row r="392" spans="1:14" s="3" customFormat="1" x14ac:dyDescent="0.25">
      <c r="A392" s="1" t="s">
        <v>11176</v>
      </c>
      <c r="B392" s="1" t="s">
        <v>13378</v>
      </c>
      <c r="C392" s="1" t="s">
        <v>147</v>
      </c>
      <c r="D392" s="1" t="s">
        <v>11177</v>
      </c>
      <c r="E392" s="1" t="s">
        <v>11176</v>
      </c>
      <c r="F392" s="1" t="s">
        <v>11178</v>
      </c>
      <c r="G392" s="1" t="s">
        <v>11179</v>
      </c>
      <c r="H392" s="1" t="s">
        <v>13710</v>
      </c>
      <c r="I392" s="1"/>
      <c r="J392" s="1" t="s">
        <v>17481</v>
      </c>
      <c r="K392" s="1"/>
      <c r="L392" s="1" t="s">
        <v>11180</v>
      </c>
      <c r="M392" s="1" t="s">
        <v>15498</v>
      </c>
      <c r="N392" s="2" t="s">
        <v>10304</v>
      </c>
    </row>
    <row r="393" spans="1:14" s="3" customFormat="1" x14ac:dyDescent="0.25">
      <c r="A393" s="1" t="s">
        <v>11169</v>
      </c>
      <c r="B393" s="1" t="s">
        <v>13378</v>
      </c>
      <c r="C393" s="1" t="s">
        <v>147</v>
      </c>
      <c r="D393" s="1" t="s">
        <v>11170</v>
      </c>
      <c r="E393" s="1" t="s">
        <v>11169</v>
      </c>
      <c r="F393" s="1" t="s">
        <v>11171</v>
      </c>
      <c r="G393" s="1" t="s">
        <v>11172</v>
      </c>
      <c r="H393" s="1" t="s">
        <v>13711</v>
      </c>
      <c r="I393" s="1" t="s">
        <v>11173</v>
      </c>
      <c r="J393" s="1" t="s">
        <v>17482</v>
      </c>
      <c r="K393" s="1" t="s">
        <v>17050</v>
      </c>
      <c r="L393" s="1" t="s">
        <v>11174</v>
      </c>
      <c r="M393" s="1" t="s">
        <v>15499</v>
      </c>
      <c r="N393" s="2" t="s">
        <v>11175</v>
      </c>
    </row>
    <row r="394" spans="1:14" s="3" customFormat="1" x14ac:dyDescent="0.25">
      <c r="A394" s="1" t="s">
        <v>11164</v>
      </c>
      <c r="B394" s="1" t="s">
        <v>13378</v>
      </c>
      <c r="C394" s="1" t="s">
        <v>24</v>
      </c>
      <c r="D394" s="1" t="s">
        <v>11165</v>
      </c>
      <c r="E394" s="1" t="s">
        <v>11164</v>
      </c>
      <c r="F394" s="1"/>
      <c r="G394" s="1" t="s">
        <v>11166</v>
      </c>
      <c r="H394" s="1"/>
      <c r="I394" s="1" t="s">
        <v>11167</v>
      </c>
      <c r="J394" s="1"/>
      <c r="K394" s="1" t="s">
        <v>17483</v>
      </c>
      <c r="L394" s="1"/>
      <c r="M394" s="1"/>
      <c r="N394" s="2" t="s">
        <v>11168</v>
      </c>
    </row>
    <row r="395" spans="1:14" s="3" customFormat="1" x14ac:dyDescent="0.25">
      <c r="A395" s="1" t="s">
        <v>11158</v>
      </c>
      <c r="B395" s="1" t="s">
        <v>13378</v>
      </c>
      <c r="C395" s="1" t="s">
        <v>2089</v>
      </c>
      <c r="D395" s="1" t="s">
        <v>11159</v>
      </c>
      <c r="E395" s="1" t="s">
        <v>11158</v>
      </c>
      <c r="F395" s="1" t="s">
        <v>11160</v>
      </c>
      <c r="G395" s="1" t="s">
        <v>11161</v>
      </c>
      <c r="H395" s="1" t="s">
        <v>13712</v>
      </c>
      <c r="I395" s="1"/>
      <c r="J395" s="1" t="s">
        <v>17484</v>
      </c>
      <c r="K395" s="1"/>
      <c r="L395" s="1" t="s">
        <v>11162</v>
      </c>
      <c r="M395" s="1" t="s">
        <v>15500</v>
      </c>
      <c r="N395" s="2" t="s">
        <v>11163</v>
      </c>
    </row>
    <row r="396" spans="1:14" s="3" customFormat="1" x14ac:dyDescent="0.25">
      <c r="A396" s="1" t="s">
        <v>11152</v>
      </c>
      <c r="B396" s="1" t="s">
        <v>13378</v>
      </c>
      <c r="C396" s="1" t="s">
        <v>1465</v>
      </c>
      <c r="D396" s="1" t="s">
        <v>11153</v>
      </c>
      <c r="E396" s="1" t="s">
        <v>11152</v>
      </c>
      <c r="F396" s="1" t="s">
        <v>11154</v>
      </c>
      <c r="G396" s="1" t="s">
        <v>11155</v>
      </c>
      <c r="H396" s="1" t="s">
        <v>13713</v>
      </c>
      <c r="I396" s="1" t="s">
        <v>11156</v>
      </c>
      <c r="J396" s="1" t="s">
        <v>17485</v>
      </c>
      <c r="K396" s="1" t="s">
        <v>17486</v>
      </c>
      <c r="L396" s="1"/>
      <c r="M396" s="1" t="s">
        <v>15501</v>
      </c>
      <c r="N396" s="2" t="s">
        <v>11157</v>
      </c>
    </row>
    <row r="397" spans="1:14" s="3" customFormat="1" x14ac:dyDescent="0.25">
      <c r="A397" s="1" t="s">
        <v>11146</v>
      </c>
      <c r="B397" s="1" t="s">
        <v>13378</v>
      </c>
      <c r="C397" s="1" t="s">
        <v>147</v>
      </c>
      <c r="D397" s="1" t="s">
        <v>11147</v>
      </c>
      <c r="E397" s="1" t="s">
        <v>11146</v>
      </c>
      <c r="F397" s="1" t="s">
        <v>11148</v>
      </c>
      <c r="G397" s="1" t="s">
        <v>11149</v>
      </c>
      <c r="H397" s="1" t="s">
        <v>13714</v>
      </c>
      <c r="I397" s="1" t="s">
        <v>11150</v>
      </c>
      <c r="J397" s="1" t="s">
        <v>17487</v>
      </c>
      <c r="K397" s="1" t="s">
        <v>17488</v>
      </c>
      <c r="L397" s="1" t="s">
        <v>11151</v>
      </c>
      <c r="M397" s="1" t="s">
        <v>15502</v>
      </c>
      <c r="N397" s="2" t="s">
        <v>10290</v>
      </c>
    </row>
    <row r="398" spans="1:14" s="3" customFormat="1" x14ac:dyDescent="0.25">
      <c r="A398" s="1" t="s">
        <v>11141</v>
      </c>
      <c r="B398" s="1" t="s">
        <v>13378</v>
      </c>
      <c r="C398" s="1" t="s">
        <v>301</v>
      </c>
      <c r="D398" s="1">
        <v>31407747</v>
      </c>
      <c r="E398" s="1" t="s">
        <v>11141</v>
      </c>
      <c r="F398" s="1" t="s">
        <v>11142</v>
      </c>
      <c r="G398" s="1" t="s">
        <v>11143</v>
      </c>
      <c r="H398" s="1"/>
      <c r="I398" s="1" t="s">
        <v>11144</v>
      </c>
      <c r="J398" s="1" t="s">
        <v>17489</v>
      </c>
      <c r="K398" s="1" t="s">
        <v>17490</v>
      </c>
      <c r="L398" s="1" t="s">
        <v>11145</v>
      </c>
      <c r="M398" s="1" t="s">
        <v>15503</v>
      </c>
      <c r="N398" s="2" t="s">
        <v>10283</v>
      </c>
    </row>
    <row r="399" spans="1:14" s="3" customFormat="1" x14ac:dyDescent="0.25">
      <c r="A399" s="1" t="s">
        <v>11134</v>
      </c>
      <c r="B399" s="1" t="s">
        <v>13378</v>
      </c>
      <c r="C399" s="1" t="s">
        <v>8</v>
      </c>
      <c r="D399" s="1" t="s">
        <v>11135</v>
      </c>
      <c r="E399" s="1" t="s">
        <v>11134</v>
      </c>
      <c r="F399" s="1" t="s">
        <v>11136</v>
      </c>
      <c r="G399" s="1" t="s">
        <v>11137</v>
      </c>
      <c r="H399" s="1" t="s">
        <v>13715</v>
      </c>
      <c r="I399" s="1" t="s">
        <v>11138</v>
      </c>
      <c r="J399" s="1"/>
      <c r="K399" s="1" t="s">
        <v>17491</v>
      </c>
      <c r="L399" s="1" t="s">
        <v>11139</v>
      </c>
      <c r="M399" s="1" t="s">
        <v>15504</v>
      </c>
      <c r="N399" s="2" t="s">
        <v>11140</v>
      </c>
    </row>
    <row r="400" spans="1:14" s="3" customFormat="1" x14ac:dyDescent="0.25">
      <c r="A400" s="1" t="s">
        <v>11127</v>
      </c>
      <c r="B400" s="1" t="s">
        <v>13378</v>
      </c>
      <c r="C400" s="1" t="s">
        <v>107</v>
      </c>
      <c r="D400" s="1" t="s">
        <v>11128</v>
      </c>
      <c r="E400" s="1" t="s">
        <v>11127</v>
      </c>
      <c r="F400" s="1" t="s">
        <v>11129</v>
      </c>
      <c r="G400" s="1" t="s">
        <v>11130</v>
      </c>
      <c r="H400" s="1" t="s">
        <v>13716</v>
      </c>
      <c r="I400" s="1" t="s">
        <v>11131</v>
      </c>
      <c r="J400" s="1"/>
      <c r="K400" s="1" t="s">
        <v>17492</v>
      </c>
      <c r="L400" s="1" t="s">
        <v>11132</v>
      </c>
      <c r="M400" s="1" t="s">
        <v>15505</v>
      </c>
      <c r="N400" s="2" t="s">
        <v>11133</v>
      </c>
    </row>
    <row r="401" spans="1:15" s="3" customFormat="1" x14ac:dyDescent="0.25">
      <c r="A401" s="1" t="s">
        <v>11120</v>
      </c>
      <c r="B401" s="1" t="s">
        <v>13378</v>
      </c>
      <c r="C401" s="1" t="s">
        <v>222</v>
      </c>
      <c r="D401" s="1" t="s">
        <v>11121</v>
      </c>
      <c r="E401" s="1" t="s">
        <v>11120</v>
      </c>
      <c r="F401" s="1" t="s">
        <v>11122</v>
      </c>
      <c r="G401" s="1" t="s">
        <v>11123</v>
      </c>
      <c r="H401" s="1" t="s">
        <v>13717</v>
      </c>
      <c r="I401" s="1" t="s">
        <v>11124</v>
      </c>
      <c r="J401" s="1" t="s">
        <v>17493</v>
      </c>
      <c r="K401" s="1" t="s">
        <v>17494</v>
      </c>
      <c r="L401" s="1" t="s">
        <v>11125</v>
      </c>
      <c r="M401" s="1" t="s">
        <v>15506</v>
      </c>
      <c r="N401" s="2" t="s">
        <v>11126</v>
      </c>
    </row>
    <row r="402" spans="1:15" s="3" customFormat="1" x14ac:dyDescent="0.25">
      <c r="A402" s="1" t="s">
        <v>11117</v>
      </c>
      <c r="B402" s="1" t="s">
        <v>13378</v>
      </c>
      <c r="C402" s="1" t="s">
        <v>214</v>
      </c>
      <c r="D402" s="1" t="s">
        <v>11118</v>
      </c>
      <c r="E402" s="1" t="s">
        <v>11117</v>
      </c>
      <c r="F402" s="1"/>
      <c r="G402" s="1"/>
      <c r="H402" s="1"/>
      <c r="I402" s="1"/>
      <c r="J402" s="1"/>
      <c r="K402" s="1"/>
      <c r="L402" s="1"/>
      <c r="M402" s="1" t="s">
        <v>15507</v>
      </c>
      <c r="N402" s="2" t="s">
        <v>11119</v>
      </c>
    </row>
    <row r="403" spans="1:15" s="3" customFormat="1" x14ac:dyDescent="0.25">
      <c r="A403" s="1" t="s">
        <v>11114</v>
      </c>
      <c r="B403" s="1" t="s">
        <v>13378</v>
      </c>
      <c r="C403" s="1" t="s">
        <v>214</v>
      </c>
      <c r="D403" s="1" t="s">
        <v>11115</v>
      </c>
      <c r="E403" s="1" t="s">
        <v>11114</v>
      </c>
      <c r="F403" s="1"/>
      <c r="G403" s="1"/>
      <c r="H403" s="1"/>
      <c r="I403" s="1"/>
      <c r="J403" s="1"/>
      <c r="K403" s="1"/>
      <c r="L403" s="1"/>
      <c r="M403" s="1"/>
      <c r="N403" s="2" t="s">
        <v>11116</v>
      </c>
    </row>
    <row r="404" spans="1:15" s="3" customFormat="1" x14ac:dyDescent="0.25">
      <c r="A404" s="1" t="s">
        <v>11108</v>
      </c>
      <c r="B404" s="1" t="s">
        <v>13378</v>
      </c>
      <c r="C404" s="1" t="s">
        <v>1385</v>
      </c>
      <c r="D404" s="1" t="s">
        <v>11109</v>
      </c>
      <c r="E404" s="1" t="s">
        <v>11108</v>
      </c>
      <c r="F404" s="1" t="s">
        <v>11110</v>
      </c>
      <c r="G404" s="1" t="s">
        <v>11111</v>
      </c>
      <c r="H404" s="1"/>
      <c r="I404" s="1" t="s">
        <v>11112</v>
      </c>
      <c r="J404" s="1"/>
      <c r="K404" s="1" t="s">
        <v>17495</v>
      </c>
      <c r="L404" s="1"/>
      <c r="M404" s="1"/>
      <c r="N404" s="2" t="s">
        <v>11113</v>
      </c>
    </row>
    <row r="405" spans="1:15" s="3" customFormat="1" x14ac:dyDescent="0.25">
      <c r="A405" s="1" t="s">
        <v>11103</v>
      </c>
      <c r="B405" s="1" t="s">
        <v>13378</v>
      </c>
      <c r="C405" s="1" t="s">
        <v>40</v>
      </c>
      <c r="D405" s="1" t="s">
        <v>11104</v>
      </c>
      <c r="E405" s="1" t="s">
        <v>11103</v>
      </c>
      <c r="F405" s="1"/>
      <c r="G405" s="1"/>
      <c r="H405" s="1"/>
      <c r="I405" s="1" t="s">
        <v>11105</v>
      </c>
      <c r="J405" s="1"/>
      <c r="K405" s="1" t="s">
        <v>17496</v>
      </c>
      <c r="L405" s="1" t="s">
        <v>11106</v>
      </c>
      <c r="M405" s="1"/>
      <c r="N405" s="2" t="s">
        <v>11107</v>
      </c>
    </row>
    <row r="406" spans="1:15" s="3" customFormat="1" x14ac:dyDescent="0.25">
      <c r="A406" s="1" t="s">
        <v>11098</v>
      </c>
      <c r="B406" s="1" t="s">
        <v>13378</v>
      </c>
      <c r="C406" s="1" t="s">
        <v>40</v>
      </c>
      <c r="D406" s="1">
        <v>77368519</v>
      </c>
      <c r="E406" s="1" t="s">
        <v>11098</v>
      </c>
      <c r="F406" s="1" t="s">
        <v>11099</v>
      </c>
      <c r="G406" s="1"/>
      <c r="H406" s="1" t="s">
        <v>13718</v>
      </c>
      <c r="I406" s="1" t="s">
        <v>11100</v>
      </c>
      <c r="J406" s="1" t="s">
        <v>17497</v>
      </c>
      <c r="K406" s="1" t="s">
        <v>17498</v>
      </c>
      <c r="L406" s="1" t="s">
        <v>11101</v>
      </c>
      <c r="M406" s="1" t="s">
        <v>15508</v>
      </c>
      <c r="N406" s="2" t="s">
        <v>11102</v>
      </c>
    </row>
    <row r="407" spans="1:15" s="3" customFormat="1" x14ac:dyDescent="0.25">
      <c r="A407" s="1" t="s">
        <v>11095</v>
      </c>
      <c r="B407" s="1" t="s">
        <v>13378</v>
      </c>
      <c r="C407" s="1" t="s">
        <v>1726</v>
      </c>
      <c r="D407" s="1" t="s">
        <v>11096</v>
      </c>
      <c r="E407" s="1" t="s">
        <v>11095</v>
      </c>
      <c r="F407" s="1"/>
      <c r="G407" s="1"/>
      <c r="H407" s="1"/>
      <c r="I407" s="1"/>
      <c r="J407" s="1"/>
      <c r="K407" s="1"/>
      <c r="L407" s="1"/>
      <c r="M407" s="1"/>
      <c r="N407" s="2" t="s">
        <v>11097</v>
      </c>
    </row>
    <row r="408" spans="1:15" s="3" customFormat="1" x14ac:dyDescent="0.25">
      <c r="A408" s="1" t="s">
        <v>11090</v>
      </c>
      <c r="B408" s="1" t="s">
        <v>13378</v>
      </c>
      <c r="C408" s="1" t="s">
        <v>107</v>
      </c>
      <c r="D408" s="1">
        <v>64319194098</v>
      </c>
      <c r="E408" s="1" t="s">
        <v>11090</v>
      </c>
      <c r="F408" s="1"/>
      <c r="G408" s="1" t="s">
        <v>11091</v>
      </c>
      <c r="H408" s="1" t="s">
        <v>13719</v>
      </c>
      <c r="I408" s="1" t="s">
        <v>11092</v>
      </c>
      <c r="J408" s="1"/>
      <c r="K408" s="1" t="s">
        <v>17499</v>
      </c>
      <c r="L408" s="1" t="s">
        <v>11093</v>
      </c>
      <c r="M408" s="1"/>
      <c r="N408" s="2" t="s">
        <v>11094</v>
      </c>
    </row>
    <row r="409" spans="1:15" s="3" customFormat="1" x14ac:dyDescent="0.25">
      <c r="A409" s="1" t="s">
        <v>11084</v>
      </c>
      <c r="B409" s="1" t="s">
        <v>13378</v>
      </c>
      <c r="C409" s="1" t="s">
        <v>62</v>
      </c>
      <c r="D409" s="1" t="s">
        <v>11085</v>
      </c>
      <c r="E409" s="1" t="s">
        <v>11084</v>
      </c>
      <c r="F409" s="1" t="s">
        <v>11086</v>
      </c>
      <c r="G409" s="1" t="s">
        <v>11087</v>
      </c>
      <c r="H409" s="1" t="s">
        <v>13720</v>
      </c>
      <c r="I409" s="1" t="s">
        <v>11088</v>
      </c>
      <c r="J409" s="1" t="s">
        <v>17500</v>
      </c>
      <c r="K409" s="1" t="s">
        <v>17501</v>
      </c>
      <c r="L409" s="1" t="s">
        <v>11089</v>
      </c>
      <c r="M409" s="1" t="s">
        <v>15509</v>
      </c>
      <c r="N409" s="2" t="s">
        <v>10249</v>
      </c>
    </row>
    <row r="410" spans="1:15" s="3" customFormat="1" x14ac:dyDescent="0.25">
      <c r="A410" s="1" t="s">
        <v>11081</v>
      </c>
      <c r="B410" s="1" t="s">
        <v>13378</v>
      </c>
      <c r="C410" s="1" t="s">
        <v>78</v>
      </c>
      <c r="D410" s="1" t="s">
        <v>11082</v>
      </c>
      <c r="E410" s="1" t="s">
        <v>11081</v>
      </c>
      <c r="F410" s="1"/>
      <c r="G410" s="1"/>
      <c r="H410" s="1"/>
      <c r="I410" s="1"/>
      <c r="J410" s="1"/>
      <c r="K410" s="1"/>
      <c r="L410" s="1"/>
      <c r="M410" s="1"/>
      <c r="N410" s="2" t="s">
        <v>11083</v>
      </c>
    </row>
    <row r="411" spans="1:15" s="3" customFormat="1" x14ac:dyDescent="0.25">
      <c r="A411" s="1" t="s">
        <v>11077</v>
      </c>
      <c r="B411" s="1" t="s">
        <v>13378</v>
      </c>
      <c r="C411" s="1" t="s">
        <v>577</v>
      </c>
      <c r="D411" s="1" t="s">
        <v>11078</v>
      </c>
      <c r="E411" s="1" t="s">
        <v>11077</v>
      </c>
      <c r="F411" s="1"/>
      <c r="G411" s="1" t="s">
        <v>11079</v>
      </c>
      <c r="H411" s="1"/>
      <c r="I411" s="1"/>
      <c r="J411" s="1" t="s">
        <v>17502</v>
      </c>
      <c r="K411" s="1"/>
      <c r="L411" s="1"/>
      <c r="M411" s="1"/>
      <c r="N411" s="2" t="s">
        <v>11080</v>
      </c>
    </row>
    <row r="412" spans="1:15" s="3" customFormat="1" x14ac:dyDescent="0.25">
      <c r="A412" s="1" t="s">
        <v>11073</v>
      </c>
      <c r="B412" s="1" t="s">
        <v>13378</v>
      </c>
      <c r="C412" s="1" t="s">
        <v>147</v>
      </c>
      <c r="D412" s="1" t="s">
        <v>11074</v>
      </c>
      <c r="E412" s="1" t="s">
        <v>11073</v>
      </c>
      <c r="F412" s="1" t="s">
        <v>11075</v>
      </c>
      <c r="G412" s="1" t="s">
        <v>11076</v>
      </c>
      <c r="H412" s="1" t="s">
        <v>13721</v>
      </c>
      <c r="I412" s="1"/>
      <c r="J412" s="1" t="s">
        <v>17503</v>
      </c>
      <c r="K412" s="1"/>
      <c r="L412" s="1"/>
      <c r="M412" s="1" t="s">
        <v>15510</v>
      </c>
      <c r="N412" s="2" t="s">
        <v>10236</v>
      </c>
    </row>
    <row r="413" spans="1:15" s="3" customFormat="1" x14ac:dyDescent="0.25">
      <c r="A413" s="1" t="s">
        <v>11069</v>
      </c>
      <c r="B413" s="1" t="s">
        <v>13378</v>
      </c>
      <c r="C413" s="1" t="s">
        <v>577</v>
      </c>
      <c r="D413" s="1" t="s">
        <v>11070</v>
      </c>
      <c r="E413" s="1" t="s">
        <v>11069</v>
      </c>
      <c r="F413" s="1"/>
      <c r="G413" s="1" t="s">
        <v>11071</v>
      </c>
      <c r="H413" s="1"/>
      <c r="I413" s="1"/>
      <c r="J413" s="1" t="s">
        <v>17504</v>
      </c>
      <c r="K413" s="1"/>
      <c r="L413" s="1"/>
      <c r="M413" s="1" t="s">
        <v>15511</v>
      </c>
      <c r="N413" s="2" t="s">
        <v>11072</v>
      </c>
    </row>
    <row r="414" spans="1:15" x14ac:dyDescent="0.25">
      <c r="A414" s="1" t="s">
        <v>11066</v>
      </c>
      <c r="B414" s="1" t="s">
        <v>13378</v>
      </c>
      <c r="C414" s="1" t="s">
        <v>577</v>
      </c>
      <c r="D414" s="1" t="s">
        <v>11067</v>
      </c>
      <c r="E414" s="1" t="s">
        <v>11066</v>
      </c>
      <c r="F414" s="1"/>
      <c r="G414" s="1"/>
      <c r="H414" s="1"/>
      <c r="I414" s="1"/>
      <c r="J414" s="1"/>
      <c r="K414" s="1"/>
      <c r="L414" s="1"/>
      <c r="M414" s="1"/>
      <c r="N414" s="2" t="s">
        <v>11068</v>
      </c>
      <c r="O414" s="3"/>
    </row>
    <row r="415" spans="1:15" x14ac:dyDescent="0.25">
      <c r="A415" s="1" t="s">
        <v>11060</v>
      </c>
      <c r="B415" s="1" t="s">
        <v>13378</v>
      </c>
      <c r="C415" s="1" t="s">
        <v>78</v>
      </c>
      <c r="D415" s="1" t="s">
        <v>11061</v>
      </c>
      <c r="E415" s="1" t="s">
        <v>11060</v>
      </c>
      <c r="F415" s="1" t="s">
        <v>11062</v>
      </c>
      <c r="G415" s="1" t="s">
        <v>11063</v>
      </c>
      <c r="H415" s="1" t="s">
        <v>13722</v>
      </c>
      <c r="I415" s="1" t="s">
        <v>11064</v>
      </c>
      <c r="J415" s="1" t="s">
        <v>17505</v>
      </c>
      <c r="K415" s="1" t="s">
        <v>17347</v>
      </c>
      <c r="L415" s="1"/>
      <c r="M415" s="1" t="s">
        <v>15512</v>
      </c>
      <c r="N415" s="2" t="s">
        <v>11065</v>
      </c>
      <c r="O415" s="3"/>
    </row>
    <row r="416" spans="1:15" x14ac:dyDescent="0.25">
      <c r="A416" s="1" t="s">
        <v>11054</v>
      </c>
      <c r="B416" s="1" t="s">
        <v>13378</v>
      </c>
      <c r="C416" s="1" t="s">
        <v>214</v>
      </c>
      <c r="D416" s="1" t="s">
        <v>11055</v>
      </c>
      <c r="E416" s="1" t="s">
        <v>11054</v>
      </c>
      <c r="F416" s="1" t="s">
        <v>11056</v>
      </c>
      <c r="G416" s="1" t="s">
        <v>11057</v>
      </c>
      <c r="H416" s="1" t="s">
        <v>13723</v>
      </c>
      <c r="I416" s="1" t="s">
        <v>11058</v>
      </c>
      <c r="J416" s="1" t="s">
        <v>17506</v>
      </c>
      <c r="K416" s="1" t="s">
        <v>17507</v>
      </c>
      <c r="L416" s="1" t="s">
        <v>11059</v>
      </c>
      <c r="M416" s="1" t="s">
        <v>15513</v>
      </c>
      <c r="N416" s="2" t="s">
        <v>10224</v>
      </c>
      <c r="O416" s="3"/>
    </row>
    <row r="417" spans="1:15" x14ac:dyDescent="0.25">
      <c r="A417" s="1" t="s">
        <v>11051</v>
      </c>
      <c r="B417" s="1" t="s">
        <v>13378</v>
      </c>
      <c r="C417" s="1" t="s">
        <v>1465</v>
      </c>
      <c r="D417" s="1" t="s">
        <v>11052</v>
      </c>
      <c r="E417" s="1" t="s">
        <v>11051</v>
      </c>
      <c r="F417" s="1"/>
      <c r="G417" s="1"/>
      <c r="H417" s="1"/>
      <c r="I417" s="1"/>
      <c r="J417" s="1" t="s">
        <v>17508</v>
      </c>
      <c r="K417" s="1"/>
      <c r="L417" s="1"/>
      <c r="M417" s="1"/>
      <c r="N417" s="2" t="s">
        <v>11053</v>
      </c>
      <c r="O417" s="3"/>
    </row>
    <row r="418" spans="1:15" x14ac:dyDescent="0.25">
      <c r="A418" s="1" t="s">
        <v>11047</v>
      </c>
      <c r="B418" s="1" t="s">
        <v>13378</v>
      </c>
      <c r="C418" s="1" t="s">
        <v>1465</v>
      </c>
      <c r="D418" s="1" t="s">
        <v>11048</v>
      </c>
      <c r="E418" s="1" t="s">
        <v>11047</v>
      </c>
      <c r="F418" s="1" t="s">
        <v>11049</v>
      </c>
      <c r="G418" s="1"/>
      <c r="H418" s="1" t="s">
        <v>13724</v>
      </c>
      <c r="I418" s="1"/>
      <c r="J418" s="1" t="s">
        <v>17509</v>
      </c>
      <c r="K418" s="1"/>
      <c r="L418" s="1"/>
      <c r="M418" s="1" t="s">
        <v>15514</v>
      </c>
      <c r="N418" s="2" t="s">
        <v>11050</v>
      </c>
      <c r="O418" s="3"/>
    </row>
    <row r="419" spans="1:15" x14ac:dyDescent="0.25">
      <c r="A419" s="1" t="s">
        <v>11045</v>
      </c>
      <c r="B419" s="1" t="s">
        <v>13378</v>
      </c>
      <c r="C419" s="1" t="s">
        <v>1374</v>
      </c>
      <c r="D419" s="1" t="s">
        <v>11046</v>
      </c>
      <c r="E419" s="1" t="s">
        <v>11045</v>
      </c>
      <c r="F419" s="1"/>
      <c r="G419" s="1"/>
      <c r="H419" s="1"/>
      <c r="I419" s="1"/>
      <c r="J419" s="1"/>
      <c r="K419" s="1"/>
      <c r="L419" s="1"/>
      <c r="M419" s="1"/>
      <c r="N419" s="2" t="s">
        <v>2574</v>
      </c>
      <c r="O419" s="3"/>
    </row>
    <row r="420" spans="1:15" x14ac:dyDescent="0.25">
      <c r="A420" s="1" t="s">
        <v>11043</v>
      </c>
      <c r="B420" s="1" t="s">
        <v>13378</v>
      </c>
      <c r="C420" s="1" t="s">
        <v>1639</v>
      </c>
      <c r="D420" s="1" t="s">
        <v>11044</v>
      </c>
      <c r="E420" s="1" t="s">
        <v>11043</v>
      </c>
      <c r="F420" s="1"/>
      <c r="G420" s="1"/>
      <c r="H420" s="1"/>
      <c r="I420" s="1"/>
      <c r="J420" s="1"/>
      <c r="K420" s="1"/>
      <c r="L420" s="1"/>
      <c r="M420" s="1"/>
      <c r="N420" s="2" t="s">
        <v>10213</v>
      </c>
      <c r="O420" s="3"/>
    </row>
    <row r="421" spans="1:15" x14ac:dyDescent="0.25">
      <c r="A421" s="1" t="s">
        <v>11042</v>
      </c>
      <c r="B421" s="1" t="s">
        <v>13378</v>
      </c>
      <c r="C421" s="1" t="s">
        <v>1385</v>
      </c>
      <c r="D421" s="1">
        <v>971819429</v>
      </c>
      <c r="E421" s="1" t="s">
        <v>11042</v>
      </c>
      <c r="F421" s="1"/>
      <c r="G421" s="1"/>
      <c r="H421" s="1"/>
      <c r="I421" s="1"/>
      <c r="J421" s="1"/>
      <c r="K421" s="1"/>
      <c r="L421" s="1"/>
      <c r="M421" s="1"/>
      <c r="N421" s="2" t="s">
        <v>10203</v>
      </c>
      <c r="O421" s="3"/>
    </row>
    <row r="422" spans="1:15" x14ac:dyDescent="0.25">
      <c r="A422" s="1" t="s">
        <v>11036</v>
      </c>
      <c r="B422" s="1" t="s">
        <v>13378</v>
      </c>
      <c r="C422" s="1" t="s">
        <v>230</v>
      </c>
      <c r="D422" s="1">
        <v>1812679</v>
      </c>
      <c r="E422" s="1" t="s">
        <v>11036</v>
      </c>
      <c r="F422" s="1" t="s">
        <v>11037</v>
      </c>
      <c r="G422" s="1" t="s">
        <v>11038</v>
      </c>
      <c r="H422" s="1" t="s">
        <v>13725</v>
      </c>
      <c r="I422" s="1" t="s">
        <v>11039</v>
      </c>
      <c r="J422" s="1" t="s">
        <v>17510</v>
      </c>
      <c r="K422" s="1" t="s">
        <v>17511</v>
      </c>
      <c r="L422" s="1" t="s">
        <v>11040</v>
      </c>
      <c r="M422" s="1" t="s">
        <v>15515</v>
      </c>
      <c r="N422" s="2" t="s">
        <v>11041</v>
      </c>
      <c r="O422" s="3"/>
    </row>
    <row r="423" spans="1:15" x14ac:dyDescent="0.25">
      <c r="A423" s="1" t="s">
        <v>11033</v>
      </c>
      <c r="B423" s="1" t="s">
        <v>13378</v>
      </c>
      <c r="C423" s="1" t="s">
        <v>1722</v>
      </c>
      <c r="D423" s="1" t="s">
        <v>11034</v>
      </c>
      <c r="E423" s="1" t="s">
        <v>11033</v>
      </c>
      <c r="F423" s="1"/>
      <c r="G423" s="1"/>
      <c r="H423" s="1"/>
      <c r="I423" s="1"/>
      <c r="J423" s="1"/>
      <c r="K423" s="1"/>
      <c r="L423" s="1"/>
      <c r="M423" s="1"/>
      <c r="N423" s="2" t="s">
        <v>11035</v>
      </c>
      <c r="O423" s="3"/>
    </row>
    <row r="424" spans="1:15" x14ac:dyDescent="0.25">
      <c r="A424" s="1" t="s">
        <v>11030</v>
      </c>
      <c r="B424" s="1" t="s">
        <v>13378</v>
      </c>
      <c r="C424" s="1" t="s">
        <v>1319</v>
      </c>
      <c r="D424" s="1" t="s">
        <v>11031</v>
      </c>
      <c r="E424" s="1" t="s">
        <v>11030</v>
      </c>
      <c r="F424" s="1"/>
      <c r="G424" s="1"/>
      <c r="H424" s="1"/>
      <c r="I424" s="1"/>
      <c r="J424" s="1"/>
      <c r="K424" s="1"/>
      <c r="L424" s="1"/>
      <c r="M424" s="1"/>
      <c r="N424" s="2" t="s">
        <v>11032</v>
      </c>
      <c r="O424" s="3"/>
    </row>
    <row r="425" spans="1:15" x14ac:dyDescent="0.25">
      <c r="A425" s="1" t="s">
        <v>11028</v>
      </c>
      <c r="B425" s="1" t="s">
        <v>13378</v>
      </c>
      <c r="C425" s="1" t="s">
        <v>1319</v>
      </c>
      <c r="D425" s="1" t="s">
        <v>11029</v>
      </c>
      <c r="E425" s="1" t="s">
        <v>11028</v>
      </c>
      <c r="F425" s="1"/>
      <c r="G425" s="1"/>
      <c r="H425" s="1"/>
      <c r="I425" s="1"/>
      <c r="J425" s="1"/>
      <c r="K425" s="1"/>
      <c r="L425" s="1"/>
      <c r="M425" s="1"/>
      <c r="N425" s="2" t="s">
        <v>1342</v>
      </c>
      <c r="O425" s="3"/>
    </row>
    <row r="426" spans="1:15" x14ac:dyDescent="0.25">
      <c r="A426" s="1" t="s">
        <v>11023</v>
      </c>
      <c r="B426" s="1" t="s">
        <v>13378</v>
      </c>
      <c r="C426" s="1" t="s">
        <v>8</v>
      </c>
      <c r="D426" s="1" t="s">
        <v>11024</v>
      </c>
      <c r="E426" s="1" t="s">
        <v>11023</v>
      </c>
      <c r="F426" s="1" t="s">
        <v>11025</v>
      </c>
      <c r="G426" s="1" t="s">
        <v>11026</v>
      </c>
      <c r="H426" s="1"/>
      <c r="I426" s="1" t="s">
        <v>11027</v>
      </c>
      <c r="J426" s="1"/>
      <c r="K426" s="1" t="s">
        <v>17512</v>
      </c>
      <c r="L426" s="1"/>
      <c r="M426" s="1"/>
      <c r="N426" s="2" t="s">
        <v>10183</v>
      </c>
      <c r="O426" s="3"/>
    </row>
    <row r="427" spans="1:15" x14ac:dyDescent="0.25">
      <c r="A427" s="1" t="s">
        <v>11020</v>
      </c>
      <c r="B427" s="1" t="s">
        <v>13378</v>
      </c>
      <c r="C427" s="1" t="s">
        <v>1358</v>
      </c>
      <c r="D427" s="1" t="s">
        <v>11021</v>
      </c>
      <c r="E427" s="1" t="s">
        <v>11020</v>
      </c>
      <c r="F427" s="1"/>
      <c r="G427" s="1"/>
      <c r="H427" s="1"/>
      <c r="I427" s="1"/>
      <c r="J427" s="1"/>
      <c r="K427" s="1"/>
      <c r="L427" s="1"/>
      <c r="M427" s="1"/>
      <c r="N427" s="2" t="s">
        <v>11022</v>
      </c>
      <c r="O427" s="3"/>
    </row>
    <row r="428" spans="1:15" x14ac:dyDescent="0.25">
      <c r="A428" s="1" t="s">
        <v>11013</v>
      </c>
      <c r="B428" s="1" t="s">
        <v>13378</v>
      </c>
      <c r="C428" s="1" t="s">
        <v>107</v>
      </c>
      <c r="D428" s="1" t="s">
        <v>11014</v>
      </c>
      <c r="E428" s="1" t="s">
        <v>11013</v>
      </c>
      <c r="F428" s="1" t="s">
        <v>11015</v>
      </c>
      <c r="G428" s="1" t="s">
        <v>11016</v>
      </c>
      <c r="H428" s="1"/>
      <c r="I428" s="1" t="s">
        <v>11017</v>
      </c>
      <c r="J428" s="1" t="s">
        <v>17513</v>
      </c>
      <c r="K428" s="1" t="s">
        <v>17514</v>
      </c>
      <c r="L428" s="1" t="s">
        <v>11018</v>
      </c>
      <c r="M428" s="1"/>
      <c r="N428" s="2" t="s">
        <v>11019</v>
      </c>
      <c r="O428" s="3"/>
    </row>
    <row r="429" spans="1:15" x14ac:dyDescent="0.25">
      <c r="A429" s="1" t="s">
        <v>11006</v>
      </c>
      <c r="B429" s="1" t="s">
        <v>13378</v>
      </c>
      <c r="C429" s="1" t="s">
        <v>24</v>
      </c>
      <c r="D429" s="1" t="s">
        <v>11007</v>
      </c>
      <c r="E429" s="1" t="s">
        <v>11006</v>
      </c>
      <c r="F429" s="1" t="s">
        <v>11008</v>
      </c>
      <c r="G429" s="1" t="s">
        <v>11009</v>
      </c>
      <c r="H429" s="1"/>
      <c r="I429" s="1" t="s">
        <v>11010</v>
      </c>
      <c r="J429" s="1" t="s">
        <v>17515</v>
      </c>
      <c r="K429" s="1" t="s">
        <v>17516</v>
      </c>
      <c r="L429" s="1" t="s">
        <v>11011</v>
      </c>
      <c r="M429" s="1"/>
      <c r="N429" s="2" t="s">
        <v>11012</v>
      </c>
      <c r="O429" s="3"/>
    </row>
    <row r="430" spans="1:15" x14ac:dyDescent="0.25">
      <c r="A430" s="1" t="s">
        <v>11000</v>
      </c>
      <c r="B430" s="1" t="s">
        <v>13378</v>
      </c>
      <c r="C430" s="1" t="s">
        <v>48</v>
      </c>
      <c r="D430" s="1">
        <v>46799653</v>
      </c>
      <c r="E430" s="1" t="s">
        <v>11000</v>
      </c>
      <c r="F430" s="1" t="s">
        <v>11001</v>
      </c>
      <c r="G430" s="1" t="s">
        <v>11002</v>
      </c>
      <c r="H430" s="1" t="s">
        <v>13726</v>
      </c>
      <c r="I430" s="1" t="s">
        <v>11003</v>
      </c>
      <c r="J430" s="1" t="s">
        <v>17517</v>
      </c>
      <c r="K430" s="1" t="s">
        <v>17518</v>
      </c>
      <c r="L430" s="1" t="s">
        <v>11004</v>
      </c>
      <c r="M430" s="1" t="s">
        <v>15516</v>
      </c>
      <c r="N430" s="2" t="s">
        <v>11005</v>
      </c>
      <c r="O430" s="3"/>
    </row>
    <row r="431" spans="1:15" x14ac:dyDescent="0.25">
      <c r="A431" s="1" t="s">
        <v>10994</v>
      </c>
      <c r="B431" s="1" t="s">
        <v>13378</v>
      </c>
      <c r="C431" s="1" t="s">
        <v>40</v>
      </c>
      <c r="D431" s="1">
        <v>60653641</v>
      </c>
      <c r="E431" s="1" t="s">
        <v>10994</v>
      </c>
      <c r="F431" s="1" t="s">
        <v>10995</v>
      </c>
      <c r="G431" s="1" t="s">
        <v>10996</v>
      </c>
      <c r="H431" s="1" t="s">
        <v>13727</v>
      </c>
      <c r="I431" s="1" t="s">
        <v>10997</v>
      </c>
      <c r="J431" s="1" t="s">
        <v>17519</v>
      </c>
      <c r="K431" s="1" t="s">
        <v>17520</v>
      </c>
      <c r="L431" s="1" t="s">
        <v>10998</v>
      </c>
      <c r="M431" s="1" t="s">
        <v>15517</v>
      </c>
      <c r="N431" s="2" t="s">
        <v>10999</v>
      </c>
      <c r="O431" s="3"/>
    </row>
    <row r="432" spans="1:15" x14ac:dyDescent="0.25">
      <c r="A432" s="1" t="s">
        <v>10988</v>
      </c>
      <c r="B432" s="1" t="s">
        <v>13378</v>
      </c>
      <c r="C432" s="1" t="s">
        <v>40</v>
      </c>
      <c r="D432" s="1" t="s">
        <v>10989</v>
      </c>
      <c r="E432" s="1" t="s">
        <v>10988</v>
      </c>
      <c r="F432" s="1" t="s">
        <v>10990</v>
      </c>
      <c r="G432" s="1" t="s">
        <v>10991</v>
      </c>
      <c r="H432" s="1" t="s">
        <v>13728</v>
      </c>
      <c r="I432" s="1" t="s">
        <v>10992</v>
      </c>
      <c r="J432" s="1" t="s">
        <v>17521</v>
      </c>
      <c r="K432" s="1" t="s">
        <v>17522</v>
      </c>
      <c r="L432" s="1" t="s">
        <v>10993</v>
      </c>
      <c r="M432" s="1" t="s">
        <v>15518</v>
      </c>
      <c r="N432" s="2" t="s">
        <v>54</v>
      </c>
      <c r="O432" s="3"/>
    </row>
    <row r="433" spans="1:15" x14ac:dyDescent="0.25">
      <c r="A433" s="1" t="s">
        <v>10982</v>
      </c>
      <c r="B433" s="1" t="s">
        <v>13378</v>
      </c>
      <c r="C433" s="1" t="s">
        <v>147</v>
      </c>
      <c r="D433" s="1" t="s">
        <v>10983</v>
      </c>
      <c r="E433" s="1" t="s">
        <v>10982</v>
      </c>
      <c r="F433" s="1" t="s">
        <v>10984</v>
      </c>
      <c r="G433" s="1" t="s">
        <v>10985</v>
      </c>
      <c r="H433" s="1" t="s">
        <v>13729</v>
      </c>
      <c r="I433" s="1" t="s">
        <v>10295</v>
      </c>
      <c r="J433" s="1" t="s">
        <v>17523</v>
      </c>
      <c r="K433" s="1" t="s">
        <v>17524</v>
      </c>
      <c r="L433" s="1" t="s">
        <v>10986</v>
      </c>
      <c r="M433" s="1" t="s">
        <v>15519</v>
      </c>
      <c r="N433" s="2" t="s">
        <v>10987</v>
      </c>
      <c r="O433" s="3"/>
    </row>
    <row r="434" spans="1:15" x14ac:dyDescent="0.25">
      <c r="A434" s="1" t="s">
        <v>10976</v>
      </c>
      <c r="B434" s="1" t="s">
        <v>13378</v>
      </c>
      <c r="C434" s="1" t="s">
        <v>147</v>
      </c>
      <c r="D434" s="1" t="s">
        <v>10977</v>
      </c>
      <c r="E434" s="1" t="s">
        <v>10976</v>
      </c>
      <c r="F434" s="1" t="s">
        <v>10978</v>
      </c>
      <c r="G434" s="1" t="s">
        <v>10979</v>
      </c>
      <c r="H434" s="1" t="s">
        <v>13730</v>
      </c>
      <c r="I434" s="1" t="s">
        <v>10980</v>
      </c>
      <c r="J434" s="1" t="s">
        <v>17525</v>
      </c>
      <c r="K434" s="1" t="s">
        <v>17526</v>
      </c>
      <c r="L434" s="1"/>
      <c r="M434" s="1" t="s">
        <v>15520</v>
      </c>
      <c r="N434" s="2" t="s">
        <v>10981</v>
      </c>
      <c r="O434" s="3"/>
    </row>
    <row r="435" spans="1:15" x14ac:dyDescent="0.25">
      <c r="A435" s="1" t="s">
        <v>10969</v>
      </c>
      <c r="B435" s="1" t="s">
        <v>13378</v>
      </c>
      <c r="C435" s="1" t="s">
        <v>147</v>
      </c>
      <c r="D435" s="1" t="s">
        <v>10970</v>
      </c>
      <c r="E435" s="1" t="s">
        <v>10969</v>
      </c>
      <c r="F435" s="1" t="s">
        <v>10971</v>
      </c>
      <c r="G435" s="1" t="s">
        <v>10972</v>
      </c>
      <c r="H435" s="1" t="s">
        <v>13731</v>
      </c>
      <c r="I435" s="1" t="s">
        <v>10973</v>
      </c>
      <c r="J435" s="1" t="s">
        <v>17527</v>
      </c>
      <c r="K435" s="1" t="s">
        <v>17528</v>
      </c>
      <c r="L435" s="1" t="s">
        <v>10974</v>
      </c>
      <c r="M435" s="1" t="s">
        <v>15521</v>
      </c>
      <c r="N435" s="2" t="s">
        <v>10975</v>
      </c>
      <c r="O435" s="3"/>
    </row>
    <row r="436" spans="1:15" x14ac:dyDescent="0.25">
      <c r="A436" s="1" t="s">
        <v>10962</v>
      </c>
      <c r="B436" s="1" t="s">
        <v>13378</v>
      </c>
      <c r="C436" s="1" t="s">
        <v>147</v>
      </c>
      <c r="D436" s="1" t="s">
        <v>10963</v>
      </c>
      <c r="E436" s="1" t="s">
        <v>10962</v>
      </c>
      <c r="F436" s="1" t="s">
        <v>10964</v>
      </c>
      <c r="G436" s="1" t="s">
        <v>10965</v>
      </c>
      <c r="H436" s="1"/>
      <c r="I436" s="1" t="s">
        <v>10966</v>
      </c>
      <c r="J436" s="1" t="s">
        <v>17529</v>
      </c>
      <c r="K436" s="1" t="s">
        <v>17530</v>
      </c>
      <c r="L436" s="1" t="s">
        <v>10967</v>
      </c>
      <c r="M436" s="1" t="s">
        <v>15522</v>
      </c>
      <c r="N436" s="2" t="s">
        <v>10968</v>
      </c>
      <c r="O436" s="3"/>
    </row>
    <row r="437" spans="1:15" x14ac:dyDescent="0.25">
      <c r="A437" s="1" t="s">
        <v>10955</v>
      </c>
      <c r="B437" s="1" t="s">
        <v>13378</v>
      </c>
      <c r="C437" s="1" t="s">
        <v>147</v>
      </c>
      <c r="D437" s="1" t="s">
        <v>10956</v>
      </c>
      <c r="E437" s="1" t="s">
        <v>10955</v>
      </c>
      <c r="F437" s="1" t="s">
        <v>10957</v>
      </c>
      <c r="G437" s="1" t="s">
        <v>10958</v>
      </c>
      <c r="H437" s="1"/>
      <c r="I437" s="1" t="s">
        <v>10959</v>
      </c>
      <c r="J437" s="1" t="s">
        <v>17531</v>
      </c>
      <c r="K437" s="1" t="s">
        <v>17532</v>
      </c>
      <c r="L437" s="1" t="s">
        <v>10960</v>
      </c>
      <c r="M437" s="1" t="s">
        <v>15523</v>
      </c>
      <c r="N437" s="2" t="s">
        <v>10961</v>
      </c>
      <c r="O437" s="3"/>
    </row>
    <row r="438" spans="1:15" x14ac:dyDescent="0.25">
      <c r="A438" s="1" t="s">
        <v>10948</v>
      </c>
      <c r="B438" s="1" t="s">
        <v>13378</v>
      </c>
      <c r="C438" s="1" t="s">
        <v>147</v>
      </c>
      <c r="D438" s="1" t="s">
        <v>10949</v>
      </c>
      <c r="E438" s="1" t="s">
        <v>10948</v>
      </c>
      <c r="F438" s="1" t="s">
        <v>10950</v>
      </c>
      <c r="G438" s="1" t="s">
        <v>10951</v>
      </c>
      <c r="H438" s="1" t="s">
        <v>13732</v>
      </c>
      <c r="I438" s="1" t="s">
        <v>10952</v>
      </c>
      <c r="J438" s="1" t="s">
        <v>17533</v>
      </c>
      <c r="K438" s="1" t="s">
        <v>17534</v>
      </c>
      <c r="L438" s="1" t="s">
        <v>10953</v>
      </c>
      <c r="M438" s="1" t="s">
        <v>15524</v>
      </c>
      <c r="N438" s="2" t="s">
        <v>10954</v>
      </c>
      <c r="O438" s="3"/>
    </row>
    <row r="439" spans="1:15" x14ac:dyDescent="0.25">
      <c r="A439" s="1" t="s">
        <v>10941</v>
      </c>
      <c r="B439" s="1" t="s">
        <v>13378</v>
      </c>
      <c r="C439" s="1" t="s">
        <v>147</v>
      </c>
      <c r="D439" s="1" t="s">
        <v>10942</v>
      </c>
      <c r="E439" s="1" t="s">
        <v>10941</v>
      </c>
      <c r="F439" s="1" t="s">
        <v>10943</v>
      </c>
      <c r="G439" s="1" t="s">
        <v>10944</v>
      </c>
      <c r="H439" s="1" t="s">
        <v>13733</v>
      </c>
      <c r="I439" s="1" t="s">
        <v>10945</v>
      </c>
      <c r="J439" s="1" t="s">
        <v>17535</v>
      </c>
      <c r="K439" s="1" t="s">
        <v>17536</v>
      </c>
      <c r="L439" s="1" t="s">
        <v>10946</v>
      </c>
      <c r="M439" s="1" t="s">
        <v>15525</v>
      </c>
      <c r="N439" s="2" t="s">
        <v>10947</v>
      </c>
      <c r="O439" s="3"/>
    </row>
    <row r="440" spans="1:15" x14ac:dyDescent="0.25">
      <c r="A440" s="1" t="s">
        <v>10934</v>
      </c>
      <c r="B440" s="1" t="s">
        <v>13378</v>
      </c>
      <c r="C440" s="1" t="s">
        <v>100</v>
      </c>
      <c r="D440" s="1" t="s">
        <v>10935</v>
      </c>
      <c r="E440" s="1" t="s">
        <v>10934</v>
      </c>
      <c r="F440" s="1" t="s">
        <v>10936</v>
      </c>
      <c r="G440" s="1" t="s">
        <v>10937</v>
      </c>
      <c r="H440" s="1" t="s">
        <v>13734</v>
      </c>
      <c r="I440" s="1" t="s">
        <v>10938</v>
      </c>
      <c r="J440" s="1" t="s">
        <v>17537</v>
      </c>
      <c r="K440" s="1" t="s">
        <v>17538</v>
      </c>
      <c r="L440" s="1" t="s">
        <v>10939</v>
      </c>
      <c r="M440" s="1" t="s">
        <v>15526</v>
      </c>
      <c r="N440" s="2" t="s">
        <v>10940</v>
      </c>
      <c r="O440" s="3"/>
    </row>
    <row r="441" spans="1:15" x14ac:dyDescent="0.25">
      <c r="A441" s="1" t="s">
        <v>10927</v>
      </c>
      <c r="B441" s="1" t="s">
        <v>13378</v>
      </c>
      <c r="C441" s="1" t="s">
        <v>100</v>
      </c>
      <c r="D441" s="1" t="s">
        <v>10928</v>
      </c>
      <c r="E441" s="1" t="s">
        <v>10927</v>
      </c>
      <c r="F441" s="1" t="s">
        <v>10929</v>
      </c>
      <c r="G441" s="1" t="s">
        <v>10930</v>
      </c>
      <c r="H441" s="1" t="s">
        <v>13735</v>
      </c>
      <c r="I441" s="1" t="s">
        <v>10931</v>
      </c>
      <c r="J441" s="1"/>
      <c r="K441" s="1" t="s">
        <v>17539</v>
      </c>
      <c r="L441" s="1" t="s">
        <v>10932</v>
      </c>
      <c r="M441" s="1" t="s">
        <v>15527</v>
      </c>
      <c r="N441" s="2" t="s">
        <v>10933</v>
      </c>
      <c r="O441" s="3"/>
    </row>
    <row r="442" spans="1:15" x14ac:dyDescent="0.25">
      <c r="A442" s="1" t="s">
        <v>10920</v>
      </c>
      <c r="B442" s="1" t="s">
        <v>13378</v>
      </c>
      <c r="C442" s="1" t="s">
        <v>115</v>
      </c>
      <c r="D442" s="1" t="s">
        <v>10921</v>
      </c>
      <c r="E442" s="1" t="s">
        <v>10920</v>
      </c>
      <c r="F442" s="1" t="s">
        <v>10922</v>
      </c>
      <c r="G442" s="1" t="s">
        <v>10923</v>
      </c>
      <c r="H442" s="1" t="s">
        <v>13736</v>
      </c>
      <c r="I442" s="1" t="s">
        <v>10924</v>
      </c>
      <c r="J442" s="1" t="s">
        <v>17540</v>
      </c>
      <c r="K442" s="1" t="s">
        <v>17541</v>
      </c>
      <c r="L442" s="1" t="s">
        <v>10925</v>
      </c>
      <c r="M442" s="1" t="s">
        <v>15528</v>
      </c>
      <c r="N442" s="2" t="s">
        <v>10926</v>
      </c>
      <c r="O442" s="3"/>
    </row>
    <row r="443" spans="1:15" x14ac:dyDescent="0.25">
      <c r="A443" s="1" t="s">
        <v>10913</v>
      </c>
      <c r="B443" s="1" t="s">
        <v>13378</v>
      </c>
      <c r="C443" s="1" t="s">
        <v>40</v>
      </c>
      <c r="D443" s="1" t="s">
        <v>10914</v>
      </c>
      <c r="E443" s="1" t="s">
        <v>10913</v>
      </c>
      <c r="F443" s="1" t="s">
        <v>10915</v>
      </c>
      <c r="G443" s="1" t="s">
        <v>10916</v>
      </c>
      <c r="H443" s="1" t="s">
        <v>13737</v>
      </c>
      <c r="I443" s="1" t="s">
        <v>10917</v>
      </c>
      <c r="J443" s="1" t="s">
        <v>17542</v>
      </c>
      <c r="K443" s="1" t="s">
        <v>17543</v>
      </c>
      <c r="L443" s="1" t="s">
        <v>10918</v>
      </c>
      <c r="M443" s="1" t="s">
        <v>15529</v>
      </c>
      <c r="N443" s="2" t="s">
        <v>10919</v>
      </c>
      <c r="O443" s="3"/>
    </row>
    <row r="444" spans="1:15" x14ac:dyDescent="0.25">
      <c r="A444" s="1" t="s">
        <v>10907</v>
      </c>
      <c r="B444" s="1" t="s">
        <v>13378</v>
      </c>
      <c r="C444" s="1" t="s">
        <v>107</v>
      </c>
      <c r="D444" s="1" t="s">
        <v>10908</v>
      </c>
      <c r="E444" s="1" t="s">
        <v>10907</v>
      </c>
      <c r="F444" s="1" t="s">
        <v>10909</v>
      </c>
      <c r="G444" s="1" t="s">
        <v>10469</v>
      </c>
      <c r="H444" s="1" t="s">
        <v>13738</v>
      </c>
      <c r="I444" s="1" t="s">
        <v>10910</v>
      </c>
      <c r="J444" s="1" t="s">
        <v>17544</v>
      </c>
      <c r="K444" s="1" t="s">
        <v>17545</v>
      </c>
      <c r="L444" s="1" t="s">
        <v>10911</v>
      </c>
      <c r="M444" s="1" t="s">
        <v>15530</v>
      </c>
      <c r="N444" s="2" t="s">
        <v>10912</v>
      </c>
      <c r="O444" s="3"/>
    </row>
    <row r="445" spans="1:15" x14ac:dyDescent="0.25">
      <c r="A445" s="1" t="s">
        <v>10901</v>
      </c>
      <c r="B445" s="1" t="s">
        <v>13378</v>
      </c>
      <c r="C445" s="1" t="s">
        <v>107</v>
      </c>
      <c r="D445" s="1" t="s">
        <v>10902</v>
      </c>
      <c r="E445" s="1" t="s">
        <v>10901</v>
      </c>
      <c r="F445" s="1" t="s">
        <v>10903</v>
      </c>
      <c r="G445" s="1" t="s">
        <v>10904</v>
      </c>
      <c r="H445" s="1" t="s">
        <v>13739</v>
      </c>
      <c r="I445" s="1"/>
      <c r="J445" s="1"/>
      <c r="K445" s="1"/>
      <c r="L445" s="1" t="s">
        <v>10905</v>
      </c>
      <c r="M445" s="1"/>
      <c r="N445" s="2" t="s">
        <v>10906</v>
      </c>
      <c r="O445" s="3"/>
    </row>
    <row r="446" spans="1:15" s="3" customFormat="1" x14ac:dyDescent="0.25">
      <c r="A446" s="1" t="s">
        <v>10894</v>
      </c>
      <c r="B446" s="1" t="s">
        <v>13378</v>
      </c>
      <c r="C446" s="1" t="s">
        <v>107</v>
      </c>
      <c r="D446" s="1" t="s">
        <v>10895</v>
      </c>
      <c r="E446" s="1" t="s">
        <v>10894</v>
      </c>
      <c r="F446" s="1" t="s">
        <v>10896</v>
      </c>
      <c r="G446" s="1" t="s">
        <v>10897</v>
      </c>
      <c r="H446" s="1" t="s">
        <v>13740</v>
      </c>
      <c r="I446" s="1" t="s">
        <v>10898</v>
      </c>
      <c r="J446" s="1" t="s">
        <v>17546</v>
      </c>
      <c r="K446" s="1" t="s">
        <v>17547</v>
      </c>
      <c r="L446" s="1" t="s">
        <v>10899</v>
      </c>
      <c r="M446" s="1" t="s">
        <v>15531</v>
      </c>
      <c r="N446" s="2" t="s">
        <v>10900</v>
      </c>
    </row>
    <row r="447" spans="1:15" s="3" customFormat="1" x14ac:dyDescent="0.25">
      <c r="A447" s="1" t="s">
        <v>10887</v>
      </c>
      <c r="B447" s="1" t="s">
        <v>13378</v>
      </c>
      <c r="C447" s="1" t="s">
        <v>107</v>
      </c>
      <c r="D447" s="1" t="s">
        <v>10888</v>
      </c>
      <c r="E447" s="1" t="s">
        <v>10887</v>
      </c>
      <c r="F447" s="1" t="s">
        <v>10889</v>
      </c>
      <c r="G447" s="1" t="s">
        <v>10890</v>
      </c>
      <c r="H447" s="1" t="s">
        <v>13741</v>
      </c>
      <c r="I447" s="1" t="s">
        <v>10891</v>
      </c>
      <c r="J447" s="1" t="s">
        <v>17548</v>
      </c>
      <c r="K447" s="1" t="s">
        <v>17549</v>
      </c>
      <c r="L447" s="1" t="s">
        <v>10892</v>
      </c>
      <c r="M447" s="1" t="s">
        <v>15532</v>
      </c>
      <c r="N447" s="2" t="s">
        <v>10893</v>
      </c>
    </row>
    <row r="448" spans="1:15" s="3" customFormat="1" x14ac:dyDescent="0.25">
      <c r="A448" s="1" t="s">
        <v>10882</v>
      </c>
      <c r="B448" s="1" t="s">
        <v>13378</v>
      </c>
      <c r="C448" s="1" t="s">
        <v>40</v>
      </c>
      <c r="D448" s="1" t="s">
        <v>10883</v>
      </c>
      <c r="E448" s="1" t="s">
        <v>10882</v>
      </c>
      <c r="F448" s="1"/>
      <c r="G448" s="1" t="s">
        <v>10884</v>
      </c>
      <c r="H448" s="1" t="s">
        <v>13742</v>
      </c>
      <c r="I448" s="1" t="s">
        <v>10885</v>
      </c>
      <c r="J448" s="1" t="s">
        <v>17550</v>
      </c>
      <c r="K448" s="1" t="s">
        <v>17551</v>
      </c>
      <c r="L448" s="1"/>
      <c r="M448" s="1" t="s">
        <v>15533</v>
      </c>
      <c r="N448" s="2" t="s">
        <v>10886</v>
      </c>
    </row>
    <row r="449" spans="1:14" s="3" customFormat="1" x14ac:dyDescent="0.25">
      <c r="A449" s="1" t="s">
        <v>10875</v>
      </c>
      <c r="B449" s="1" t="s">
        <v>13378</v>
      </c>
      <c r="C449" s="1" t="s">
        <v>40</v>
      </c>
      <c r="D449" s="1" t="s">
        <v>10876</v>
      </c>
      <c r="E449" s="1" t="s">
        <v>10875</v>
      </c>
      <c r="F449" s="1" t="s">
        <v>10877</v>
      </c>
      <c r="G449" s="1" t="s">
        <v>10878</v>
      </c>
      <c r="H449" s="1" t="s">
        <v>13743</v>
      </c>
      <c r="I449" s="1" t="s">
        <v>10879</v>
      </c>
      <c r="J449" s="1" t="s">
        <v>17552</v>
      </c>
      <c r="K449" s="1" t="s">
        <v>17553</v>
      </c>
      <c r="L449" s="1" t="s">
        <v>10880</v>
      </c>
      <c r="M449" s="1" t="s">
        <v>15534</v>
      </c>
      <c r="N449" s="2" t="s">
        <v>10881</v>
      </c>
    </row>
    <row r="450" spans="1:14" s="3" customFormat="1" x14ac:dyDescent="0.25">
      <c r="A450" s="1" t="s">
        <v>10870</v>
      </c>
      <c r="B450" s="1" t="s">
        <v>13378</v>
      </c>
      <c r="C450" s="1" t="s">
        <v>40</v>
      </c>
      <c r="D450" s="1">
        <v>77366065</v>
      </c>
      <c r="E450" s="1" t="s">
        <v>10870</v>
      </c>
      <c r="F450" s="1" t="s">
        <v>10871</v>
      </c>
      <c r="G450" s="1" t="s">
        <v>10872</v>
      </c>
      <c r="H450" s="1"/>
      <c r="I450" s="1"/>
      <c r="J450" s="1"/>
      <c r="K450" s="1"/>
      <c r="L450" s="1" t="s">
        <v>10873</v>
      </c>
      <c r="M450" s="1" t="s">
        <v>15535</v>
      </c>
      <c r="N450" s="2" t="s">
        <v>10874</v>
      </c>
    </row>
    <row r="451" spans="1:14" s="3" customFormat="1" x14ac:dyDescent="0.25">
      <c r="A451" s="1" t="s">
        <v>10863</v>
      </c>
      <c r="B451" s="1" t="s">
        <v>13378</v>
      </c>
      <c r="C451" s="1" t="s">
        <v>40</v>
      </c>
      <c r="D451" s="1" t="s">
        <v>10864</v>
      </c>
      <c r="E451" s="1" t="s">
        <v>10863</v>
      </c>
      <c r="F451" s="1" t="s">
        <v>10865</v>
      </c>
      <c r="G451" s="1" t="s">
        <v>10866</v>
      </c>
      <c r="H451" s="1" t="s">
        <v>13744</v>
      </c>
      <c r="I451" s="1" t="s">
        <v>10867</v>
      </c>
      <c r="J451" s="1" t="s">
        <v>17554</v>
      </c>
      <c r="K451" s="1" t="s">
        <v>17555</v>
      </c>
      <c r="L451" s="1" t="s">
        <v>10868</v>
      </c>
      <c r="M451" s="1" t="s">
        <v>15536</v>
      </c>
      <c r="N451" s="2" t="s">
        <v>10869</v>
      </c>
    </row>
    <row r="452" spans="1:14" s="3" customFormat="1" x14ac:dyDescent="0.25">
      <c r="A452" s="1" t="s">
        <v>10858</v>
      </c>
      <c r="B452" s="1" t="s">
        <v>13378</v>
      </c>
      <c r="C452" s="1" t="s">
        <v>230</v>
      </c>
      <c r="D452" s="1">
        <v>1698097</v>
      </c>
      <c r="E452" s="1" t="s">
        <v>10858</v>
      </c>
      <c r="F452" s="1" t="s">
        <v>10859</v>
      </c>
      <c r="G452" s="1" t="s">
        <v>10860</v>
      </c>
      <c r="H452" s="1" t="s">
        <v>13745</v>
      </c>
      <c r="I452" s="1" t="s">
        <v>10842</v>
      </c>
      <c r="J452" s="1" t="s">
        <v>17556</v>
      </c>
      <c r="K452" s="1" t="s">
        <v>17557</v>
      </c>
      <c r="L452" s="1" t="s">
        <v>10861</v>
      </c>
      <c r="M452" s="1" t="s">
        <v>15537</v>
      </c>
      <c r="N452" s="2" t="s">
        <v>10862</v>
      </c>
    </row>
    <row r="453" spans="1:14" s="3" customFormat="1" x14ac:dyDescent="0.25">
      <c r="A453" s="1" t="s">
        <v>10852</v>
      </c>
      <c r="B453" s="1" t="s">
        <v>13378</v>
      </c>
      <c r="C453" s="1" t="s">
        <v>230</v>
      </c>
      <c r="D453" s="1">
        <v>1353270</v>
      </c>
      <c r="E453" s="1" t="s">
        <v>10852</v>
      </c>
      <c r="F453" s="1" t="s">
        <v>10853</v>
      </c>
      <c r="G453" s="1" t="s">
        <v>10854</v>
      </c>
      <c r="H453" s="1" t="s">
        <v>13746</v>
      </c>
      <c r="I453" s="1" t="s">
        <v>10855</v>
      </c>
      <c r="J453" s="1" t="s">
        <v>17558</v>
      </c>
      <c r="K453" s="1" t="s">
        <v>17559</v>
      </c>
      <c r="L453" s="1" t="s">
        <v>10856</v>
      </c>
      <c r="M453" s="1" t="s">
        <v>15538</v>
      </c>
      <c r="N453" s="2" t="s">
        <v>10857</v>
      </c>
    </row>
    <row r="454" spans="1:14" s="3" customFormat="1" x14ac:dyDescent="0.25">
      <c r="A454" s="1" t="s">
        <v>10845</v>
      </c>
      <c r="B454" s="1" t="s">
        <v>13378</v>
      </c>
      <c r="C454" s="1" t="s">
        <v>230</v>
      </c>
      <c r="D454" s="1" t="s">
        <v>10846</v>
      </c>
      <c r="E454" s="1" t="s">
        <v>10845</v>
      </c>
      <c r="F454" s="1" t="s">
        <v>10847</v>
      </c>
      <c r="G454" s="1" t="s">
        <v>10848</v>
      </c>
      <c r="H454" s="1" t="s">
        <v>13747</v>
      </c>
      <c r="I454" s="1" t="s">
        <v>10849</v>
      </c>
      <c r="J454" s="1" t="s">
        <v>17560</v>
      </c>
      <c r="K454" s="1" t="s">
        <v>17561</v>
      </c>
      <c r="L454" s="1" t="s">
        <v>10850</v>
      </c>
      <c r="M454" s="1" t="s">
        <v>15539</v>
      </c>
      <c r="N454" s="2" t="s">
        <v>10851</v>
      </c>
    </row>
    <row r="455" spans="1:14" s="3" customFormat="1" x14ac:dyDescent="0.25">
      <c r="A455" s="1" t="s">
        <v>10839</v>
      </c>
      <c r="B455" s="1" t="s">
        <v>13378</v>
      </c>
      <c r="C455" s="1" t="s">
        <v>230</v>
      </c>
      <c r="D455" s="1">
        <v>1119616</v>
      </c>
      <c r="E455" s="1" t="s">
        <v>10839</v>
      </c>
      <c r="F455" s="1" t="s">
        <v>10840</v>
      </c>
      <c r="G455" s="1" t="s">
        <v>10841</v>
      </c>
      <c r="H455" s="1" t="s">
        <v>13748</v>
      </c>
      <c r="I455" s="1" t="s">
        <v>10842</v>
      </c>
      <c r="J455" s="1" t="s">
        <v>17562</v>
      </c>
      <c r="K455" s="1" t="s">
        <v>17563</v>
      </c>
      <c r="L455" s="1" t="s">
        <v>10843</v>
      </c>
      <c r="M455" s="1" t="s">
        <v>15537</v>
      </c>
      <c r="N455" s="2" t="s">
        <v>10844</v>
      </c>
    </row>
    <row r="456" spans="1:14" s="3" customFormat="1" x14ac:dyDescent="0.25">
      <c r="A456" s="1" t="s">
        <v>10832</v>
      </c>
      <c r="B456" s="1" t="s">
        <v>13378</v>
      </c>
      <c r="C456" s="1" t="s">
        <v>230</v>
      </c>
      <c r="D456" s="1" t="s">
        <v>10833</v>
      </c>
      <c r="E456" s="1" t="s">
        <v>10832</v>
      </c>
      <c r="F456" s="1" t="s">
        <v>10834</v>
      </c>
      <c r="G456" s="1" t="s">
        <v>10835</v>
      </c>
      <c r="H456" s="1" t="s">
        <v>13749</v>
      </c>
      <c r="I456" s="1" t="s">
        <v>10836</v>
      </c>
      <c r="J456" s="1" t="s">
        <v>17564</v>
      </c>
      <c r="K456" s="1" t="s">
        <v>17565</v>
      </c>
      <c r="L456" s="1" t="s">
        <v>10837</v>
      </c>
      <c r="M456" s="1" t="s">
        <v>15540</v>
      </c>
      <c r="N456" s="2" t="s">
        <v>10838</v>
      </c>
    </row>
    <row r="457" spans="1:14" s="3" customFormat="1" x14ac:dyDescent="0.25">
      <c r="A457" s="1" t="s">
        <v>10825</v>
      </c>
      <c r="B457" s="1" t="s">
        <v>13378</v>
      </c>
      <c r="C457" s="1" t="s">
        <v>147</v>
      </c>
      <c r="D457" s="1" t="s">
        <v>10826</v>
      </c>
      <c r="E457" s="1" t="s">
        <v>10825</v>
      </c>
      <c r="F457" s="1" t="s">
        <v>10827</v>
      </c>
      <c r="G457" s="1" t="s">
        <v>10828</v>
      </c>
      <c r="H457" s="1" t="s">
        <v>13750</v>
      </c>
      <c r="I457" s="1" t="s">
        <v>10829</v>
      </c>
      <c r="J457" s="1" t="s">
        <v>17566</v>
      </c>
      <c r="K457" s="1" t="s">
        <v>17567</v>
      </c>
      <c r="L457" s="1" t="s">
        <v>10830</v>
      </c>
      <c r="M457" s="1" t="s">
        <v>15541</v>
      </c>
      <c r="N457" s="2" t="s">
        <v>10831</v>
      </c>
    </row>
    <row r="458" spans="1:14" s="3" customFormat="1" x14ac:dyDescent="0.25">
      <c r="A458" s="1" t="s">
        <v>10818</v>
      </c>
      <c r="B458" s="1" t="s">
        <v>13378</v>
      </c>
      <c r="C458" s="1" t="s">
        <v>8</v>
      </c>
      <c r="D458" s="1" t="s">
        <v>10819</v>
      </c>
      <c r="E458" s="1" t="s">
        <v>10818</v>
      </c>
      <c r="F458" s="1" t="s">
        <v>10820</v>
      </c>
      <c r="G458" s="1" t="s">
        <v>10821</v>
      </c>
      <c r="H458" s="1" t="s">
        <v>13751</v>
      </c>
      <c r="I458" s="1" t="s">
        <v>10822</v>
      </c>
      <c r="J458" s="1" t="s">
        <v>17568</v>
      </c>
      <c r="K458" s="1" t="s">
        <v>17569</v>
      </c>
      <c r="L458" s="1" t="s">
        <v>10823</v>
      </c>
      <c r="M458" s="1" t="s">
        <v>15542</v>
      </c>
      <c r="N458" s="2" t="s">
        <v>10824</v>
      </c>
    </row>
    <row r="459" spans="1:14" s="3" customFormat="1" x14ac:dyDescent="0.25">
      <c r="A459" s="1" t="s">
        <v>10811</v>
      </c>
      <c r="B459" s="1" t="s">
        <v>13378</v>
      </c>
      <c r="C459" s="1" t="s">
        <v>8</v>
      </c>
      <c r="D459" s="1" t="s">
        <v>10812</v>
      </c>
      <c r="E459" s="1" t="s">
        <v>10811</v>
      </c>
      <c r="F459" s="1" t="s">
        <v>10813</v>
      </c>
      <c r="G459" s="1" t="s">
        <v>10814</v>
      </c>
      <c r="H459" s="1" t="s">
        <v>13752</v>
      </c>
      <c r="I459" s="1" t="s">
        <v>10815</v>
      </c>
      <c r="J459" s="1" t="s">
        <v>17570</v>
      </c>
      <c r="K459" s="1"/>
      <c r="L459" s="1" t="s">
        <v>10816</v>
      </c>
      <c r="M459" s="1" t="s">
        <v>15543</v>
      </c>
      <c r="N459" s="2" t="s">
        <v>10817</v>
      </c>
    </row>
    <row r="460" spans="1:14" s="3" customFormat="1" x14ac:dyDescent="0.25">
      <c r="A460" s="1" t="s">
        <v>10805</v>
      </c>
      <c r="B460" s="1" t="s">
        <v>13378</v>
      </c>
      <c r="C460" s="1" t="s">
        <v>8</v>
      </c>
      <c r="D460" s="1" t="s">
        <v>10806</v>
      </c>
      <c r="E460" s="1" t="s">
        <v>10805</v>
      </c>
      <c r="F460" s="1" t="s">
        <v>10807</v>
      </c>
      <c r="G460" s="1" t="s">
        <v>10808</v>
      </c>
      <c r="H460" s="1" t="s">
        <v>13753</v>
      </c>
      <c r="I460" s="1"/>
      <c r="J460" s="1" t="s">
        <v>17571</v>
      </c>
      <c r="K460" s="1"/>
      <c r="L460" s="1" t="s">
        <v>10809</v>
      </c>
      <c r="M460" s="1" t="s">
        <v>15544</v>
      </c>
      <c r="N460" s="2" t="s">
        <v>10810</v>
      </c>
    </row>
    <row r="461" spans="1:14" s="3" customFormat="1" x14ac:dyDescent="0.25">
      <c r="A461" s="1" t="s">
        <v>10798</v>
      </c>
      <c r="B461" s="1" t="s">
        <v>13378</v>
      </c>
      <c r="C461" s="1" t="s">
        <v>16</v>
      </c>
      <c r="D461" s="1" t="s">
        <v>10799</v>
      </c>
      <c r="E461" s="1" t="s">
        <v>10798</v>
      </c>
      <c r="F461" s="1" t="s">
        <v>10800</v>
      </c>
      <c r="G461" s="1" t="s">
        <v>10801</v>
      </c>
      <c r="H461" s="1" t="s">
        <v>13754</v>
      </c>
      <c r="I461" s="1" t="s">
        <v>10802</v>
      </c>
      <c r="J461" s="1" t="s">
        <v>17572</v>
      </c>
      <c r="K461" s="1" t="s">
        <v>17573</v>
      </c>
      <c r="L461" s="1" t="s">
        <v>10803</v>
      </c>
      <c r="M461" s="1" t="s">
        <v>15545</v>
      </c>
      <c r="N461" s="2" t="s">
        <v>10804</v>
      </c>
    </row>
    <row r="462" spans="1:14" s="3" customFormat="1" x14ac:dyDescent="0.25">
      <c r="A462" s="1" t="s">
        <v>10792</v>
      </c>
      <c r="B462" s="1" t="s">
        <v>13378</v>
      </c>
      <c r="C462" s="1" t="s">
        <v>8</v>
      </c>
      <c r="D462" s="1" t="s">
        <v>10793</v>
      </c>
      <c r="E462" s="1" t="s">
        <v>10792</v>
      </c>
      <c r="F462" s="1" t="s">
        <v>10794</v>
      </c>
      <c r="G462" s="1" t="s">
        <v>10795</v>
      </c>
      <c r="H462" s="1" t="s">
        <v>13755</v>
      </c>
      <c r="I462" s="1"/>
      <c r="J462" s="1" t="s">
        <v>17574</v>
      </c>
      <c r="K462" s="1" t="s">
        <v>17575</v>
      </c>
      <c r="L462" s="1" t="s">
        <v>10796</v>
      </c>
      <c r="M462" s="1" t="s">
        <v>15546</v>
      </c>
      <c r="N462" s="2" t="s">
        <v>10797</v>
      </c>
    </row>
    <row r="463" spans="1:14" s="3" customFormat="1" x14ac:dyDescent="0.25">
      <c r="A463" s="1" t="s">
        <v>10785</v>
      </c>
      <c r="B463" s="1" t="s">
        <v>13378</v>
      </c>
      <c r="C463" s="1" t="s">
        <v>92</v>
      </c>
      <c r="D463" s="1" t="s">
        <v>10786</v>
      </c>
      <c r="E463" s="1" t="s">
        <v>10785</v>
      </c>
      <c r="F463" s="1" t="s">
        <v>10787</v>
      </c>
      <c r="G463" s="1" t="s">
        <v>10788</v>
      </c>
      <c r="H463" s="1" t="s">
        <v>13756</v>
      </c>
      <c r="I463" s="1" t="s">
        <v>10789</v>
      </c>
      <c r="J463" s="1" t="s">
        <v>17576</v>
      </c>
      <c r="K463" s="1" t="s">
        <v>17577</v>
      </c>
      <c r="L463" s="1" t="s">
        <v>10790</v>
      </c>
      <c r="M463" s="1" t="s">
        <v>15547</v>
      </c>
      <c r="N463" s="2" t="s">
        <v>10791</v>
      </c>
    </row>
    <row r="464" spans="1:14" s="3" customFormat="1" x14ac:dyDescent="0.25">
      <c r="A464" s="1" t="s">
        <v>10778</v>
      </c>
      <c r="B464" s="1" t="s">
        <v>13378</v>
      </c>
      <c r="C464" s="1" t="s">
        <v>8</v>
      </c>
      <c r="D464" s="1" t="s">
        <v>10779</v>
      </c>
      <c r="E464" s="1" t="s">
        <v>10778</v>
      </c>
      <c r="F464" s="1" t="s">
        <v>10780</v>
      </c>
      <c r="G464" s="1" t="s">
        <v>10781</v>
      </c>
      <c r="H464" s="1" t="s">
        <v>13757</v>
      </c>
      <c r="I464" s="1" t="s">
        <v>10782</v>
      </c>
      <c r="J464" s="1" t="s">
        <v>17578</v>
      </c>
      <c r="K464" s="1" t="s">
        <v>17579</v>
      </c>
      <c r="L464" s="1" t="s">
        <v>10783</v>
      </c>
      <c r="M464" s="1" t="s">
        <v>15548</v>
      </c>
      <c r="N464" s="2" t="s">
        <v>10784</v>
      </c>
    </row>
    <row r="465" spans="1:14" s="3" customFormat="1" x14ac:dyDescent="0.25">
      <c r="A465" s="1" t="s">
        <v>10771</v>
      </c>
      <c r="B465" s="1" t="s">
        <v>13378</v>
      </c>
      <c r="C465" s="1" t="s">
        <v>8</v>
      </c>
      <c r="D465" s="1" t="s">
        <v>10772</v>
      </c>
      <c r="E465" s="1" t="s">
        <v>10771</v>
      </c>
      <c r="F465" s="1" t="s">
        <v>10773</v>
      </c>
      <c r="G465" s="1" t="s">
        <v>10774</v>
      </c>
      <c r="H465" s="1" t="s">
        <v>13758</v>
      </c>
      <c r="I465" s="1" t="s">
        <v>10775</v>
      </c>
      <c r="J465" s="1" t="s">
        <v>17580</v>
      </c>
      <c r="K465" s="1" t="s">
        <v>17581</v>
      </c>
      <c r="L465" s="1" t="s">
        <v>10776</v>
      </c>
      <c r="M465" s="1"/>
      <c r="N465" s="2" t="s">
        <v>10777</v>
      </c>
    </row>
    <row r="466" spans="1:14" s="3" customFormat="1" x14ac:dyDescent="0.25">
      <c r="A466" s="1" t="s">
        <v>10764</v>
      </c>
      <c r="B466" s="1" t="s">
        <v>13378</v>
      </c>
      <c r="C466" s="1" t="s">
        <v>155</v>
      </c>
      <c r="D466" s="1" t="s">
        <v>10765</v>
      </c>
      <c r="E466" s="1" t="s">
        <v>10764</v>
      </c>
      <c r="F466" s="1" t="s">
        <v>10766</v>
      </c>
      <c r="G466" s="1" t="s">
        <v>10767</v>
      </c>
      <c r="H466" s="1" t="s">
        <v>13759</v>
      </c>
      <c r="I466" s="1" t="s">
        <v>10768</v>
      </c>
      <c r="J466" s="1" t="s">
        <v>17582</v>
      </c>
      <c r="K466" s="1" t="s">
        <v>17583</v>
      </c>
      <c r="L466" s="1" t="s">
        <v>10769</v>
      </c>
      <c r="M466" s="1" t="s">
        <v>15549</v>
      </c>
      <c r="N466" s="2" t="s">
        <v>10770</v>
      </c>
    </row>
    <row r="467" spans="1:14" s="3" customFormat="1" x14ac:dyDescent="0.25">
      <c r="A467" s="1" t="s">
        <v>10757</v>
      </c>
      <c r="B467" s="1" t="s">
        <v>13378</v>
      </c>
      <c r="C467" s="1" t="s">
        <v>115</v>
      </c>
      <c r="D467" s="1" t="s">
        <v>10758</v>
      </c>
      <c r="E467" s="1" t="s">
        <v>10757</v>
      </c>
      <c r="F467" s="1" t="s">
        <v>10759</v>
      </c>
      <c r="G467" s="1" t="s">
        <v>10760</v>
      </c>
      <c r="H467" s="1" t="s">
        <v>13760</v>
      </c>
      <c r="I467" s="1" t="s">
        <v>10761</v>
      </c>
      <c r="J467" s="1" t="s">
        <v>17584</v>
      </c>
      <c r="K467" s="1" t="s">
        <v>17585</v>
      </c>
      <c r="L467" s="1" t="s">
        <v>10762</v>
      </c>
      <c r="M467" s="1" t="s">
        <v>15550</v>
      </c>
      <c r="N467" s="2" t="s">
        <v>10763</v>
      </c>
    </row>
    <row r="468" spans="1:14" s="3" customFormat="1" x14ac:dyDescent="0.25">
      <c r="A468" s="1" t="s">
        <v>10750</v>
      </c>
      <c r="B468" s="1" t="s">
        <v>13378</v>
      </c>
      <c r="C468" s="1" t="s">
        <v>115</v>
      </c>
      <c r="D468" s="1" t="s">
        <v>10751</v>
      </c>
      <c r="E468" s="1" t="s">
        <v>10750</v>
      </c>
      <c r="F468" s="1" t="s">
        <v>10752</v>
      </c>
      <c r="G468" s="1" t="s">
        <v>10753</v>
      </c>
      <c r="H468" s="1" t="s">
        <v>13761</v>
      </c>
      <c r="I468" s="1" t="s">
        <v>10754</v>
      </c>
      <c r="J468" s="1" t="s">
        <v>17586</v>
      </c>
      <c r="K468" s="1" t="s">
        <v>17587</v>
      </c>
      <c r="L468" s="1" t="s">
        <v>10755</v>
      </c>
      <c r="M468" s="1" t="s">
        <v>15551</v>
      </c>
      <c r="N468" s="2" t="s">
        <v>10756</v>
      </c>
    </row>
    <row r="469" spans="1:14" s="3" customFormat="1" x14ac:dyDescent="0.25">
      <c r="A469" s="1" t="s">
        <v>10743</v>
      </c>
      <c r="B469" s="1" t="s">
        <v>13378</v>
      </c>
      <c r="C469" s="1" t="s">
        <v>100</v>
      </c>
      <c r="D469" s="1" t="s">
        <v>10744</v>
      </c>
      <c r="E469" s="1" t="s">
        <v>10743</v>
      </c>
      <c r="F469" s="1" t="s">
        <v>10745</v>
      </c>
      <c r="G469" s="1" t="s">
        <v>10746</v>
      </c>
      <c r="H469" s="1" t="s">
        <v>13762</v>
      </c>
      <c r="I469" s="1" t="s">
        <v>10747</v>
      </c>
      <c r="J469" s="1" t="s">
        <v>17588</v>
      </c>
      <c r="K469" s="1" t="s">
        <v>17589</v>
      </c>
      <c r="L469" s="1" t="s">
        <v>10748</v>
      </c>
      <c r="M469" s="1" t="s">
        <v>15552</v>
      </c>
      <c r="N469" s="2" t="s">
        <v>10749</v>
      </c>
    </row>
    <row r="470" spans="1:14" s="3" customFormat="1" x14ac:dyDescent="0.25">
      <c r="A470" s="1" t="s">
        <v>10736</v>
      </c>
      <c r="B470" s="1" t="s">
        <v>13378</v>
      </c>
      <c r="C470" s="1" t="s">
        <v>115</v>
      </c>
      <c r="D470" s="1" t="s">
        <v>10737</v>
      </c>
      <c r="E470" s="1" t="s">
        <v>10736</v>
      </c>
      <c r="F470" s="1" t="s">
        <v>10738</v>
      </c>
      <c r="G470" s="1" t="s">
        <v>10739</v>
      </c>
      <c r="H470" s="1" t="s">
        <v>13763</v>
      </c>
      <c r="I470" s="1" t="s">
        <v>10740</v>
      </c>
      <c r="J470" s="1" t="s">
        <v>17590</v>
      </c>
      <c r="K470" s="1" t="s">
        <v>17591</v>
      </c>
      <c r="L470" s="1" t="s">
        <v>10741</v>
      </c>
      <c r="M470" s="1" t="s">
        <v>15553</v>
      </c>
      <c r="N470" s="2" t="s">
        <v>10742</v>
      </c>
    </row>
    <row r="471" spans="1:14" s="3" customFormat="1" x14ac:dyDescent="0.25">
      <c r="A471" s="1" t="s">
        <v>10729</v>
      </c>
      <c r="B471" s="1" t="s">
        <v>13378</v>
      </c>
      <c r="C471" s="1" t="s">
        <v>115</v>
      </c>
      <c r="D471" s="1" t="s">
        <v>10730</v>
      </c>
      <c r="E471" s="1" t="s">
        <v>10729</v>
      </c>
      <c r="F471" s="1" t="s">
        <v>10731</v>
      </c>
      <c r="G471" s="1" t="s">
        <v>10732</v>
      </c>
      <c r="H471" s="1" t="s">
        <v>13764</v>
      </c>
      <c r="I471" s="1" t="s">
        <v>10733</v>
      </c>
      <c r="J471" s="1" t="s">
        <v>17592</v>
      </c>
      <c r="K471" s="1" t="s">
        <v>17593</v>
      </c>
      <c r="L471" s="1" t="s">
        <v>10734</v>
      </c>
      <c r="M471" s="1" t="s">
        <v>15554</v>
      </c>
      <c r="N471" s="2" t="s">
        <v>10735</v>
      </c>
    </row>
    <row r="472" spans="1:14" s="3" customFormat="1" x14ac:dyDescent="0.25">
      <c r="A472" s="1" t="s">
        <v>10723</v>
      </c>
      <c r="B472" s="1" t="s">
        <v>13378</v>
      </c>
      <c r="C472" s="1" t="s">
        <v>62</v>
      </c>
      <c r="D472" s="1">
        <v>7711228912</v>
      </c>
      <c r="E472" s="1" t="s">
        <v>10723</v>
      </c>
      <c r="F472" s="1" t="s">
        <v>10724</v>
      </c>
      <c r="G472" s="1" t="s">
        <v>10725</v>
      </c>
      <c r="H472" s="1" t="s">
        <v>13765</v>
      </c>
      <c r="I472" s="1" t="s">
        <v>10726</v>
      </c>
      <c r="J472" s="1" t="s">
        <v>17594</v>
      </c>
      <c r="K472" s="1" t="s">
        <v>17595</v>
      </c>
      <c r="L472" s="1" t="s">
        <v>10727</v>
      </c>
      <c r="M472" s="1" t="s">
        <v>15555</v>
      </c>
      <c r="N472" s="2" t="s">
        <v>10728</v>
      </c>
    </row>
    <row r="473" spans="1:14" s="3" customFormat="1" x14ac:dyDescent="0.25">
      <c r="A473" s="1" t="s">
        <v>10716</v>
      </c>
      <c r="B473" s="1" t="s">
        <v>13378</v>
      </c>
      <c r="C473" s="1" t="s">
        <v>62</v>
      </c>
      <c r="D473" s="1" t="s">
        <v>10717</v>
      </c>
      <c r="E473" s="1" t="s">
        <v>10716</v>
      </c>
      <c r="F473" s="1" t="s">
        <v>10718</v>
      </c>
      <c r="G473" s="1" t="s">
        <v>10719</v>
      </c>
      <c r="H473" s="1" t="s">
        <v>13766</v>
      </c>
      <c r="I473" s="1" t="s">
        <v>10720</v>
      </c>
      <c r="J473" s="1" t="s">
        <v>17596</v>
      </c>
      <c r="K473" s="1" t="s">
        <v>17597</v>
      </c>
      <c r="L473" s="1" t="s">
        <v>10721</v>
      </c>
      <c r="M473" s="1" t="s">
        <v>15556</v>
      </c>
      <c r="N473" s="2" t="s">
        <v>10722</v>
      </c>
    </row>
    <row r="474" spans="1:14" s="3" customFormat="1" x14ac:dyDescent="0.25">
      <c r="A474" s="1" t="s">
        <v>10709</v>
      </c>
      <c r="B474" s="1" t="s">
        <v>13378</v>
      </c>
      <c r="C474" s="1" t="s">
        <v>62</v>
      </c>
      <c r="D474" s="1" t="s">
        <v>10710</v>
      </c>
      <c r="E474" s="1" t="s">
        <v>10709</v>
      </c>
      <c r="F474" s="1" t="s">
        <v>10711</v>
      </c>
      <c r="G474" s="1" t="s">
        <v>10712</v>
      </c>
      <c r="H474" s="1" t="s">
        <v>13767</v>
      </c>
      <c r="I474" s="1" t="s">
        <v>10713</v>
      </c>
      <c r="J474" s="1"/>
      <c r="K474" s="1" t="s">
        <v>17598</v>
      </c>
      <c r="L474" s="1" t="s">
        <v>10714</v>
      </c>
      <c r="M474" s="1" t="s">
        <v>15557</v>
      </c>
      <c r="N474" s="2" t="s">
        <v>10715</v>
      </c>
    </row>
    <row r="475" spans="1:14" s="3" customFormat="1" x14ac:dyDescent="0.25">
      <c r="A475" s="1" t="s">
        <v>10702</v>
      </c>
      <c r="B475" s="1" t="s">
        <v>13378</v>
      </c>
      <c r="C475" s="1" t="s">
        <v>62</v>
      </c>
      <c r="D475" s="1" t="s">
        <v>10703</v>
      </c>
      <c r="E475" s="1" t="s">
        <v>10702</v>
      </c>
      <c r="F475" s="1" t="s">
        <v>10704</v>
      </c>
      <c r="G475" s="1" t="s">
        <v>10705</v>
      </c>
      <c r="H475" s="1" t="s">
        <v>13768</v>
      </c>
      <c r="I475" s="1" t="s">
        <v>10706</v>
      </c>
      <c r="J475" s="1" t="s">
        <v>17599</v>
      </c>
      <c r="K475" s="1" t="s">
        <v>17600</v>
      </c>
      <c r="L475" s="1" t="s">
        <v>10707</v>
      </c>
      <c r="M475" s="1" t="s">
        <v>15558</v>
      </c>
      <c r="N475" s="2" t="s">
        <v>10708</v>
      </c>
    </row>
    <row r="476" spans="1:14" s="3" customFormat="1" x14ac:dyDescent="0.25">
      <c r="A476" s="1" t="s">
        <v>10695</v>
      </c>
      <c r="B476" s="1" t="s">
        <v>13378</v>
      </c>
      <c r="C476" s="1" t="s">
        <v>62</v>
      </c>
      <c r="D476" s="1" t="s">
        <v>10696</v>
      </c>
      <c r="E476" s="1" t="s">
        <v>10695</v>
      </c>
      <c r="F476" s="1" t="s">
        <v>10697</v>
      </c>
      <c r="G476" s="1" t="s">
        <v>10698</v>
      </c>
      <c r="H476" s="1" t="s">
        <v>13769</v>
      </c>
      <c r="I476" s="1" t="s">
        <v>10699</v>
      </c>
      <c r="J476" s="1" t="s">
        <v>17601</v>
      </c>
      <c r="K476" s="1" t="s">
        <v>17602</v>
      </c>
      <c r="L476" s="1" t="s">
        <v>10700</v>
      </c>
      <c r="M476" s="1" t="s">
        <v>15559</v>
      </c>
      <c r="N476" s="2" t="s">
        <v>10701</v>
      </c>
    </row>
    <row r="477" spans="1:14" s="3" customFormat="1" x14ac:dyDescent="0.25">
      <c r="A477" s="1" t="s">
        <v>10688</v>
      </c>
      <c r="B477" s="1" t="s">
        <v>13378</v>
      </c>
      <c r="C477" s="1" t="s">
        <v>24</v>
      </c>
      <c r="D477" s="1" t="s">
        <v>10689</v>
      </c>
      <c r="E477" s="1" t="s">
        <v>10688</v>
      </c>
      <c r="F477" s="1" t="s">
        <v>10690</v>
      </c>
      <c r="G477" s="1" t="s">
        <v>10691</v>
      </c>
      <c r="H477" s="1" t="s">
        <v>13770</v>
      </c>
      <c r="I477" s="1" t="s">
        <v>10692</v>
      </c>
      <c r="J477" s="1" t="s">
        <v>17603</v>
      </c>
      <c r="K477" s="1" t="s">
        <v>17604</v>
      </c>
      <c r="L477" s="1" t="s">
        <v>10693</v>
      </c>
      <c r="M477" s="1"/>
      <c r="N477" s="2" t="s">
        <v>10694</v>
      </c>
    </row>
    <row r="478" spans="1:14" s="3" customFormat="1" x14ac:dyDescent="0.25">
      <c r="A478" s="1" t="s">
        <v>10681</v>
      </c>
      <c r="B478" s="1" t="s">
        <v>13378</v>
      </c>
      <c r="C478" s="1" t="s">
        <v>115</v>
      </c>
      <c r="D478" s="1" t="s">
        <v>10682</v>
      </c>
      <c r="E478" s="1" t="s">
        <v>10681</v>
      </c>
      <c r="F478" s="1" t="s">
        <v>10683</v>
      </c>
      <c r="G478" s="1" t="s">
        <v>10684</v>
      </c>
      <c r="H478" s="1" t="s">
        <v>13771</v>
      </c>
      <c r="I478" s="1" t="s">
        <v>10685</v>
      </c>
      <c r="J478" s="1" t="s">
        <v>17605</v>
      </c>
      <c r="K478" s="1" t="s">
        <v>17606</v>
      </c>
      <c r="L478" s="1" t="s">
        <v>10686</v>
      </c>
      <c r="M478" s="1" t="s">
        <v>15560</v>
      </c>
      <c r="N478" s="2" t="s">
        <v>10687</v>
      </c>
    </row>
    <row r="479" spans="1:14" s="3" customFormat="1" x14ac:dyDescent="0.25">
      <c r="A479" s="1" t="s">
        <v>10674</v>
      </c>
      <c r="B479" s="1" t="s">
        <v>13378</v>
      </c>
      <c r="C479" s="1" t="s">
        <v>107</v>
      </c>
      <c r="D479" s="1" t="s">
        <v>10675</v>
      </c>
      <c r="E479" s="1" t="s">
        <v>10674</v>
      </c>
      <c r="F479" s="1" t="s">
        <v>10676</v>
      </c>
      <c r="G479" s="1" t="s">
        <v>10677</v>
      </c>
      <c r="H479" s="1" t="s">
        <v>13772</v>
      </c>
      <c r="I479" s="1" t="s">
        <v>10678</v>
      </c>
      <c r="J479" s="1" t="s">
        <v>17607</v>
      </c>
      <c r="K479" s="1" t="s">
        <v>17608</v>
      </c>
      <c r="L479" s="1" t="s">
        <v>10679</v>
      </c>
      <c r="M479" s="1" t="s">
        <v>15561</v>
      </c>
      <c r="N479" s="2" t="s">
        <v>10680</v>
      </c>
    </row>
    <row r="480" spans="1:14" s="3" customFormat="1" x14ac:dyDescent="0.25">
      <c r="A480" s="1" t="s">
        <v>10667</v>
      </c>
      <c r="B480" s="1" t="s">
        <v>13378</v>
      </c>
      <c r="C480" s="1" t="s">
        <v>147</v>
      </c>
      <c r="D480" s="1" t="s">
        <v>10668</v>
      </c>
      <c r="E480" s="1" t="s">
        <v>10667</v>
      </c>
      <c r="F480" s="1" t="s">
        <v>10669</v>
      </c>
      <c r="G480" s="1" t="s">
        <v>10670</v>
      </c>
      <c r="H480" s="1" t="s">
        <v>13773</v>
      </c>
      <c r="I480" s="1" t="s">
        <v>10671</v>
      </c>
      <c r="J480" s="1" t="s">
        <v>17609</v>
      </c>
      <c r="K480" s="1" t="s">
        <v>17610</v>
      </c>
      <c r="L480" s="1" t="s">
        <v>10672</v>
      </c>
      <c r="M480" s="1" t="s">
        <v>15562</v>
      </c>
      <c r="N480" s="2" t="s">
        <v>10673</v>
      </c>
    </row>
    <row r="481" spans="1:14" s="3" customFormat="1" x14ac:dyDescent="0.25">
      <c r="A481" s="1" t="s">
        <v>10661</v>
      </c>
      <c r="B481" s="1" t="s">
        <v>13378</v>
      </c>
      <c r="C481" s="1" t="s">
        <v>147</v>
      </c>
      <c r="D481" s="1" t="s">
        <v>10662</v>
      </c>
      <c r="E481" s="1" t="s">
        <v>10661</v>
      </c>
      <c r="F481" s="1" t="s">
        <v>10663</v>
      </c>
      <c r="G481" s="1" t="s">
        <v>10664</v>
      </c>
      <c r="H481" s="1" t="s">
        <v>13774</v>
      </c>
      <c r="I481" s="1" t="s">
        <v>10665</v>
      </c>
      <c r="J481" s="1" t="s">
        <v>17611</v>
      </c>
      <c r="K481" s="1" t="s">
        <v>17612</v>
      </c>
      <c r="L481" s="1"/>
      <c r="M481" s="1"/>
      <c r="N481" s="2" t="s">
        <v>10666</v>
      </c>
    </row>
    <row r="482" spans="1:14" s="3" customFormat="1" x14ac:dyDescent="0.25">
      <c r="A482" s="1" t="s">
        <v>10655</v>
      </c>
      <c r="B482" s="1" t="s">
        <v>13378</v>
      </c>
      <c r="C482" s="1" t="s">
        <v>230</v>
      </c>
      <c r="D482" s="1">
        <v>5256078</v>
      </c>
      <c r="E482" s="1" t="s">
        <v>10655</v>
      </c>
      <c r="F482" s="1" t="s">
        <v>10656</v>
      </c>
      <c r="G482" s="1" t="s">
        <v>10657</v>
      </c>
      <c r="H482" s="1" t="s">
        <v>13775</v>
      </c>
      <c r="I482" s="1" t="s">
        <v>10658</v>
      </c>
      <c r="J482" s="1" t="s">
        <v>17613</v>
      </c>
      <c r="K482" s="1" t="s">
        <v>17614</v>
      </c>
      <c r="L482" s="1" t="s">
        <v>10659</v>
      </c>
      <c r="M482" s="1" t="s">
        <v>15563</v>
      </c>
      <c r="N482" s="2" t="s">
        <v>10660</v>
      </c>
    </row>
    <row r="483" spans="1:14" s="3" customFormat="1" x14ac:dyDescent="0.25">
      <c r="A483" s="1" t="s">
        <v>10649</v>
      </c>
      <c r="B483" s="1" t="s">
        <v>13378</v>
      </c>
      <c r="C483" s="1" t="s">
        <v>8</v>
      </c>
      <c r="D483" s="1" t="s">
        <v>10650</v>
      </c>
      <c r="E483" s="1" t="s">
        <v>10649</v>
      </c>
      <c r="F483" s="1" t="s">
        <v>10651</v>
      </c>
      <c r="G483" s="1" t="s">
        <v>10475</v>
      </c>
      <c r="H483" s="1" t="s">
        <v>13776</v>
      </c>
      <c r="I483" s="1" t="s">
        <v>10652</v>
      </c>
      <c r="J483" s="1" t="s">
        <v>17615</v>
      </c>
      <c r="K483" s="1" t="s">
        <v>17616</v>
      </c>
      <c r="L483" s="1" t="s">
        <v>10653</v>
      </c>
      <c r="M483" s="1" t="s">
        <v>15564</v>
      </c>
      <c r="N483" s="2" t="s">
        <v>10654</v>
      </c>
    </row>
    <row r="484" spans="1:14" s="3" customFormat="1" x14ac:dyDescent="0.25">
      <c r="A484" s="1" t="s">
        <v>10642</v>
      </c>
      <c r="B484" s="1" t="s">
        <v>13378</v>
      </c>
      <c r="C484" s="1" t="s">
        <v>107</v>
      </c>
      <c r="D484" s="1" t="s">
        <v>10643</v>
      </c>
      <c r="E484" s="1" t="s">
        <v>10642</v>
      </c>
      <c r="F484" s="1" t="s">
        <v>10644</v>
      </c>
      <c r="G484" s="1" t="s">
        <v>10645</v>
      </c>
      <c r="H484" s="1" t="s">
        <v>13777</v>
      </c>
      <c r="I484" s="1" t="s">
        <v>10646</v>
      </c>
      <c r="J484" s="1" t="s">
        <v>17617</v>
      </c>
      <c r="K484" s="1" t="s">
        <v>17618</v>
      </c>
      <c r="L484" s="1" t="s">
        <v>10647</v>
      </c>
      <c r="M484" s="1" t="s">
        <v>15565</v>
      </c>
      <c r="N484" s="2" t="s">
        <v>10648</v>
      </c>
    </row>
    <row r="485" spans="1:14" s="3" customFormat="1" x14ac:dyDescent="0.25">
      <c r="A485" s="1" t="s">
        <v>10635</v>
      </c>
      <c r="B485" s="1" t="s">
        <v>13378</v>
      </c>
      <c r="C485" s="1" t="s">
        <v>107</v>
      </c>
      <c r="D485" s="1" t="s">
        <v>10636</v>
      </c>
      <c r="E485" s="1" t="s">
        <v>10635</v>
      </c>
      <c r="F485" s="1" t="s">
        <v>10637</v>
      </c>
      <c r="G485" s="1" t="s">
        <v>10638</v>
      </c>
      <c r="H485" s="1" t="s">
        <v>13778</v>
      </c>
      <c r="I485" s="1" t="s">
        <v>10639</v>
      </c>
      <c r="J485" s="1" t="s">
        <v>17619</v>
      </c>
      <c r="K485" s="1" t="s">
        <v>17620</v>
      </c>
      <c r="L485" s="1" t="s">
        <v>10640</v>
      </c>
      <c r="M485" s="1" t="s">
        <v>15566</v>
      </c>
      <c r="N485" s="2" t="s">
        <v>10641</v>
      </c>
    </row>
    <row r="486" spans="1:14" s="3" customFormat="1" x14ac:dyDescent="0.25">
      <c r="A486" s="1" t="s">
        <v>10628</v>
      </c>
      <c r="B486" s="1" t="s">
        <v>13378</v>
      </c>
      <c r="C486" s="1" t="s">
        <v>107</v>
      </c>
      <c r="D486" s="1" t="s">
        <v>10629</v>
      </c>
      <c r="E486" s="1" t="s">
        <v>10628</v>
      </c>
      <c r="F486" s="1" t="s">
        <v>10630</v>
      </c>
      <c r="G486" s="1" t="s">
        <v>10631</v>
      </c>
      <c r="H486" s="1" t="s">
        <v>13779</v>
      </c>
      <c r="I486" s="1" t="s">
        <v>10632</v>
      </c>
      <c r="J486" s="1" t="s">
        <v>17621</v>
      </c>
      <c r="K486" s="1" t="s">
        <v>17622</v>
      </c>
      <c r="L486" s="1" t="s">
        <v>10633</v>
      </c>
      <c r="M486" s="1" t="s">
        <v>15567</v>
      </c>
      <c r="N486" s="2" t="s">
        <v>10634</v>
      </c>
    </row>
    <row r="487" spans="1:14" s="3" customFormat="1" x14ac:dyDescent="0.25">
      <c r="A487" s="1" t="s">
        <v>10622</v>
      </c>
      <c r="B487" s="1" t="s">
        <v>13378</v>
      </c>
      <c r="C487" s="1" t="s">
        <v>230</v>
      </c>
      <c r="D487" s="1">
        <v>1354953</v>
      </c>
      <c r="E487" s="1" t="s">
        <v>10622</v>
      </c>
      <c r="F487" s="1" t="s">
        <v>10623</v>
      </c>
      <c r="G487" s="1" t="s">
        <v>10624</v>
      </c>
      <c r="H487" s="1" t="s">
        <v>13780</v>
      </c>
      <c r="I487" s="1" t="s">
        <v>10625</v>
      </c>
      <c r="J487" s="1" t="s">
        <v>17623</v>
      </c>
      <c r="K487" s="1" t="s">
        <v>17624</v>
      </c>
      <c r="L487" s="1" t="s">
        <v>10626</v>
      </c>
      <c r="M487" s="1" t="s">
        <v>15568</v>
      </c>
      <c r="N487" s="2" t="s">
        <v>10627</v>
      </c>
    </row>
    <row r="488" spans="1:14" s="3" customFormat="1" x14ac:dyDescent="0.25">
      <c r="A488" s="1" t="s">
        <v>10615</v>
      </c>
      <c r="B488" s="1" t="s">
        <v>13378</v>
      </c>
      <c r="C488" s="1" t="s">
        <v>230</v>
      </c>
      <c r="D488" s="1" t="s">
        <v>10616</v>
      </c>
      <c r="E488" s="1" t="s">
        <v>10615</v>
      </c>
      <c r="F488" s="1" t="s">
        <v>10617</v>
      </c>
      <c r="G488" s="1" t="s">
        <v>10618</v>
      </c>
      <c r="H488" s="1" t="s">
        <v>13781</v>
      </c>
      <c r="I488" s="1" t="s">
        <v>10619</v>
      </c>
      <c r="J488" s="1" t="s">
        <v>17625</v>
      </c>
      <c r="K488" s="1" t="s">
        <v>17626</v>
      </c>
      <c r="L488" s="1" t="s">
        <v>10620</v>
      </c>
      <c r="M488" s="1" t="s">
        <v>15569</v>
      </c>
      <c r="N488" s="2" t="s">
        <v>10621</v>
      </c>
    </row>
    <row r="489" spans="1:14" s="3" customFormat="1" x14ac:dyDescent="0.25">
      <c r="A489" s="1" t="s">
        <v>10608</v>
      </c>
      <c r="B489" s="1" t="s">
        <v>13378</v>
      </c>
      <c r="C489" s="1" t="s">
        <v>8</v>
      </c>
      <c r="D489" s="1" t="s">
        <v>10609</v>
      </c>
      <c r="E489" s="1" t="s">
        <v>10608</v>
      </c>
      <c r="F489" s="1" t="s">
        <v>10610</v>
      </c>
      <c r="G489" s="1" t="s">
        <v>10611</v>
      </c>
      <c r="H489" s="1" t="s">
        <v>13782</v>
      </c>
      <c r="I489" s="1" t="s">
        <v>10612</v>
      </c>
      <c r="J489" s="1" t="s">
        <v>17627</v>
      </c>
      <c r="K489" s="1" t="s">
        <v>17628</v>
      </c>
      <c r="L489" s="1" t="s">
        <v>10613</v>
      </c>
      <c r="M489" s="1" t="s">
        <v>15570</v>
      </c>
      <c r="N489" s="2" t="s">
        <v>10614</v>
      </c>
    </row>
    <row r="490" spans="1:14" s="3" customFormat="1" x14ac:dyDescent="0.25">
      <c r="A490" s="1" t="s">
        <v>10601</v>
      </c>
      <c r="B490" s="1" t="s">
        <v>13378</v>
      </c>
      <c r="C490" s="1" t="s">
        <v>8</v>
      </c>
      <c r="D490" s="1" t="s">
        <v>10602</v>
      </c>
      <c r="E490" s="1" t="s">
        <v>10601</v>
      </c>
      <c r="F490" s="1" t="s">
        <v>10603</v>
      </c>
      <c r="G490" s="1" t="s">
        <v>10604</v>
      </c>
      <c r="H490" s="1" t="s">
        <v>13783</v>
      </c>
      <c r="I490" s="1" t="s">
        <v>10605</v>
      </c>
      <c r="J490" s="1" t="s">
        <v>17629</v>
      </c>
      <c r="K490" s="1" t="s">
        <v>17630</v>
      </c>
      <c r="L490" s="1" t="s">
        <v>10606</v>
      </c>
      <c r="M490" s="1" t="s">
        <v>15571</v>
      </c>
      <c r="N490" s="2" t="s">
        <v>10607</v>
      </c>
    </row>
    <row r="491" spans="1:14" s="3" customFormat="1" x14ac:dyDescent="0.25">
      <c r="A491" s="1" t="s">
        <v>10595</v>
      </c>
      <c r="B491" s="1" t="s">
        <v>13378</v>
      </c>
      <c r="C491" s="1" t="s">
        <v>8</v>
      </c>
      <c r="D491" s="1" t="s">
        <v>10596</v>
      </c>
      <c r="E491" s="1" t="s">
        <v>10595</v>
      </c>
      <c r="F491" s="1" t="s">
        <v>10597</v>
      </c>
      <c r="G491" s="1" t="s">
        <v>10598</v>
      </c>
      <c r="H491" s="1" t="s">
        <v>13784</v>
      </c>
      <c r="I491" s="1"/>
      <c r="J491" s="1" t="s">
        <v>17631</v>
      </c>
      <c r="K491" s="1"/>
      <c r="L491" s="1" t="s">
        <v>10599</v>
      </c>
      <c r="M491" s="1" t="s">
        <v>15572</v>
      </c>
      <c r="N491" s="2" t="s">
        <v>10600</v>
      </c>
    </row>
    <row r="492" spans="1:14" s="3" customFormat="1" x14ac:dyDescent="0.25">
      <c r="A492" s="1" t="s">
        <v>10589</v>
      </c>
      <c r="B492" s="1" t="s">
        <v>13378</v>
      </c>
      <c r="C492" s="1" t="s">
        <v>8</v>
      </c>
      <c r="D492" s="1" t="s">
        <v>10590</v>
      </c>
      <c r="E492" s="1" t="s">
        <v>10589</v>
      </c>
      <c r="F492" s="1" t="s">
        <v>10591</v>
      </c>
      <c r="G492" s="1" t="s">
        <v>10592</v>
      </c>
      <c r="H492" s="1" t="s">
        <v>13785</v>
      </c>
      <c r="I492" s="1"/>
      <c r="J492" s="1" t="s">
        <v>17632</v>
      </c>
      <c r="K492" s="1"/>
      <c r="L492" s="1" t="s">
        <v>10593</v>
      </c>
      <c r="M492" s="1" t="s">
        <v>15573</v>
      </c>
      <c r="N492" s="2" t="s">
        <v>10594</v>
      </c>
    </row>
    <row r="493" spans="1:14" s="3" customFormat="1" x14ac:dyDescent="0.25">
      <c r="A493" s="1" t="s">
        <v>10582</v>
      </c>
      <c r="B493" s="1" t="s">
        <v>13378</v>
      </c>
      <c r="C493" s="1" t="s">
        <v>8</v>
      </c>
      <c r="D493" s="1" t="s">
        <v>10583</v>
      </c>
      <c r="E493" s="1" t="s">
        <v>10582</v>
      </c>
      <c r="F493" s="1" t="s">
        <v>10584</v>
      </c>
      <c r="G493" s="1" t="s">
        <v>10585</v>
      </c>
      <c r="H493" s="1" t="s">
        <v>13786</v>
      </c>
      <c r="I493" s="1" t="s">
        <v>10586</v>
      </c>
      <c r="J493" s="1" t="s">
        <v>17633</v>
      </c>
      <c r="K493" s="1" t="s">
        <v>17634</v>
      </c>
      <c r="L493" s="1" t="s">
        <v>10587</v>
      </c>
      <c r="M493" s="1" t="s">
        <v>15574</v>
      </c>
      <c r="N493" s="2" t="s">
        <v>10588</v>
      </c>
    </row>
    <row r="494" spans="1:14" s="3" customFormat="1" x14ac:dyDescent="0.25">
      <c r="A494" s="1" t="s">
        <v>10575</v>
      </c>
      <c r="B494" s="1" t="s">
        <v>13378</v>
      </c>
      <c r="C494" s="1" t="s">
        <v>92</v>
      </c>
      <c r="D494" s="1" t="s">
        <v>10576</v>
      </c>
      <c r="E494" s="1" t="s">
        <v>10575</v>
      </c>
      <c r="F494" s="1" t="s">
        <v>10577</v>
      </c>
      <c r="G494" s="1" t="s">
        <v>10578</v>
      </c>
      <c r="H494" s="1" t="s">
        <v>13787</v>
      </c>
      <c r="I494" s="1" t="s">
        <v>10579</v>
      </c>
      <c r="J494" s="1" t="s">
        <v>17635</v>
      </c>
      <c r="K494" s="1" t="s">
        <v>17636</v>
      </c>
      <c r="L494" s="1" t="s">
        <v>10580</v>
      </c>
      <c r="M494" s="1" t="s">
        <v>15575</v>
      </c>
      <c r="N494" s="2" t="s">
        <v>10581</v>
      </c>
    </row>
    <row r="495" spans="1:14" s="3" customFormat="1" x14ac:dyDescent="0.25">
      <c r="A495" s="1" t="s">
        <v>10570</v>
      </c>
      <c r="B495" s="1" t="s">
        <v>13378</v>
      </c>
      <c r="C495" s="1" t="s">
        <v>1385</v>
      </c>
      <c r="D495" s="1" t="s">
        <v>10571</v>
      </c>
      <c r="E495" s="1" t="s">
        <v>10570</v>
      </c>
      <c r="F495" s="1" t="s">
        <v>10572</v>
      </c>
      <c r="G495" s="1" t="s">
        <v>10573</v>
      </c>
      <c r="H495" s="1" t="s">
        <v>13788</v>
      </c>
      <c r="I495" s="1" t="s">
        <v>10382</v>
      </c>
      <c r="J495" s="1"/>
      <c r="K495" s="1" t="s">
        <v>17637</v>
      </c>
      <c r="L495" s="1"/>
      <c r="M495" s="1" t="s">
        <v>15576</v>
      </c>
      <c r="N495" s="2" t="s">
        <v>10574</v>
      </c>
    </row>
    <row r="496" spans="1:14" s="3" customFormat="1" x14ac:dyDescent="0.25">
      <c r="A496" s="1" t="s">
        <v>10563</v>
      </c>
      <c r="B496" s="1" t="s">
        <v>13378</v>
      </c>
      <c r="C496" s="1" t="s">
        <v>107</v>
      </c>
      <c r="D496" s="1" t="s">
        <v>10564</v>
      </c>
      <c r="E496" s="1" t="s">
        <v>10563</v>
      </c>
      <c r="F496" s="1" t="s">
        <v>10565</v>
      </c>
      <c r="G496" s="1" t="s">
        <v>10566</v>
      </c>
      <c r="H496" s="1" t="s">
        <v>13789</v>
      </c>
      <c r="I496" s="1" t="s">
        <v>10567</v>
      </c>
      <c r="J496" s="1" t="s">
        <v>17638</v>
      </c>
      <c r="K496" s="1" t="s">
        <v>17639</v>
      </c>
      <c r="L496" s="1" t="s">
        <v>10568</v>
      </c>
      <c r="M496" s="1" t="s">
        <v>15577</v>
      </c>
      <c r="N496" s="2" t="s">
        <v>10569</v>
      </c>
    </row>
    <row r="497" spans="1:14" s="3" customFormat="1" x14ac:dyDescent="0.25">
      <c r="A497" s="1" t="s">
        <v>10556</v>
      </c>
      <c r="B497" s="1" t="s">
        <v>13378</v>
      </c>
      <c r="C497" s="1" t="s">
        <v>24</v>
      </c>
      <c r="D497" s="1" t="s">
        <v>10557</v>
      </c>
      <c r="E497" s="1" t="s">
        <v>10556</v>
      </c>
      <c r="F497" s="1" t="s">
        <v>10558</v>
      </c>
      <c r="G497" s="1" t="s">
        <v>10559</v>
      </c>
      <c r="H497" s="1" t="s">
        <v>13790</v>
      </c>
      <c r="I497" s="1" t="s">
        <v>10560</v>
      </c>
      <c r="J497" s="1" t="s">
        <v>17640</v>
      </c>
      <c r="K497" s="1" t="s">
        <v>17641</v>
      </c>
      <c r="L497" s="1" t="s">
        <v>10561</v>
      </c>
      <c r="M497" s="1" t="s">
        <v>15578</v>
      </c>
      <c r="N497" s="2" t="s">
        <v>10562</v>
      </c>
    </row>
    <row r="498" spans="1:14" s="3" customFormat="1" x14ac:dyDescent="0.25">
      <c r="A498" s="1" t="s">
        <v>10549</v>
      </c>
      <c r="B498" s="1" t="s">
        <v>13378</v>
      </c>
      <c r="C498" s="1" t="s">
        <v>62</v>
      </c>
      <c r="D498" s="1" t="s">
        <v>10550</v>
      </c>
      <c r="E498" s="1" t="s">
        <v>10549</v>
      </c>
      <c r="F498" s="1" t="s">
        <v>10551</v>
      </c>
      <c r="G498" s="1" t="s">
        <v>10552</v>
      </c>
      <c r="H498" s="1" t="s">
        <v>13791</v>
      </c>
      <c r="I498" s="1" t="s">
        <v>10553</v>
      </c>
      <c r="J498" s="1" t="s">
        <v>17642</v>
      </c>
      <c r="K498" s="1" t="s">
        <v>17643</v>
      </c>
      <c r="L498" s="1" t="s">
        <v>10554</v>
      </c>
      <c r="M498" s="1" t="s">
        <v>15579</v>
      </c>
      <c r="N498" s="2" t="s">
        <v>10555</v>
      </c>
    </row>
    <row r="499" spans="1:14" s="3" customFormat="1" x14ac:dyDescent="0.25">
      <c r="A499" s="1" t="s">
        <v>10542</v>
      </c>
      <c r="B499" s="1" t="s">
        <v>13378</v>
      </c>
      <c r="C499" s="1" t="s">
        <v>301</v>
      </c>
      <c r="D499" s="1" t="s">
        <v>10543</v>
      </c>
      <c r="E499" s="1" t="s">
        <v>10542</v>
      </c>
      <c r="F499" s="1" t="s">
        <v>10544</v>
      </c>
      <c r="G499" s="1" t="s">
        <v>10545</v>
      </c>
      <c r="H499" s="1" t="s">
        <v>13792</v>
      </c>
      <c r="I499" s="1" t="s">
        <v>10546</v>
      </c>
      <c r="J499" s="1" t="s">
        <v>17644</v>
      </c>
      <c r="K499" s="1" t="s">
        <v>17645</v>
      </c>
      <c r="L499" s="1" t="s">
        <v>10547</v>
      </c>
      <c r="M499" s="1" t="s">
        <v>15580</v>
      </c>
      <c r="N499" s="2" t="s">
        <v>10548</v>
      </c>
    </row>
    <row r="500" spans="1:14" s="3" customFormat="1" x14ac:dyDescent="0.25">
      <c r="A500" s="1" t="s">
        <v>10535</v>
      </c>
      <c r="B500" s="1" t="s">
        <v>13378</v>
      </c>
      <c r="C500" s="1" t="s">
        <v>301</v>
      </c>
      <c r="D500" s="1" t="s">
        <v>10536</v>
      </c>
      <c r="E500" s="1" t="s">
        <v>10535</v>
      </c>
      <c r="F500" s="1" t="s">
        <v>10537</v>
      </c>
      <c r="G500" s="1" t="s">
        <v>10538</v>
      </c>
      <c r="H500" s="1" t="s">
        <v>13793</v>
      </c>
      <c r="I500" s="1" t="s">
        <v>10539</v>
      </c>
      <c r="J500" s="1" t="s">
        <v>17646</v>
      </c>
      <c r="K500" s="1" t="s">
        <v>17647</v>
      </c>
      <c r="L500" s="1" t="s">
        <v>10540</v>
      </c>
      <c r="M500" s="1" t="s">
        <v>15581</v>
      </c>
      <c r="N500" s="2" t="s">
        <v>10541</v>
      </c>
    </row>
    <row r="501" spans="1:14" s="3" customFormat="1" x14ac:dyDescent="0.25">
      <c r="A501" s="1" t="s">
        <v>10528</v>
      </c>
      <c r="B501" s="1" t="s">
        <v>13378</v>
      </c>
      <c r="C501" s="1" t="s">
        <v>147</v>
      </c>
      <c r="D501" s="1" t="s">
        <v>10529</v>
      </c>
      <c r="E501" s="1" t="s">
        <v>10528</v>
      </c>
      <c r="F501" s="1" t="s">
        <v>10530</v>
      </c>
      <c r="G501" s="1" t="s">
        <v>10531</v>
      </c>
      <c r="H501" s="1" t="s">
        <v>13794</v>
      </c>
      <c r="I501" s="1" t="s">
        <v>10532</v>
      </c>
      <c r="J501" s="1" t="s">
        <v>17648</v>
      </c>
      <c r="K501" s="1" t="s">
        <v>17649</v>
      </c>
      <c r="L501" s="1" t="s">
        <v>10533</v>
      </c>
      <c r="M501" s="1" t="s">
        <v>15582</v>
      </c>
      <c r="N501" s="2" t="s">
        <v>10534</v>
      </c>
    </row>
    <row r="502" spans="1:14" s="3" customFormat="1" x14ac:dyDescent="0.25">
      <c r="A502" s="1" t="s">
        <v>10523</v>
      </c>
      <c r="B502" s="1" t="s">
        <v>13378</v>
      </c>
      <c r="C502" s="1" t="s">
        <v>78</v>
      </c>
      <c r="D502" s="1" t="s">
        <v>10524</v>
      </c>
      <c r="E502" s="1" t="s">
        <v>10523</v>
      </c>
      <c r="F502" s="1" t="s">
        <v>10525</v>
      </c>
      <c r="G502" s="1" t="s">
        <v>10526</v>
      </c>
      <c r="H502" s="1"/>
      <c r="I502" s="1"/>
      <c r="J502" s="1"/>
      <c r="K502" s="1"/>
      <c r="L502" s="1"/>
      <c r="M502" s="1"/>
      <c r="N502" s="2" t="s">
        <v>10527</v>
      </c>
    </row>
    <row r="503" spans="1:14" s="3" customFormat="1" x14ac:dyDescent="0.25">
      <c r="A503" s="1" t="s">
        <v>10518</v>
      </c>
      <c r="B503" s="1" t="s">
        <v>13378</v>
      </c>
      <c r="C503" s="1" t="s">
        <v>214</v>
      </c>
      <c r="D503" s="1" t="s">
        <v>10519</v>
      </c>
      <c r="E503" s="1" t="s">
        <v>10518</v>
      </c>
      <c r="F503" s="1" t="s">
        <v>10520</v>
      </c>
      <c r="G503" s="1" t="s">
        <v>10521</v>
      </c>
      <c r="H503" s="1" t="s">
        <v>13795</v>
      </c>
      <c r="I503" s="1"/>
      <c r="J503" s="1" t="s">
        <v>17650</v>
      </c>
      <c r="K503" s="1"/>
      <c r="L503" s="1"/>
      <c r="M503" s="1" t="s">
        <v>15583</v>
      </c>
      <c r="N503" s="2" t="s">
        <v>10522</v>
      </c>
    </row>
    <row r="504" spans="1:14" s="3" customFormat="1" x14ac:dyDescent="0.25">
      <c r="A504" s="1" t="s">
        <v>10515</v>
      </c>
      <c r="B504" s="1" t="s">
        <v>13378</v>
      </c>
      <c r="C504" s="1" t="s">
        <v>1381</v>
      </c>
      <c r="D504" s="1" t="s">
        <v>10516</v>
      </c>
      <c r="E504" s="1" t="s">
        <v>10515</v>
      </c>
      <c r="F504" s="1"/>
      <c r="G504" s="1"/>
      <c r="H504" s="1"/>
      <c r="I504" s="1"/>
      <c r="J504" s="1"/>
      <c r="K504" s="1"/>
      <c r="L504" s="1"/>
      <c r="M504" s="1"/>
      <c r="N504" s="2" t="s">
        <v>10517</v>
      </c>
    </row>
    <row r="505" spans="1:14" s="3" customFormat="1" x14ac:dyDescent="0.25">
      <c r="A505" s="1" t="s">
        <v>10509</v>
      </c>
      <c r="B505" s="1" t="s">
        <v>13378</v>
      </c>
      <c r="C505" s="1" t="s">
        <v>40</v>
      </c>
      <c r="D505" s="1" t="s">
        <v>10510</v>
      </c>
      <c r="E505" s="1" t="s">
        <v>10509</v>
      </c>
      <c r="F505" s="1" t="s">
        <v>10511</v>
      </c>
      <c r="G505" s="1" t="s">
        <v>10512</v>
      </c>
      <c r="H505" s="1" t="s">
        <v>13796</v>
      </c>
      <c r="I505" s="1"/>
      <c r="J505" s="1"/>
      <c r="K505" s="1"/>
      <c r="L505" s="1" t="s">
        <v>10513</v>
      </c>
      <c r="M505" s="1"/>
      <c r="N505" s="2" t="s">
        <v>10514</v>
      </c>
    </row>
    <row r="506" spans="1:14" s="3" customFormat="1" x14ac:dyDescent="0.25">
      <c r="A506" s="1" t="s">
        <v>10503</v>
      </c>
      <c r="B506" s="1" t="s">
        <v>13378</v>
      </c>
      <c r="C506" s="1" t="s">
        <v>230</v>
      </c>
      <c r="D506" s="1">
        <v>2092437</v>
      </c>
      <c r="E506" s="1" t="s">
        <v>10503</v>
      </c>
      <c r="F506" s="1" t="s">
        <v>10504</v>
      </c>
      <c r="G506" s="1" t="s">
        <v>10505</v>
      </c>
      <c r="H506" s="1" t="s">
        <v>13797</v>
      </c>
      <c r="I506" s="1" t="s">
        <v>10506</v>
      </c>
      <c r="J506" s="1" t="s">
        <v>17651</v>
      </c>
      <c r="K506" s="1" t="s">
        <v>17652</v>
      </c>
      <c r="L506" s="1" t="s">
        <v>10507</v>
      </c>
      <c r="M506" s="1" t="s">
        <v>15584</v>
      </c>
      <c r="N506" s="2" t="s">
        <v>10508</v>
      </c>
    </row>
    <row r="507" spans="1:14" s="3" customFormat="1" x14ac:dyDescent="0.25">
      <c r="A507" s="1" t="s">
        <v>10497</v>
      </c>
      <c r="B507" s="1" t="s">
        <v>13378</v>
      </c>
      <c r="C507" s="1" t="s">
        <v>155</v>
      </c>
      <c r="D507" s="1">
        <v>1808246</v>
      </c>
      <c r="E507" s="1" t="s">
        <v>10497</v>
      </c>
      <c r="F507" s="1" t="s">
        <v>10498</v>
      </c>
      <c r="G507" s="1" t="s">
        <v>10499</v>
      </c>
      <c r="H507" s="1" t="s">
        <v>13798</v>
      </c>
      <c r="I507" s="1" t="s">
        <v>10500</v>
      </c>
      <c r="J507" s="1" t="s">
        <v>17653</v>
      </c>
      <c r="K507" s="1" t="s">
        <v>17654</v>
      </c>
      <c r="L507" s="1" t="s">
        <v>10501</v>
      </c>
      <c r="M507" s="1" t="s">
        <v>15585</v>
      </c>
      <c r="N507" s="2" t="s">
        <v>10502</v>
      </c>
    </row>
    <row r="508" spans="1:14" s="3" customFormat="1" x14ac:dyDescent="0.25">
      <c r="A508" s="1" t="s">
        <v>10491</v>
      </c>
      <c r="B508" s="1" t="s">
        <v>13378</v>
      </c>
      <c r="C508" s="1" t="s">
        <v>214</v>
      </c>
      <c r="D508" s="1" t="s">
        <v>10492</v>
      </c>
      <c r="E508" s="1" t="s">
        <v>10491</v>
      </c>
      <c r="F508" s="1" t="s">
        <v>10493</v>
      </c>
      <c r="G508" s="1" t="s">
        <v>10494</v>
      </c>
      <c r="H508" s="1" t="s">
        <v>13799</v>
      </c>
      <c r="I508" s="1"/>
      <c r="J508" s="1" t="s">
        <v>17655</v>
      </c>
      <c r="K508" s="1" t="s">
        <v>17656</v>
      </c>
      <c r="L508" s="1" t="s">
        <v>10495</v>
      </c>
      <c r="M508" s="1" t="s">
        <v>15586</v>
      </c>
      <c r="N508" s="2" t="s">
        <v>10496</v>
      </c>
    </row>
    <row r="509" spans="1:14" s="3" customFormat="1" x14ac:dyDescent="0.25">
      <c r="A509" s="1" t="s">
        <v>10485</v>
      </c>
      <c r="B509" s="1" t="s">
        <v>13378</v>
      </c>
      <c r="C509" s="1" t="s">
        <v>8</v>
      </c>
      <c r="D509" s="1" t="s">
        <v>10486</v>
      </c>
      <c r="E509" s="1" t="s">
        <v>10485</v>
      </c>
      <c r="F509" s="1" t="s">
        <v>10487</v>
      </c>
      <c r="G509" s="1" t="s">
        <v>10488</v>
      </c>
      <c r="H509" s="1" t="s">
        <v>13800</v>
      </c>
      <c r="I509" s="1" t="s">
        <v>10489</v>
      </c>
      <c r="J509" s="1" t="s">
        <v>17657</v>
      </c>
      <c r="K509" s="1" t="s">
        <v>17658</v>
      </c>
      <c r="L509" s="1"/>
      <c r="M509" s="1"/>
      <c r="N509" s="2" t="s">
        <v>10490</v>
      </c>
    </row>
    <row r="510" spans="1:14" s="3" customFormat="1" x14ac:dyDescent="0.25">
      <c r="A510" s="1" t="s">
        <v>10479</v>
      </c>
      <c r="B510" s="1" t="s">
        <v>13378</v>
      </c>
      <c r="C510" s="1" t="s">
        <v>147</v>
      </c>
      <c r="D510" s="1" t="s">
        <v>10480</v>
      </c>
      <c r="E510" s="1" t="s">
        <v>10479</v>
      </c>
      <c r="F510" s="1" t="s">
        <v>10481</v>
      </c>
      <c r="G510" s="1" t="s">
        <v>10482</v>
      </c>
      <c r="H510" s="1" t="s">
        <v>13801</v>
      </c>
      <c r="I510" s="1" t="s">
        <v>10483</v>
      </c>
      <c r="J510" s="1"/>
      <c r="K510" s="1" t="s">
        <v>17659</v>
      </c>
      <c r="L510" s="1"/>
      <c r="M510" s="1"/>
      <c r="N510" s="2" t="s">
        <v>10484</v>
      </c>
    </row>
    <row r="511" spans="1:14" s="3" customFormat="1" x14ac:dyDescent="0.25">
      <c r="A511" s="1" t="s">
        <v>10473</v>
      </c>
      <c r="B511" s="1" t="s">
        <v>13378</v>
      </c>
      <c r="C511" s="1" t="s">
        <v>16</v>
      </c>
      <c r="D511" s="1">
        <v>4518300018</v>
      </c>
      <c r="E511" s="1" t="s">
        <v>10473</v>
      </c>
      <c r="F511" s="1" t="s">
        <v>10474</v>
      </c>
      <c r="G511" s="1" t="s">
        <v>10475</v>
      </c>
      <c r="H511" s="1" t="s">
        <v>13802</v>
      </c>
      <c r="I511" s="1" t="s">
        <v>10476</v>
      </c>
      <c r="J511" s="1" t="s">
        <v>17660</v>
      </c>
      <c r="K511" s="1" t="s">
        <v>17661</v>
      </c>
      <c r="L511" s="1" t="s">
        <v>10477</v>
      </c>
      <c r="M511" s="1" t="s">
        <v>15587</v>
      </c>
      <c r="N511" s="2" t="s">
        <v>10478</v>
      </c>
    </row>
    <row r="512" spans="1:14" s="3" customFormat="1" x14ac:dyDescent="0.25">
      <c r="A512" s="1" t="s">
        <v>10466</v>
      </c>
      <c r="B512" s="1" t="s">
        <v>13378</v>
      </c>
      <c r="C512" s="1" t="s">
        <v>107</v>
      </c>
      <c r="D512" s="1" t="s">
        <v>10467</v>
      </c>
      <c r="E512" s="1" t="s">
        <v>10466</v>
      </c>
      <c r="F512" s="1" t="s">
        <v>10468</v>
      </c>
      <c r="G512" s="1" t="s">
        <v>10469</v>
      </c>
      <c r="H512" s="1" t="s">
        <v>13803</v>
      </c>
      <c r="I512" s="1" t="s">
        <v>10470</v>
      </c>
      <c r="J512" s="1" t="s">
        <v>17662</v>
      </c>
      <c r="K512" s="1" t="s">
        <v>17663</v>
      </c>
      <c r="L512" s="1" t="s">
        <v>10471</v>
      </c>
      <c r="M512" s="1" t="s">
        <v>15588</v>
      </c>
      <c r="N512" s="2" t="s">
        <v>10472</v>
      </c>
    </row>
    <row r="513" spans="1:14" s="3" customFormat="1" x14ac:dyDescent="0.25">
      <c r="A513" s="1" t="s">
        <v>10460</v>
      </c>
      <c r="B513" s="1" t="s">
        <v>13378</v>
      </c>
      <c r="C513" s="1" t="s">
        <v>245</v>
      </c>
      <c r="D513" s="1" t="s">
        <v>10461</v>
      </c>
      <c r="E513" s="1" t="s">
        <v>10460</v>
      </c>
      <c r="F513" s="1" t="s">
        <v>10462</v>
      </c>
      <c r="G513" s="1" t="s">
        <v>10463</v>
      </c>
      <c r="H513" s="1" t="s">
        <v>13804</v>
      </c>
      <c r="I513" s="1" t="s">
        <v>10464</v>
      </c>
      <c r="J513" s="1" t="s">
        <v>17664</v>
      </c>
      <c r="K513" s="1" t="s">
        <v>17665</v>
      </c>
      <c r="L513" s="1"/>
      <c r="M513" s="1"/>
      <c r="N513" s="2" t="s">
        <v>10465</v>
      </c>
    </row>
    <row r="514" spans="1:14" s="3" customFormat="1" x14ac:dyDescent="0.25">
      <c r="A514" s="1" t="s">
        <v>10453</v>
      </c>
      <c r="B514" s="1" t="s">
        <v>13378</v>
      </c>
      <c r="C514" s="1" t="s">
        <v>8</v>
      </c>
      <c r="D514" s="1" t="s">
        <v>10454</v>
      </c>
      <c r="E514" s="1" t="s">
        <v>10453</v>
      </c>
      <c r="F514" s="1" t="s">
        <v>10455</v>
      </c>
      <c r="G514" s="1" t="s">
        <v>10456</v>
      </c>
      <c r="H514" s="1" t="s">
        <v>13805</v>
      </c>
      <c r="I514" s="1" t="s">
        <v>10457</v>
      </c>
      <c r="J514" s="1" t="s">
        <v>17666</v>
      </c>
      <c r="K514" s="1" t="s">
        <v>17667</v>
      </c>
      <c r="L514" s="1" t="s">
        <v>10458</v>
      </c>
      <c r="M514" s="1" t="s">
        <v>15589</v>
      </c>
      <c r="N514" s="2" t="s">
        <v>10459</v>
      </c>
    </row>
    <row r="515" spans="1:14" s="3" customFormat="1" x14ac:dyDescent="0.25">
      <c r="A515" s="1" t="s">
        <v>10447</v>
      </c>
      <c r="B515" s="1" t="s">
        <v>13378</v>
      </c>
      <c r="C515" s="1" t="s">
        <v>1374</v>
      </c>
      <c r="D515" s="1" t="s">
        <v>10448</v>
      </c>
      <c r="E515" s="1" t="s">
        <v>10447</v>
      </c>
      <c r="F515" s="1" t="s">
        <v>10449</v>
      </c>
      <c r="G515" s="1"/>
      <c r="H515" s="1" t="s">
        <v>13806</v>
      </c>
      <c r="I515" s="1" t="s">
        <v>10450</v>
      </c>
      <c r="J515" s="1"/>
      <c r="K515" s="1" t="s">
        <v>17668</v>
      </c>
      <c r="L515" s="1" t="s">
        <v>10451</v>
      </c>
      <c r="M515" s="1" t="s">
        <v>15590</v>
      </c>
      <c r="N515" s="2" t="s">
        <v>10452</v>
      </c>
    </row>
    <row r="516" spans="1:14" s="3" customFormat="1" x14ac:dyDescent="0.25">
      <c r="A516" s="1" t="s">
        <v>10440</v>
      </c>
      <c r="B516" s="1" t="s">
        <v>13378</v>
      </c>
      <c r="C516" s="1" t="s">
        <v>107</v>
      </c>
      <c r="D516" s="1" t="s">
        <v>10441</v>
      </c>
      <c r="E516" s="1" t="s">
        <v>10440</v>
      </c>
      <c r="F516" s="1" t="s">
        <v>10442</v>
      </c>
      <c r="G516" s="1" t="s">
        <v>10443</v>
      </c>
      <c r="H516" s="1" t="s">
        <v>13807</v>
      </c>
      <c r="I516" s="1" t="s">
        <v>10444</v>
      </c>
      <c r="J516" s="1" t="s">
        <v>17669</v>
      </c>
      <c r="K516" s="1" t="s">
        <v>17670</v>
      </c>
      <c r="L516" s="1" t="s">
        <v>10445</v>
      </c>
      <c r="M516" s="1" t="s">
        <v>15591</v>
      </c>
      <c r="N516" s="2" t="s">
        <v>10446</v>
      </c>
    </row>
    <row r="517" spans="1:14" s="3" customFormat="1" x14ac:dyDescent="0.25">
      <c r="A517" s="1" t="s">
        <v>10433</v>
      </c>
      <c r="B517" s="1" t="s">
        <v>13378</v>
      </c>
      <c r="C517" s="1" t="s">
        <v>1408</v>
      </c>
      <c r="D517" s="1" t="s">
        <v>10434</v>
      </c>
      <c r="E517" s="1" t="s">
        <v>10433</v>
      </c>
      <c r="F517" s="1" t="s">
        <v>10435</v>
      </c>
      <c r="G517" s="1" t="s">
        <v>10436</v>
      </c>
      <c r="H517" s="1" t="s">
        <v>13808</v>
      </c>
      <c r="I517" s="1" t="s">
        <v>10437</v>
      </c>
      <c r="J517" s="1" t="s">
        <v>17671</v>
      </c>
      <c r="K517" s="1" t="s">
        <v>17672</v>
      </c>
      <c r="L517" s="1" t="s">
        <v>10438</v>
      </c>
      <c r="M517" s="1" t="s">
        <v>15592</v>
      </c>
      <c r="N517" s="2" t="s">
        <v>10439</v>
      </c>
    </row>
    <row r="518" spans="1:14" s="3" customFormat="1" x14ac:dyDescent="0.25">
      <c r="A518" s="1" t="s">
        <v>10429</v>
      </c>
      <c r="B518" s="1" t="s">
        <v>13378</v>
      </c>
      <c r="C518" s="1" t="s">
        <v>78</v>
      </c>
      <c r="D518" s="1" t="s">
        <v>10430</v>
      </c>
      <c r="E518" s="1" t="s">
        <v>10429</v>
      </c>
      <c r="F518" s="1" t="s">
        <v>10431</v>
      </c>
      <c r="G518" s="1"/>
      <c r="H518" s="1"/>
      <c r="I518" s="1"/>
      <c r="J518" s="1"/>
      <c r="K518" s="1"/>
      <c r="L518" s="1"/>
      <c r="M518" s="1"/>
      <c r="N518" s="2" t="s">
        <v>10432</v>
      </c>
    </row>
    <row r="519" spans="1:14" s="3" customFormat="1" x14ac:dyDescent="0.25">
      <c r="A519" s="1" t="s">
        <v>10422</v>
      </c>
      <c r="B519" s="1" t="s">
        <v>13378</v>
      </c>
      <c r="C519" s="1" t="s">
        <v>40</v>
      </c>
      <c r="D519" s="1" t="s">
        <v>10423</v>
      </c>
      <c r="E519" s="1" t="s">
        <v>10422</v>
      </c>
      <c r="F519" s="1" t="s">
        <v>10424</v>
      </c>
      <c r="G519" s="1" t="s">
        <v>10425</v>
      </c>
      <c r="H519" s="1" t="s">
        <v>13809</v>
      </c>
      <c r="I519" s="1" t="s">
        <v>10426</v>
      </c>
      <c r="J519" s="1" t="s">
        <v>17673</v>
      </c>
      <c r="K519" s="1" t="s">
        <v>17674</v>
      </c>
      <c r="L519" s="1" t="s">
        <v>10427</v>
      </c>
      <c r="M519" s="1" t="s">
        <v>15593</v>
      </c>
      <c r="N519" s="2" t="s">
        <v>10428</v>
      </c>
    </row>
    <row r="520" spans="1:14" s="3" customFormat="1" x14ac:dyDescent="0.25">
      <c r="A520" s="1" t="s">
        <v>10417</v>
      </c>
      <c r="B520" s="1" t="s">
        <v>13378</v>
      </c>
      <c r="C520" s="1" t="s">
        <v>40</v>
      </c>
      <c r="D520" s="1">
        <v>71775824</v>
      </c>
      <c r="E520" s="1" t="s">
        <v>10417</v>
      </c>
      <c r="F520" s="1" t="s">
        <v>10418</v>
      </c>
      <c r="G520" s="1"/>
      <c r="H520" s="1" t="s">
        <v>13810</v>
      </c>
      <c r="I520" s="1" t="s">
        <v>10419</v>
      </c>
      <c r="J520" s="1" t="s">
        <v>17675</v>
      </c>
      <c r="K520" s="1" t="s">
        <v>17676</v>
      </c>
      <c r="L520" s="1" t="s">
        <v>10420</v>
      </c>
      <c r="M520" s="1" t="s">
        <v>15594</v>
      </c>
      <c r="N520" s="2" t="s">
        <v>10421</v>
      </c>
    </row>
    <row r="521" spans="1:14" s="3" customFormat="1" x14ac:dyDescent="0.25">
      <c r="A521" s="1" t="s">
        <v>10412</v>
      </c>
      <c r="B521" s="1" t="s">
        <v>13378</v>
      </c>
      <c r="C521" s="1" t="s">
        <v>155</v>
      </c>
      <c r="D521" s="1">
        <v>1808020</v>
      </c>
      <c r="E521" s="1" t="s">
        <v>10412</v>
      </c>
      <c r="F521" s="1" t="s">
        <v>10413</v>
      </c>
      <c r="G521" s="1" t="s">
        <v>10414</v>
      </c>
      <c r="H521" s="1" t="s">
        <v>13811</v>
      </c>
      <c r="I521" s="1"/>
      <c r="J521" s="1" t="s">
        <v>17677</v>
      </c>
      <c r="K521" s="1"/>
      <c r="L521" s="1" t="s">
        <v>10415</v>
      </c>
      <c r="M521" s="1" t="s">
        <v>15595</v>
      </c>
      <c r="N521" s="2" t="s">
        <v>10416</v>
      </c>
    </row>
    <row r="522" spans="1:14" s="3" customFormat="1" x14ac:dyDescent="0.25">
      <c r="A522" s="1" t="s">
        <v>10405</v>
      </c>
      <c r="B522" s="1" t="s">
        <v>13378</v>
      </c>
      <c r="C522" s="1" t="s">
        <v>62</v>
      </c>
      <c r="D522" s="1" t="s">
        <v>10406</v>
      </c>
      <c r="E522" s="1" t="s">
        <v>10405</v>
      </c>
      <c r="F522" s="1" t="s">
        <v>10407</v>
      </c>
      <c r="G522" s="1" t="s">
        <v>10408</v>
      </c>
      <c r="H522" s="1" t="s">
        <v>13812</v>
      </c>
      <c r="I522" s="1" t="s">
        <v>10409</v>
      </c>
      <c r="J522" s="1"/>
      <c r="K522" s="1" t="s">
        <v>17678</v>
      </c>
      <c r="L522" s="1" t="s">
        <v>10410</v>
      </c>
      <c r="M522" s="1" t="s">
        <v>15596</v>
      </c>
      <c r="N522" s="2" t="s">
        <v>10411</v>
      </c>
    </row>
    <row r="523" spans="1:14" s="3" customFormat="1" x14ac:dyDescent="0.25">
      <c r="A523" s="1" t="s">
        <v>10398</v>
      </c>
      <c r="B523" s="1" t="s">
        <v>13378</v>
      </c>
      <c r="C523" s="1" t="s">
        <v>62</v>
      </c>
      <c r="D523" s="1" t="s">
        <v>10399</v>
      </c>
      <c r="E523" s="1" t="s">
        <v>10398</v>
      </c>
      <c r="F523" s="1" t="s">
        <v>10400</v>
      </c>
      <c r="G523" s="1" t="s">
        <v>10401</v>
      </c>
      <c r="H523" s="1" t="s">
        <v>13813</v>
      </c>
      <c r="I523" s="1" t="s">
        <v>10402</v>
      </c>
      <c r="J523" s="1"/>
      <c r="K523" s="1" t="s">
        <v>17679</v>
      </c>
      <c r="L523" s="1" t="s">
        <v>10403</v>
      </c>
      <c r="M523" s="1"/>
      <c r="N523" s="2" t="s">
        <v>10404</v>
      </c>
    </row>
    <row r="524" spans="1:14" s="3" customFormat="1" x14ac:dyDescent="0.25">
      <c r="A524" s="1" t="s">
        <v>10392</v>
      </c>
      <c r="B524" s="1" t="s">
        <v>13378</v>
      </c>
      <c r="C524" s="1" t="s">
        <v>230</v>
      </c>
      <c r="D524" s="1">
        <v>1709013</v>
      </c>
      <c r="E524" s="1" t="s">
        <v>10392</v>
      </c>
      <c r="F524" s="1" t="s">
        <v>10393</v>
      </c>
      <c r="G524" s="1" t="s">
        <v>10394</v>
      </c>
      <c r="H524" s="1" t="s">
        <v>13814</v>
      </c>
      <c r="I524" s="1" t="s">
        <v>10395</v>
      </c>
      <c r="J524" s="1" t="s">
        <v>17680</v>
      </c>
      <c r="K524" s="1" t="s">
        <v>17681</v>
      </c>
      <c r="L524" s="1" t="s">
        <v>10396</v>
      </c>
      <c r="M524" s="1" t="s">
        <v>15597</v>
      </c>
      <c r="N524" s="2" t="s">
        <v>10397</v>
      </c>
    </row>
    <row r="525" spans="1:14" s="3" customFormat="1" x14ac:dyDescent="0.25">
      <c r="A525" s="1" t="s">
        <v>10385</v>
      </c>
      <c r="B525" s="1" t="s">
        <v>13378</v>
      </c>
      <c r="C525" s="1" t="s">
        <v>8</v>
      </c>
      <c r="D525" s="1" t="s">
        <v>10386</v>
      </c>
      <c r="E525" s="1" t="s">
        <v>10385</v>
      </c>
      <c r="F525" s="1" t="s">
        <v>10387</v>
      </c>
      <c r="G525" s="1" t="s">
        <v>10388</v>
      </c>
      <c r="H525" s="1" t="s">
        <v>13815</v>
      </c>
      <c r="I525" s="1" t="s">
        <v>10389</v>
      </c>
      <c r="J525" s="1" t="s">
        <v>17682</v>
      </c>
      <c r="K525" s="1" t="s">
        <v>17683</v>
      </c>
      <c r="L525" s="1" t="s">
        <v>10390</v>
      </c>
      <c r="M525" s="1" t="s">
        <v>15598</v>
      </c>
      <c r="N525" s="2" t="s">
        <v>10391</v>
      </c>
    </row>
    <row r="526" spans="1:14" s="3" customFormat="1" x14ac:dyDescent="0.25">
      <c r="A526" s="1" t="s">
        <v>10380</v>
      </c>
      <c r="B526" s="1" t="s">
        <v>13378</v>
      </c>
      <c r="C526" s="1" t="s">
        <v>107</v>
      </c>
      <c r="D526" s="1">
        <v>64119237555</v>
      </c>
      <c r="E526" s="1" t="s">
        <v>10380</v>
      </c>
      <c r="F526" s="1" t="s">
        <v>10381</v>
      </c>
      <c r="G526" s="1"/>
      <c r="H526" s="1" t="s">
        <v>13816</v>
      </c>
      <c r="I526" s="1" t="s">
        <v>10382</v>
      </c>
      <c r="J526" s="1" t="s">
        <v>17684</v>
      </c>
      <c r="K526" s="1" t="s">
        <v>17637</v>
      </c>
      <c r="L526" s="1" t="s">
        <v>10383</v>
      </c>
      <c r="M526" s="1" t="s">
        <v>15576</v>
      </c>
      <c r="N526" s="2" t="s">
        <v>10384</v>
      </c>
    </row>
    <row r="527" spans="1:14" s="3" customFormat="1" x14ac:dyDescent="0.25">
      <c r="A527" s="1" t="s">
        <v>10376</v>
      </c>
      <c r="B527" s="1" t="s">
        <v>13378</v>
      </c>
      <c r="C527" s="1" t="s">
        <v>214</v>
      </c>
      <c r="D527" s="1" t="s">
        <v>10377</v>
      </c>
      <c r="E527" s="1" t="s">
        <v>10376</v>
      </c>
      <c r="F527" s="1" t="s">
        <v>10378</v>
      </c>
      <c r="G527" s="1"/>
      <c r="H527" s="1" t="s">
        <v>13817</v>
      </c>
      <c r="I527" s="1"/>
      <c r="J527" s="1"/>
      <c r="K527" s="1"/>
      <c r="L527" s="1"/>
      <c r="M527" s="1" t="s">
        <v>15599</v>
      </c>
      <c r="N527" s="2" t="s">
        <v>10379</v>
      </c>
    </row>
    <row r="528" spans="1:14" s="3" customFormat="1" x14ac:dyDescent="0.25">
      <c r="A528" s="1" t="s">
        <v>10369</v>
      </c>
      <c r="B528" s="1" t="s">
        <v>13378</v>
      </c>
      <c r="C528" s="1" t="s">
        <v>92</v>
      </c>
      <c r="D528" s="1" t="s">
        <v>10370</v>
      </c>
      <c r="E528" s="1" t="s">
        <v>10369</v>
      </c>
      <c r="F528" s="1" t="s">
        <v>10371</v>
      </c>
      <c r="G528" s="1" t="s">
        <v>10372</v>
      </c>
      <c r="H528" s="1" t="s">
        <v>13818</v>
      </c>
      <c r="I528" s="1" t="s">
        <v>10373</v>
      </c>
      <c r="J528" s="1" t="s">
        <v>17685</v>
      </c>
      <c r="K528" s="1" t="s">
        <v>17686</v>
      </c>
      <c r="L528" s="1" t="s">
        <v>10374</v>
      </c>
      <c r="M528" s="1" t="s">
        <v>15600</v>
      </c>
      <c r="N528" s="2" t="s">
        <v>10375</v>
      </c>
    </row>
    <row r="529" spans="1:15" s="3" customFormat="1" x14ac:dyDescent="0.25">
      <c r="A529" s="1" t="s">
        <v>10363</v>
      </c>
      <c r="B529" s="1" t="s">
        <v>13378</v>
      </c>
      <c r="C529" s="1" t="s">
        <v>115</v>
      </c>
      <c r="D529" s="1">
        <v>9804163480</v>
      </c>
      <c r="E529" s="1" t="s">
        <v>10363</v>
      </c>
      <c r="F529" s="1" t="s">
        <v>10364</v>
      </c>
      <c r="G529" s="1" t="s">
        <v>10365</v>
      </c>
      <c r="H529" s="1" t="s">
        <v>13819</v>
      </c>
      <c r="I529" s="1" t="s">
        <v>10366</v>
      </c>
      <c r="J529" s="1" t="s">
        <v>17687</v>
      </c>
      <c r="K529" s="1" t="s">
        <v>17688</v>
      </c>
      <c r="L529" s="1" t="s">
        <v>10367</v>
      </c>
      <c r="M529" s="1" t="s">
        <v>15601</v>
      </c>
      <c r="N529" s="2" t="s">
        <v>10368</v>
      </c>
    </row>
    <row r="530" spans="1:15" s="3" customFormat="1" x14ac:dyDescent="0.25">
      <c r="A530" s="1" t="s">
        <v>10357</v>
      </c>
      <c r="B530" s="1" t="s">
        <v>13378</v>
      </c>
      <c r="C530" s="1" t="s">
        <v>1433</v>
      </c>
      <c r="D530" s="1" t="s">
        <v>10358</v>
      </c>
      <c r="E530" s="1" t="s">
        <v>10357</v>
      </c>
      <c r="F530" s="1" t="s">
        <v>10359</v>
      </c>
      <c r="G530" s="1" t="s">
        <v>10360</v>
      </c>
      <c r="H530" s="1" t="s">
        <v>13820</v>
      </c>
      <c r="I530" s="1"/>
      <c r="J530" s="1"/>
      <c r="K530" s="1" t="s">
        <v>17689</v>
      </c>
      <c r="L530" s="1" t="s">
        <v>10361</v>
      </c>
      <c r="M530" s="1" t="s">
        <v>15602</v>
      </c>
      <c r="N530" s="2" t="s">
        <v>10362</v>
      </c>
    </row>
    <row r="531" spans="1:15" s="3" customFormat="1" x14ac:dyDescent="0.25">
      <c r="A531" s="1" t="s">
        <v>10351</v>
      </c>
      <c r="B531" s="1" t="s">
        <v>13378</v>
      </c>
      <c r="C531" s="1" t="s">
        <v>40</v>
      </c>
      <c r="D531" s="1" t="s">
        <v>10352</v>
      </c>
      <c r="E531" s="1" t="s">
        <v>10351</v>
      </c>
      <c r="F531" s="1" t="s">
        <v>10353</v>
      </c>
      <c r="G531" s="1"/>
      <c r="H531" s="1"/>
      <c r="I531" s="1" t="s">
        <v>10354</v>
      </c>
      <c r="J531" s="1" t="s">
        <v>17690</v>
      </c>
      <c r="K531" s="1" t="s">
        <v>17691</v>
      </c>
      <c r="L531" s="1" t="s">
        <v>10355</v>
      </c>
      <c r="M531" s="1" t="s">
        <v>15603</v>
      </c>
      <c r="N531" s="2" t="s">
        <v>10356</v>
      </c>
    </row>
    <row r="532" spans="1:15" s="3" customFormat="1" x14ac:dyDescent="0.25">
      <c r="A532" s="1" t="s">
        <v>10345</v>
      </c>
      <c r="B532" s="1" t="s">
        <v>13378</v>
      </c>
      <c r="C532" s="1" t="s">
        <v>1525</v>
      </c>
      <c r="D532" s="1" t="s">
        <v>10346</v>
      </c>
      <c r="E532" s="1" t="s">
        <v>10345</v>
      </c>
      <c r="F532" s="1" t="s">
        <v>10347</v>
      </c>
      <c r="G532" s="1" t="s">
        <v>10348</v>
      </c>
      <c r="H532" s="1"/>
      <c r="I532" s="1" t="s">
        <v>10349</v>
      </c>
      <c r="J532" s="1"/>
      <c r="K532" s="1"/>
      <c r="L532" s="1"/>
      <c r="M532" s="1" t="s">
        <v>15604</v>
      </c>
      <c r="N532" s="2" t="s">
        <v>10350</v>
      </c>
    </row>
    <row r="533" spans="1:15" s="3" customFormat="1" x14ac:dyDescent="0.25">
      <c r="A533" s="1" t="s">
        <v>10338</v>
      </c>
      <c r="B533" s="1" t="s">
        <v>13378</v>
      </c>
      <c r="C533" s="1" t="s">
        <v>147</v>
      </c>
      <c r="D533" s="1" t="s">
        <v>10339</v>
      </c>
      <c r="E533" s="1" t="s">
        <v>10338</v>
      </c>
      <c r="F533" s="1" t="s">
        <v>10340</v>
      </c>
      <c r="G533" s="1" t="s">
        <v>10341</v>
      </c>
      <c r="H533" s="1" t="s">
        <v>13821</v>
      </c>
      <c r="I533" s="1" t="s">
        <v>10342</v>
      </c>
      <c r="J533" s="1" t="s">
        <v>17692</v>
      </c>
      <c r="K533" s="1" t="s">
        <v>17693</v>
      </c>
      <c r="L533" s="1" t="s">
        <v>10343</v>
      </c>
      <c r="M533" s="1" t="s">
        <v>15605</v>
      </c>
      <c r="N533" s="2" t="s">
        <v>10344</v>
      </c>
    </row>
    <row r="534" spans="1:15" s="3" customFormat="1" x14ac:dyDescent="0.25">
      <c r="A534" s="1" t="s">
        <v>10331</v>
      </c>
      <c r="B534" s="1" t="s">
        <v>13378</v>
      </c>
      <c r="C534" s="1" t="s">
        <v>115</v>
      </c>
      <c r="D534" s="1" t="s">
        <v>10332</v>
      </c>
      <c r="E534" s="1" t="s">
        <v>10331</v>
      </c>
      <c r="F534" s="1" t="s">
        <v>10333</v>
      </c>
      <c r="G534" s="1" t="s">
        <v>10334</v>
      </c>
      <c r="H534" s="1" t="s">
        <v>13822</v>
      </c>
      <c r="I534" s="1" t="s">
        <v>10335</v>
      </c>
      <c r="J534" s="1" t="s">
        <v>17694</v>
      </c>
      <c r="K534" s="1" t="s">
        <v>17695</v>
      </c>
      <c r="L534" s="1" t="s">
        <v>10336</v>
      </c>
      <c r="M534" s="1" t="s">
        <v>15606</v>
      </c>
      <c r="N534" s="2" t="s">
        <v>10337</v>
      </c>
    </row>
    <row r="535" spans="1:15" s="3" customFormat="1" x14ac:dyDescent="0.25">
      <c r="A535" s="1" t="s">
        <v>10327</v>
      </c>
      <c r="B535" s="1" t="s">
        <v>13378</v>
      </c>
      <c r="C535" s="1" t="s">
        <v>24</v>
      </c>
      <c r="D535" s="1" t="s">
        <v>10328</v>
      </c>
      <c r="E535" s="1" t="s">
        <v>10327</v>
      </c>
      <c r="F535" s="1"/>
      <c r="G535" s="1"/>
      <c r="H535" s="1" t="s">
        <v>13823</v>
      </c>
      <c r="I535" s="1" t="s">
        <v>10329</v>
      </c>
      <c r="J535" s="1"/>
      <c r="K535" s="1" t="s">
        <v>17696</v>
      </c>
      <c r="L535" s="1"/>
      <c r="M535" s="1" t="s">
        <v>15607</v>
      </c>
      <c r="N535" s="2" t="s">
        <v>10330</v>
      </c>
    </row>
    <row r="536" spans="1:15" s="3" customFormat="1" x14ac:dyDescent="0.25">
      <c r="A536" s="1" t="s">
        <v>10323</v>
      </c>
      <c r="B536" s="1" t="s">
        <v>13378</v>
      </c>
      <c r="C536" s="1" t="s">
        <v>214</v>
      </c>
      <c r="D536" s="1" t="s">
        <v>10324</v>
      </c>
      <c r="E536" s="1" t="s">
        <v>10323</v>
      </c>
      <c r="F536" s="1" t="s">
        <v>10325</v>
      </c>
      <c r="G536" s="1"/>
      <c r="H536" s="1"/>
      <c r="I536" s="1"/>
      <c r="J536" s="1"/>
      <c r="K536" s="1"/>
      <c r="L536" s="1"/>
      <c r="M536" s="1"/>
      <c r="N536" s="2" t="s">
        <v>10326</v>
      </c>
    </row>
    <row r="537" spans="1:15" s="3" customFormat="1" x14ac:dyDescent="0.25">
      <c r="A537" s="1" t="s">
        <v>10316</v>
      </c>
      <c r="B537" s="1" t="s">
        <v>13378</v>
      </c>
      <c r="C537" s="1" t="s">
        <v>115</v>
      </c>
      <c r="D537" s="1" t="s">
        <v>10317</v>
      </c>
      <c r="E537" s="1" t="s">
        <v>10316</v>
      </c>
      <c r="F537" s="1" t="s">
        <v>10318</v>
      </c>
      <c r="G537" s="1" t="s">
        <v>10319</v>
      </c>
      <c r="H537" s="1" t="s">
        <v>13824</v>
      </c>
      <c r="I537" s="1" t="s">
        <v>10320</v>
      </c>
      <c r="J537" s="1"/>
      <c r="K537" s="1" t="s">
        <v>17697</v>
      </c>
      <c r="L537" s="1" t="s">
        <v>10321</v>
      </c>
      <c r="M537" s="1"/>
      <c r="N537" s="2" t="s">
        <v>10322</v>
      </c>
    </row>
    <row r="538" spans="1:15" s="3" customFormat="1" x14ac:dyDescent="0.25">
      <c r="A538" s="1" t="s">
        <v>10310</v>
      </c>
      <c r="B538" s="1" t="s">
        <v>13378</v>
      </c>
      <c r="C538" s="1" t="s">
        <v>1433</v>
      </c>
      <c r="D538" s="1" t="s">
        <v>10311</v>
      </c>
      <c r="E538" s="1" t="s">
        <v>10310</v>
      </c>
      <c r="F538" s="1" t="s">
        <v>10312</v>
      </c>
      <c r="G538" s="1" t="s">
        <v>10313</v>
      </c>
      <c r="H538" s="1" t="s">
        <v>13825</v>
      </c>
      <c r="I538" s="1"/>
      <c r="J538" s="1">
        <v>49525</v>
      </c>
      <c r="K538" s="1" t="s">
        <v>17698</v>
      </c>
      <c r="L538" s="1" t="s">
        <v>10314</v>
      </c>
      <c r="M538" s="1" t="s">
        <v>15608</v>
      </c>
      <c r="N538" s="2" t="s">
        <v>10315</v>
      </c>
    </row>
    <row r="539" spans="1:15" s="3" customFormat="1" x14ac:dyDescent="0.25">
      <c r="A539" s="1" t="s">
        <v>10305</v>
      </c>
      <c r="B539" s="1" t="s">
        <v>13378</v>
      </c>
      <c r="C539" s="1" t="s">
        <v>1433</v>
      </c>
      <c r="D539" s="1" t="s">
        <v>10306</v>
      </c>
      <c r="E539" s="1" t="s">
        <v>10305</v>
      </c>
      <c r="F539" s="1" t="s">
        <v>10307</v>
      </c>
      <c r="G539" s="1" t="s">
        <v>10308</v>
      </c>
      <c r="H539" s="1"/>
      <c r="I539" s="1"/>
      <c r="J539" s="1">
        <v>49379</v>
      </c>
      <c r="K539" s="1"/>
      <c r="L539" s="1"/>
      <c r="M539" s="1"/>
      <c r="N539" s="2" t="s">
        <v>10309</v>
      </c>
    </row>
    <row r="540" spans="1:15" s="3" customFormat="1" x14ac:dyDescent="0.25">
      <c r="A540" s="1" t="s">
        <v>10298</v>
      </c>
      <c r="B540" s="1" t="s">
        <v>13378</v>
      </c>
      <c r="C540" s="1" t="s">
        <v>147</v>
      </c>
      <c r="D540" s="1" t="s">
        <v>10299</v>
      </c>
      <c r="E540" s="1" t="s">
        <v>10298</v>
      </c>
      <c r="F540" s="1" t="s">
        <v>10300</v>
      </c>
      <c r="G540" s="1" t="s">
        <v>10301</v>
      </c>
      <c r="H540" s="1" t="s">
        <v>13826</v>
      </c>
      <c r="I540" s="1" t="s">
        <v>10302</v>
      </c>
      <c r="J540" s="1" t="s">
        <v>17699</v>
      </c>
      <c r="K540" s="1" t="s">
        <v>17700</v>
      </c>
      <c r="L540" s="1" t="s">
        <v>10303</v>
      </c>
      <c r="M540" s="1" t="s">
        <v>15609</v>
      </c>
      <c r="N540" s="2" t="s">
        <v>10304</v>
      </c>
    </row>
    <row r="541" spans="1:15" s="3" customFormat="1" x14ac:dyDescent="0.25">
      <c r="A541" s="1" t="s">
        <v>10291</v>
      </c>
      <c r="B541" s="1" t="s">
        <v>13378</v>
      </c>
      <c r="C541" s="1" t="s">
        <v>147</v>
      </c>
      <c r="D541" s="1" t="s">
        <v>10292</v>
      </c>
      <c r="E541" s="1" t="s">
        <v>10291</v>
      </c>
      <c r="F541" s="1" t="s">
        <v>10293</v>
      </c>
      <c r="G541" s="1" t="s">
        <v>10294</v>
      </c>
      <c r="H541" s="1" t="s">
        <v>13827</v>
      </c>
      <c r="I541" s="1" t="s">
        <v>10295</v>
      </c>
      <c r="J541" s="1" t="s">
        <v>17701</v>
      </c>
      <c r="K541" s="1" t="s">
        <v>17524</v>
      </c>
      <c r="L541" s="1" t="s">
        <v>10296</v>
      </c>
      <c r="M541" s="1" t="s">
        <v>15610</v>
      </c>
      <c r="N541" s="2" t="s">
        <v>10297</v>
      </c>
    </row>
    <row r="542" spans="1:15" x14ac:dyDescent="0.25">
      <c r="A542" s="1" t="s">
        <v>10284</v>
      </c>
      <c r="B542" s="1" t="s">
        <v>13378</v>
      </c>
      <c r="C542" s="1" t="s">
        <v>147</v>
      </c>
      <c r="D542" s="1" t="s">
        <v>10285</v>
      </c>
      <c r="E542" s="1" t="s">
        <v>10284</v>
      </c>
      <c r="F542" s="1" t="s">
        <v>10286</v>
      </c>
      <c r="G542" s="1" t="s">
        <v>10287</v>
      </c>
      <c r="H542" s="1" t="s">
        <v>13828</v>
      </c>
      <c r="I542" s="1" t="s">
        <v>10288</v>
      </c>
      <c r="J542" s="1" t="s">
        <v>17702</v>
      </c>
      <c r="K542" s="1" t="s">
        <v>17703</v>
      </c>
      <c r="L542" s="1" t="s">
        <v>10289</v>
      </c>
      <c r="M542" s="1" t="s">
        <v>15611</v>
      </c>
      <c r="N542" s="2" t="s">
        <v>10290</v>
      </c>
      <c r="O542" s="3"/>
    </row>
    <row r="543" spans="1:15" x14ac:dyDescent="0.25">
      <c r="A543" s="1" t="s">
        <v>10278</v>
      </c>
      <c r="B543" s="1" t="s">
        <v>13378</v>
      </c>
      <c r="C543" s="1" t="s">
        <v>301</v>
      </c>
      <c r="D543" s="1">
        <v>31407748</v>
      </c>
      <c r="E543" s="1" t="s">
        <v>10278</v>
      </c>
      <c r="F543" s="1" t="s">
        <v>10279</v>
      </c>
      <c r="G543" s="1" t="s">
        <v>10280</v>
      </c>
      <c r="H543" s="1" t="s">
        <v>13829</v>
      </c>
      <c r="I543" s="1" t="s">
        <v>10281</v>
      </c>
      <c r="J543" s="1" t="s">
        <v>17704</v>
      </c>
      <c r="K543" s="1" t="s">
        <v>17705</v>
      </c>
      <c r="L543" s="1" t="s">
        <v>10282</v>
      </c>
      <c r="M543" s="1" t="s">
        <v>15612</v>
      </c>
      <c r="N543" s="2" t="s">
        <v>10283</v>
      </c>
      <c r="O543" s="3"/>
    </row>
    <row r="544" spans="1:15" x14ac:dyDescent="0.25">
      <c r="A544" s="1" t="s">
        <v>10272</v>
      </c>
      <c r="B544" s="1" t="s">
        <v>13378</v>
      </c>
      <c r="C544" s="1" t="s">
        <v>107</v>
      </c>
      <c r="D544" s="1" t="s">
        <v>10273</v>
      </c>
      <c r="E544" s="1" t="s">
        <v>10272</v>
      </c>
      <c r="F544" s="1" t="s">
        <v>10274</v>
      </c>
      <c r="G544" s="1" t="s">
        <v>10275</v>
      </c>
      <c r="H544" s="1" t="s">
        <v>13830</v>
      </c>
      <c r="I544" s="1" t="s">
        <v>10276</v>
      </c>
      <c r="J544" s="1" t="s">
        <v>17706</v>
      </c>
      <c r="K544" s="1" t="s">
        <v>17707</v>
      </c>
      <c r="L544" s="1"/>
      <c r="M544" s="1" t="s">
        <v>15613</v>
      </c>
      <c r="N544" s="2" t="s">
        <v>10277</v>
      </c>
      <c r="O544" s="3"/>
    </row>
    <row r="545" spans="1:15" x14ac:dyDescent="0.25">
      <c r="A545" s="1" t="s">
        <v>10270</v>
      </c>
      <c r="B545" s="1" t="s">
        <v>13378</v>
      </c>
      <c r="C545" s="1" t="s">
        <v>107</v>
      </c>
      <c r="D545" s="1">
        <v>64319159713</v>
      </c>
      <c r="E545" s="1" t="s">
        <v>10270</v>
      </c>
      <c r="F545" s="1"/>
      <c r="G545" s="1"/>
      <c r="H545" s="1" t="s">
        <v>13831</v>
      </c>
      <c r="I545" s="1"/>
      <c r="J545" s="1"/>
      <c r="K545" s="1"/>
      <c r="L545" s="1"/>
      <c r="M545" s="1"/>
      <c r="N545" s="2" t="s">
        <v>10271</v>
      </c>
      <c r="O545" s="3"/>
    </row>
    <row r="546" spans="1:15" x14ac:dyDescent="0.25">
      <c r="A546" s="1" t="s">
        <v>10268</v>
      </c>
      <c r="B546" s="1" t="s">
        <v>13378</v>
      </c>
      <c r="C546" s="1" t="s">
        <v>1670</v>
      </c>
      <c r="D546" s="1">
        <v>670005021</v>
      </c>
      <c r="E546" s="1" t="s">
        <v>10268</v>
      </c>
      <c r="F546" s="1"/>
      <c r="G546" s="1"/>
      <c r="H546" s="1"/>
      <c r="I546" s="1"/>
      <c r="J546" s="1"/>
      <c r="K546" s="1"/>
      <c r="L546" s="1"/>
      <c r="M546" s="1" t="s">
        <v>15614</v>
      </c>
      <c r="N546" s="2" t="s">
        <v>10269</v>
      </c>
      <c r="O546" s="3"/>
    </row>
    <row r="547" spans="1:15" x14ac:dyDescent="0.25">
      <c r="A547" s="1" t="s">
        <v>10265</v>
      </c>
      <c r="B547" s="1" t="s">
        <v>13378</v>
      </c>
      <c r="C547" s="1" t="s">
        <v>147</v>
      </c>
      <c r="D547" s="1" t="s">
        <v>10266</v>
      </c>
      <c r="E547" s="1" t="s">
        <v>10265</v>
      </c>
      <c r="F547" s="1"/>
      <c r="G547" s="1"/>
      <c r="H547" s="1"/>
      <c r="I547" s="1"/>
      <c r="J547" s="1"/>
      <c r="K547" s="1"/>
      <c r="L547" s="1"/>
      <c r="M547" s="1"/>
      <c r="N547" s="2" t="s">
        <v>10267</v>
      </c>
      <c r="O547" s="3"/>
    </row>
    <row r="548" spans="1:15" x14ac:dyDescent="0.25">
      <c r="A548" s="1" t="s">
        <v>10262</v>
      </c>
      <c r="B548" s="1" t="s">
        <v>13378</v>
      </c>
      <c r="C548" s="1" t="s">
        <v>107</v>
      </c>
      <c r="D548" s="1" t="s">
        <v>10263</v>
      </c>
      <c r="E548" s="1" t="s">
        <v>10262</v>
      </c>
      <c r="F548" s="1"/>
      <c r="G548" s="1"/>
      <c r="H548" s="1"/>
      <c r="I548" s="1"/>
      <c r="J548" s="1"/>
      <c r="K548" s="1"/>
      <c r="L548" s="1"/>
      <c r="M548" s="1"/>
      <c r="N548" s="2" t="s">
        <v>10264</v>
      </c>
      <c r="O548" s="3"/>
    </row>
    <row r="549" spans="1:15" x14ac:dyDescent="0.25">
      <c r="A549" s="1" t="s">
        <v>10256</v>
      </c>
      <c r="B549" s="1" t="s">
        <v>13378</v>
      </c>
      <c r="C549" s="1" t="s">
        <v>8</v>
      </c>
      <c r="D549" s="1" t="s">
        <v>10257</v>
      </c>
      <c r="E549" s="1" t="s">
        <v>10256</v>
      </c>
      <c r="F549" s="1" t="s">
        <v>10258</v>
      </c>
      <c r="G549" s="1" t="s">
        <v>10259</v>
      </c>
      <c r="H549" s="1" t="s">
        <v>13832</v>
      </c>
      <c r="I549" s="1" t="s">
        <v>10260</v>
      </c>
      <c r="J549" s="1" t="s">
        <v>17708</v>
      </c>
      <c r="K549" s="1" t="s">
        <v>17709</v>
      </c>
      <c r="L549" s="1"/>
      <c r="M549" s="1" t="s">
        <v>15615</v>
      </c>
      <c r="N549" s="2" t="s">
        <v>10261</v>
      </c>
      <c r="O549" s="3"/>
    </row>
    <row r="550" spans="1:15" x14ac:dyDescent="0.25">
      <c r="A550" s="1" t="s">
        <v>10250</v>
      </c>
      <c r="B550" s="1" t="s">
        <v>13378</v>
      </c>
      <c r="C550" s="1" t="s">
        <v>8</v>
      </c>
      <c r="D550" s="1" t="s">
        <v>10251</v>
      </c>
      <c r="E550" s="1" t="s">
        <v>10250</v>
      </c>
      <c r="F550" s="1" t="s">
        <v>10252</v>
      </c>
      <c r="G550" s="1" t="s">
        <v>10253</v>
      </c>
      <c r="H550" s="1"/>
      <c r="I550" s="1" t="s">
        <v>10254</v>
      </c>
      <c r="J550" s="1" t="s">
        <v>17710</v>
      </c>
      <c r="K550" s="1" t="s">
        <v>17711</v>
      </c>
      <c r="L550" s="1"/>
      <c r="M550" s="1"/>
      <c r="N550" s="2" t="s">
        <v>10255</v>
      </c>
      <c r="O550" s="3"/>
    </row>
    <row r="551" spans="1:15" x14ac:dyDescent="0.25">
      <c r="A551" s="1" t="s">
        <v>10243</v>
      </c>
      <c r="B551" s="1" t="s">
        <v>13378</v>
      </c>
      <c r="C551" s="1" t="s">
        <v>62</v>
      </c>
      <c r="D551" s="1" t="s">
        <v>10244</v>
      </c>
      <c r="E551" s="1" t="s">
        <v>10243</v>
      </c>
      <c r="F551" s="1" t="s">
        <v>10245</v>
      </c>
      <c r="G551" s="1" t="s">
        <v>10246</v>
      </c>
      <c r="H551" s="1" t="s">
        <v>13833</v>
      </c>
      <c r="I551" s="1" t="s">
        <v>10247</v>
      </c>
      <c r="J551" s="1" t="s">
        <v>17712</v>
      </c>
      <c r="K551" s="1" t="s">
        <v>17713</v>
      </c>
      <c r="L551" s="1" t="s">
        <v>10248</v>
      </c>
      <c r="M551" s="1" t="s">
        <v>15616</v>
      </c>
      <c r="N551" s="2" t="s">
        <v>10249</v>
      </c>
      <c r="O551" s="3"/>
    </row>
    <row r="552" spans="1:15" x14ac:dyDescent="0.25">
      <c r="A552" s="1" t="s">
        <v>10237</v>
      </c>
      <c r="B552" s="1" t="s">
        <v>13378</v>
      </c>
      <c r="C552" s="1" t="s">
        <v>115</v>
      </c>
      <c r="D552" s="1">
        <v>9815106780</v>
      </c>
      <c r="E552" s="1" t="s">
        <v>10237</v>
      </c>
      <c r="F552" s="1" t="s">
        <v>10238</v>
      </c>
      <c r="G552" s="1" t="s">
        <v>10239</v>
      </c>
      <c r="H552" s="1" t="s">
        <v>13834</v>
      </c>
      <c r="I552" s="1" t="s">
        <v>10240</v>
      </c>
      <c r="J552" s="1" t="s">
        <v>17714</v>
      </c>
      <c r="K552" s="1" t="s">
        <v>17715</v>
      </c>
      <c r="L552" s="1" t="s">
        <v>10241</v>
      </c>
      <c r="M552" s="1" t="s">
        <v>15617</v>
      </c>
      <c r="N552" s="2" t="s">
        <v>10242</v>
      </c>
      <c r="O552" s="3"/>
    </row>
    <row r="553" spans="1:15" x14ac:dyDescent="0.25">
      <c r="A553" s="1" t="s">
        <v>10231</v>
      </c>
      <c r="B553" s="1" t="s">
        <v>13378</v>
      </c>
      <c r="C553" s="1" t="s">
        <v>147</v>
      </c>
      <c r="D553" s="1" t="s">
        <v>10232</v>
      </c>
      <c r="E553" s="1" t="s">
        <v>10231</v>
      </c>
      <c r="F553" s="1" t="s">
        <v>10233</v>
      </c>
      <c r="G553" s="1" t="s">
        <v>10234</v>
      </c>
      <c r="H553" s="1" t="s">
        <v>13835</v>
      </c>
      <c r="I553" s="1"/>
      <c r="J553" s="1" t="s">
        <v>17716</v>
      </c>
      <c r="K553" s="1"/>
      <c r="L553" s="1" t="s">
        <v>10235</v>
      </c>
      <c r="M553" s="1" t="s">
        <v>15618</v>
      </c>
      <c r="N553" s="2" t="s">
        <v>10236</v>
      </c>
      <c r="O553" s="3"/>
    </row>
    <row r="554" spans="1:15" x14ac:dyDescent="0.25">
      <c r="A554" s="1" t="s">
        <v>10225</v>
      </c>
      <c r="B554" s="1" t="s">
        <v>13378</v>
      </c>
      <c r="C554" s="1" t="s">
        <v>8</v>
      </c>
      <c r="D554" s="1" t="s">
        <v>10226</v>
      </c>
      <c r="E554" s="1" t="s">
        <v>10225</v>
      </c>
      <c r="F554" s="1" t="s">
        <v>10227</v>
      </c>
      <c r="G554" s="1" t="s">
        <v>10228</v>
      </c>
      <c r="H554" s="1" t="s">
        <v>13836</v>
      </c>
      <c r="I554" s="1" t="s">
        <v>10229</v>
      </c>
      <c r="J554" s="1"/>
      <c r="K554" s="1" t="s">
        <v>17717</v>
      </c>
      <c r="L554" s="1"/>
      <c r="M554" s="1"/>
      <c r="N554" s="2" t="s">
        <v>10230</v>
      </c>
      <c r="O554" s="3"/>
    </row>
    <row r="555" spans="1:15" x14ac:dyDescent="0.25">
      <c r="A555" s="1" t="s">
        <v>10221</v>
      </c>
      <c r="B555" s="1" t="s">
        <v>13378</v>
      </c>
      <c r="C555" s="1" t="s">
        <v>214</v>
      </c>
      <c r="D555" s="1" t="s">
        <v>10222</v>
      </c>
      <c r="E555" s="1" t="s">
        <v>10221</v>
      </c>
      <c r="F555" s="1" t="s">
        <v>10223</v>
      </c>
      <c r="G555" s="1"/>
      <c r="H555" s="1" t="s">
        <v>13837</v>
      </c>
      <c r="I555" s="1"/>
      <c r="J555" s="1" t="s">
        <v>17718</v>
      </c>
      <c r="K555" s="1"/>
      <c r="L555" s="1"/>
      <c r="M555" s="1" t="s">
        <v>15619</v>
      </c>
      <c r="N555" s="2" t="s">
        <v>10224</v>
      </c>
      <c r="O555" s="3"/>
    </row>
    <row r="556" spans="1:15" x14ac:dyDescent="0.25">
      <c r="A556" s="1" t="s">
        <v>10218</v>
      </c>
      <c r="B556" s="1" t="s">
        <v>13378</v>
      </c>
      <c r="C556" s="1" t="s">
        <v>78</v>
      </c>
      <c r="D556" s="1" t="s">
        <v>10219</v>
      </c>
      <c r="E556" s="1" t="s">
        <v>10218</v>
      </c>
      <c r="F556" s="1"/>
      <c r="G556" s="1"/>
      <c r="H556" s="1"/>
      <c r="I556" s="1"/>
      <c r="J556" s="1"/>
      <c r="K556" s="1"/>
      <c r="L556" s="1"/>
      <c r="M556" s="1"/>
      <c r="N556" s="2" t="s">
        <v>10220</v>
      </c>
      <c r="O556" s="3"/>
    </row>
    <row r="557" spans="1:15" x14ac:dyDescent="0.25">
      <c r="A557" s="1" t="s">
        <v>10214</v>
      </c>
      <c r="B557" s="1" t="s">
        <v>13378</v>
      </c>
      <c r="C557" s="1" t="s">
        <v>107</v>
      </c>
      <c r="D557" s="1">
        <v>64119382886</v>
      </c>
      <c r="E557" s="1" t="s">
        <v>10214</v>
      </c>
      <c r="F557" s="1" t="s">
        <v>10215</v>
      </c>
      <c r="G557" s="1" t="s">
        <v>10216</v>
      </c>
      <c r="H557" s="1" t="s">
        <v>13838</v>
      </c>
      <c r="I557" s="1"/>
      <c r="J557" s="1" t="s">
        <v>17719</v>
      </c>
      <c r="K557" s="1"/>
      <c r="L557" s="1"/>
      <c r="M557" s="1" t="s">
        <v>15620</v>
      </c>
      <c r="N557" s="2" t="s">
        <v>10217</v>
      </c>
      <c r="O557" s="3"/>
    </row>
    <row r="558" spans="1:15" s="3" customFormat="1" x14ac:dyDescent="0.25">
      <c r="A558" s="1" t="s">
        <v>10211</v>
      </c>
      <c r="B558" s="1" t="s">
        <v>13378</v>
      </c>
      <c r="C558" s="1" t="s">
        <v>1639</v>
      </c>
      <c r="D558" s="1" t="s">
        <v>10212</v>
      </c>
      <c r="E558" s="1" t="s">
        <v>10211</v>
      </c>
      <c r="F558" s="1"/>
      <c r="G558" s="1"/>
      <c r="H558" s="1"/>
      <c r="I558" s="1"/>
      <c r="J558" s="1"/>
      <c r="K558" s="1"/>
      <c r="L558" s="1"/>
      <c r="M558" s="1"/>
      <c r="N558" s="2" t="s">
        <v>10213</v>
      </c>
    </row>
    <row r="559" spans="1:15" s="3" customFormat="1" x14ac:dyDescent="0.25">
      <c r="A559" s="1" t="s">
        <v>10206</v>
      </c>
      <c r="B559" s="1" t="s">
        <v>13378</v>
      </c>
      <c r="C559" s="1" t="s">
        <v>1433</v>
      </c>
      <c r="D559" s="1" t="s">
        <v>10207</v>
      </c>
      <c r="E559" s="1" t="s">
        <v>10206</v>
      </c>
      <c r="F559" s="1" t="s">
        <v>10208</v>
      </c>
      <c r="G559" s="1" t="s">
        <v>10209</v>
      </c>
      <c r="H559" s="1" t="s">
        <v>13839</v>
      </c>
      <c r="I559" s="1"/>
      <c r="J559" s="1"/>
      <c r="K559" s="1"/>
      <c r="L559" s="1"/>
      <c r="M559" s="1"/>
      <c r="N559" s="2" t="s">
        <v>10210</v>
      </c>
    </row>
    <row r="560" spans="1:15" s="3" customFormat="1" x14ac:dyDescent="0.25">
      <c r="A560" s="1" t="s">
        <v>10204</v>
      </c>
      <c r="B560" s="1" t="s">
        <v>13378</v>
      </c>
      <c r="C560" s="1" t="s">
        <v>1338</v>
      </c>
      <c r="D560" s="1">
        <v>8713911010</v>
      </c>
      <c r="E560" s="1" t="s">
        <v>10204</v>
      </c>
      <c r="F560" s="1"/>
      <c r="G560" s="1"/>
      <c r="H560" s="1"/>
      <c r="I560" s="1"/>
      <c r="J560" s="1"/>
      <c r="K560" s="1"/>
      <c r="L560" s="1"/>
      <c r="M560" s="1"/>
      <c r="N560" s="2" t="s">
        <v>10205</v>
      </c>
    </row>
    <row r="561" spans="1:14" s="3" customFormat="1" x14ac:dyDescent="0.25">
      <c r="A561" s="1" t="s">
        <v>10202</v>
      </c>
      <c r="B561" s="1" t="s">
        <v>13378</v>
      </c>
      <c r="C561" s="1" t="s">
        <v>1385</v>
      </c>
      <c r="D561" s="1">
        <v>971819429</v>
      </c>
      <c r="E561" s="1" t="s">
        <v>10202</v>
      </c>
      <c r="F561" s="1"/>
      <c r="G561" s="1"/>
      <c r="H561" s="1"/>
      <c r="I561" s="1"/>
      <c r="J561" s="1"/>
      <c r="K561" s="1"/>
      <c r="L561" s="1"/>
      <c r="M561" s="1"/>
      <c r="N561" s="2" t="s">
        <v>10203</v>
      </c>
    </row>
    <row r="562" spans="1:14" s="3" customFormat="1" x14ac:dyDescent="0.25">
      <c r="A562" s="1" t="s">
        <v>10198</v>
      </c>
      <c r="B562" s="1" t="s">
        <v>13378</v>
      </c>
      <c r="C562" s="1" t="s">
        <v>301</v>
      </c>
      <c r="D562" s="1">
        <v>31497285</v>
      </c>
      <c r="E562" s="1" t="s">
        <v>10198</v>
      </c>
      <c r="F562" s="1" t="s">
        <v>10199</v>
      </c>
      <c r="G562" s="1" t="s">
        <v>10200</v>
      </c>
      <c r="H562" s="1"/>
      <c r="I562" s="1"/>
      <c r="J562" s="1" t="s">
        <v>17720</v>
      </c>
      <c r="K562" s="1"/>
      <c r="L562" s="1"/>
      <c r="M562" s="1" t="s">
        <v>15621</v>
      </c>
      <c r="N562" s="2" t="s">
        <v>10201</v>
      </c>
    </row>
    <row r="563" spans="1:14" s="3" customFormat="1" x14ac:dyDescent="0.25">
      <c r="A563" s="1" t="s">
        <v>10191</v>
      </c>
      <c r="B563" s="1" t="s">
        <v>13378</v>
      </c>
      <c r="C563" s="1" t="s">
        <v>230</v>
      </c>
      <c r="D563" s="1" t="s">
        <v>10192</v>
      </c>
      <c r="E563" s="1" t="s">
        <v>10191</v>
      </c>
      <c r="F563" s="1" t="s">
        <v>10193</v>
      </c>
      <c r="G563" s="1" t="s">
        <v>10194</v>
      </c>
      <c r="H563" s="1" t="s">
        <v>13840</v>
      </c>
      <c r="I563" s="1" t="s">
        <v>10195</v>
      </c>
      <c r="J563" s="1" t="s">
        <v>17721</v>
      </c>
      <c r="K563" s="1" t="s">
        <v>17722</v>
      </c>
      <c r="L563" s="1" t="s">
        <v>10196</v>
      </c>
      <c r="M563" s="1"/>
      <c r="N563" s="2" t="s">
        <v>10197</v>
      </c>
    </row>
    <row r="564" spans="1:14" s="3" customFormat="1" x14ac:dyDescent="0.25">
      <c r="A564" s="1" t="s">
        <v>10184</v>
      </c>
      <c r="B564" s="1" t="s">
        <v>13378</v>
      </c>
      <c r="C564" s="1" t="s">
        <v>8</v>
      </c>
      <c r="D564" s="1" t="s">
        <v>10185</v>
      </c>
      <c r="E564" s="1" t="s">
        <v>10184</v>
      </c>
      <c r="F564" s="1" t="s">
        <v>10186</v>
      </c>
      <c r="G564" s="1" t="s">
        <v>10187</v>
      </c>
      <c r="H564" s="1" t="s">
        <v>13841</v>
      </c>
      <c r="I564" s="1" t="s">
        <v>10188</v>
      </c>
      <c r="J564" s="1" t="s">
        <v>17723</v>
      </c>
      <c r="K564" s="1" t="s">
        <v>17724</v>
      </c>
      <c r="L564" s="1" t="s">
        <v>10189</v>
      </c>
      <c r="M564" s="1"/>
      <c r="N564" s="2" t="s">
        <v>10190</v>
      </c>
    </row>
    <row r="565" spans="1:14" s="3" customFormat="1" x14ac:dyDescent="0.25">
      <c r="A565" s="1" t="s">
        <v>10178</v>
      </c>
      <c r="B565" s="1" t="s">
        <v>13378</v>
      </c>
      <c r="C565" s="1" t="s">
        <v>8</v>
      </c>
      <c r="D565" s="1" t="s">
        <v>10179</v>
      </c>
      <c r="E565" s="1" t="s">
        <v>10178</v>
      </c>
      <c r="F565" s="1" t="s">
        <v>10180</v>
      </c>
      <c r="G565" s="1" t="s">
        <v>10181</v>
      </c>
      <c r="H565" s="1" t="s">
        <v>13842</v>
      </c>
      <c r="I565" s="1" t="s">
        <v>10182</v>
      </c>
      <c r="J565" s="1" t="s">
        <v>17725</v>
      </c>
      <c r="K565" s="1" t="s">
        <v>17726</v>
      </c>
      <c r="L565" s="1"/>
      <c r="M565" s="1" t="s">
        <v>15622</v>
      </c>
      <c r="N565" s="2" t="s">
        <v>10183</v>
      </c>
    </row>
    <row r="566" spans="1:14" s="3" customFormat="1" x14ac:dyDescent="0.25">
      <c r="A566" s="1" t="s">
        <v>10172</v>
      </c>
      <c r="B566" s="1" t="s">
        <v>13378</v>
      </c>
      <c r="C566" s="1" t="s">
        <v>8</v>
      </c>
      <c r="D566" s="1" t="s">
        <v>10173</v>
      </c>
      <c r="E566" s="1" t="s">
        <v>10172</v>
      </c>
      <c r="F566" s="1" t="s">
        <v>10174</v>
      </c>
      <c r="G566" s="1" t="s">
        <v>10175</v>
      </c>
      <c r="H566" s="1" t="s">
        <v>13843</v>
      </c>
      <c r="I566" s="1"/>
      <c r="J566" s="1" t="s">
        <v>17727</v>
      </c>
      <c r="K566" s="1"/>
      <c r="L566" s="1" t="s">
        <v>10176</v>
      </c>
      <c r="M566" s="1"/>
      <c r="N566" s="2" t="s">
        <v>10177</v>
      </c>
    </row>
    <row r="567" spans="1:14" s="3" customFormat="1" x14ac:dyDescent="0.25">
      <c r="A567" s="1" t="s">
        <v>10166</v>
      </c>
      <c r="B567" s="1" t="s">
        <v>13378</v>
      </c>
      <c r="C567" s="1" t="s">
        <v>8</v>
      </c>
      <c r="D567" s="1" t="s">
        <v>10167</v>
      </c>
      <c r="E567" s="1" t="s">
        <v>10166</v>
      </c>
      <c r="F567" s="1" t="s">
        <v>10168</v>
      </c>
      <c r="G567" s="1" t="s">
        <v>10169</v>
      </c>
      <c r="H567" s="1" t="s">
        <v>13844</v>
      </c>
      <c r="I567" s="1"/>
      <c r="J567" s="1"/>
      <c r="K567" s="1"/>
      <c r="L567" s="1" t="s">
        <v>10170</v>
      </c>
      <c r="M567" s="1" t="s">
        <v>15623</v>
      </c>
      <c r="N567" s="2" t="s">
        <v>10171</v>
      </c>
    </row>
    <row r="568" spans="1:14" s="3" customFormat="1" x14ac:dyDescent="0.25">
      <c r="A568" s="1" t="s">
        <v>10159</v>
      </c>
      <c r="B568" s="1" t="s">
        <v>13378</v>
      </c>
      <c r="C568" s="1" t="s">
        <v>8</v>
      </c>
      <c r="D568" s="1" t="s">
        <v>10160</v>
      </c>
      <c r="E568" s="1" t="s">
        <v>10159</v>
      </c>
      <c r="F568" s="1" t="s">
        <v>10161</v>
      </c>
      <c r="G568" s="1" t="s">
        <v>10162</v>
      </c>
      <c r="H568" s="1" t="s">
        <v>13845</v>
      </c>
      <c r="I568" s="1" t="s">
        <v>10163</v>
      </c>
      <c r="J568" s="1" t="s">
        <v>17728</v>
      </c>
      <c r="K568" s="1" t="s">
        <v>17729</v>
      </c>
      <c r="L568" s="1" t="s">
        <v>10164</v>
      </c>
      <c r="M568" s="1"/>
      <c r="N568" s="2" t="s">
        <v>10165</v>
      </c>
    </row>
    <row r="569" spans="1:14" s="3" customFormat="1" x14ac:dyDescent="0.25">
      <c r="A569" s="1" t="s">
        <v>10153</v>
      </c>
      <c r="B569" s="1" t="s">
        <v>13377</v>
      </c>
      <c r="C569" s="1" t="s">
        <v>8</v>
      </c>
      <c r="D569" s="1">
        <v>6680920201</v>
      </c>
      <c r="E569" s="1" t="s">
        <v>10153</v>
      </c>
      <c r="F569" s="1" t="s">
        <v>10154</v>
      </c>
      <c r="G569" s="1" t="s">
        <v>10155</v>
      </c>
      <c r="H569" s="1" t="s">
        <v>13846</v>
      </c>
      <c r="I569" s="1" t="s">
        <v>10156</v>
      </c>
      <c r="J569" s="1" t="s">
        <v>17730</v>
      </c>
      <c r="K569" s="1" t="s">
        <v>17731</v>
      </c>
      <c r="L569" s="1" t="s">
        <v>10157</v>
      </c>
      <c r="M569" s="1" t="s">
        <v>15624</v>
      </c>
      <c r="N569" s="2" t="s">
        <v>10158</v>
      </c>
    </row>
    <row r="570" spans="1:14" s="3" customFormat="1" x14ac:dyDescent="0.25">
      <c r="A570" s="1" t="s">
        <v>10147</v>
      </c>
      <c r="B570" s="1" t="s">
        <v>13377</v>
      </c>
      <c r="C570" s="1" t="s">
        <v>78</v>
      </c>
      <c r="D570" s="1" t="s">
        <v>10148</v>
      </c>
      <c r="E570" s="1" t="s">
        <v>10147</v>
      </c>
      <c r="F570" s="1"/>
      <c r="G570" s="1" t="s">
        <v>10149</v>
      </c>
      <c r="H570" s="1" t="s">
        <v>13847</v>
      </c>
      <c r="I570" s="1" t="s">
        <v>10150</v>
      </c>
      <c r="J570" s="1"/>
      <c r="K570" s="1" t="s">
        <v>17732</v>
      </c>
      <c r="L570" s="1" t="s">
        <v>10151</v>
      </c>
      <c r="M570" s="1" t="s">
        <v>15625</v>
      </c>
      <c r="N570" s="2" t="s">
        <v>10152</v>
      </c>
    </row>
    <row r="571" spans="1:14" s="3" customFormat="1" x14ac:dyDescent="0.25">
      <c r="A571" s="1" t="s">
        <v>10140</v>
      </c>
      <c r="B571" s="1" t="s">
        <v>13377</v>
      </c>
      <c r="C571" s="1" t="s">
        <v>92</v>
      </c>
      <c r="D571" s="1" t="s">
        <v>10141</v>
      </c>
      <c r="E571" s="1" t="s">
        <v>10140</v>
      </c>
      <c r="F571" s="1" t="s">
        <v>10142</v>
      </c>
      <c r="G571" s="1" t="s">
        <v>10143</v>
      </c>
      <c r="H571" s="1" t="s">
        <v>13848</v>
      </c>
      <c r="I571" s="1" t="s">
        <v>10144</v>
      </c>
      <c r="J571" s="1" t="s">
        <v>17733</v>
      </c>
      <c r="K571" s="1" t="s">
        <v>17734</v>
      </c>
      <c r="L571" s="1" t="s">
        <v>10145</v>
      </c>
      <c r="M571" s="1" t="s">
        <v>15626</v>
      </c>
      <c r="N571" s="2" t="s">
        <v>10146</v>
      </c>
    </row>
    <row r="572" spans="1:14" s="3" customFormat="1" x14ac:dyDescent="0.25">
      <c r="A572" s="1" t="s">
        <v>10133</v>
      </c>
      <c r="B572" s="1" t="s">
        <v>13377</v>
      </c>
      <c r="C572" s="1" t="s">
        <v>92</v>
      </c>
      <c r="D572" s="1" t="s">
        <v>10134</v>
      </c>
      <c r="E572" s="1" t="s">
        <v>10133</v>
      </c>
      <c r="F572" s="1" t="s">
        <v>10135</v>
      </c>
      <c r="G572" s="1" t="s">
        <v>10136</v>
      </c>
      <c r="H572" s="1" t="s">
        <v>13849</v>
      </c>
      <c r="I572" s="1" t="s">
        <v>10137</v>
      </c>
      <c r="J572" s="1" t="s">
        <v>17735</v>
      </c>
      <c r="K572" s="1" t="s">
        <v>17736</v>
      </c>
      <c r="L572" s="1" t="s">
        <v>10138</v>
      </c>
      <c r="M572" s="1" t="s">
        <v>15627</v>
      </c>
      <c r="N572" s="2" t="s">
        <v>10139</v>
      </c>
    </row>
    <row r="573" spans="1:14" s="3" customFormat="1" x14ac:dyDescent="0.25">
      <c r="A573" s="1" t="s">
        <v>10127</v>
      </c>
      <c r="B573" s="1" t="s">
        <v>13377</v>
      </c>
      <c r="C573" s="1" t="s">
        <v>92</v>
      </c>
      <c r="D573" s="1" t="s">
        <v>10128</v>
      </c>
      <c r="E573" s="1" t="s">
        <v>10127</v>
      </c>
      <c r="F573" s="1" t="s">
        <v>10129</v>
      </c>
      <c r="G573" s="1" t="s">
        <v>10130</v>
      </c>
      <c r="H573" s="1" t="s">
        <v>13850</v>
      </c>
      <c r="I573" s="1" t="s">
        <v>10131</v>
      </c>
      <c r="J573" s="1">
        <v>33399</v>
      </c>
      <c r="K573" s="1" t="s">
        <v>17737</v>
      </c>
      <c r="L573" s="1"/>
      <c r="M573" s="1"/>
      <c r="N573" s="2" t="s">
        <v>10132</v>
      </c>
    </row>
    <row r="574" spans="1:14" s="3" customFormat="1" x14ac:dyDescent="0.25">
      <c r="A574" s="1" t="s">
        <v>10120</v>
      </c>
      <c r="B574" s="1" t="s">
        <v>13377</v>
      </c>
      <c r="C574" s="1" t="s">
        <v>92</v>
      </c>
      <c r="D574" s="1" t="s">
        <v>10121</v>
      </c>
      <c r="E574" s="1" t="s">
        <v>10120</v>
      </c>
      <c r="F574" s="1" t="s">
        <v>10122</v>
      </c>
      <c r="G574" s="1" t="s">
        <v>10123</v>
      </c>
      <c r="H574" s="1" t="s">
        <v>13851</v>
      </c>
      <c r="I574" s="1" t="s">
        <v>10124</v>
      </c>
      <c r="J574" s="1" t="s">
        <v>17738</v>
      </c>
      <c r="K574" s="1" t="s">
        <v>17739</v>
      </c>
      <c r="L574" s="1" t="s">
        <v>10125</v>
      </c>
      <c r="M574" s="1"/>
      <c r="N574" s="2" t="s">
        <v>10126</v>
      </c>
    </row>
    <row r="575" spans="1:14" s="3" customFormat="1" x14ac:dyDescent="0.25">
      <c r="A575" s="1" t="s">
        <v>10113</v>
      </c>
      <c r="B575" s="1" t="s">
        <v>13377</v>
      </c>
      <c r="C575" s="1" t="s">
        <v>147</v>
      </c>
      <c r="D575" s="1" t="s">
        <v>10114</v>
      </c>
      <c r="E575" s="1" t="s">
        <v>10113</v>
      </c>
      <c r="F575" s="1" t="s">
        <v>10115</v>
      </c>
      <c r="G575" s="1" t="s">
        <v>10116</v>
      </c>
      <c r="H575" s="1" t="s">
        <v>13852</v>
      </c>
      <c r="I575" s="1" t="s">
        <v>10117</v>
      </c>
      <c r="J575" s="1" t="s">
        <v>17740</v>
      </c>
      <c r="K575" s="1" t="s">
        <v>17741</v>
      </c>
      <c r="L575" s="1" t="s">
        <v>10118</v>
      </c>
      <c r="M575" s="1" t="s">
        <v>15628</v>
      </c>
      <c r="N575" s="2" t="s">
        <v>10119</v>
      </c>
    </row>
    <row r="576" spans="1:14" s="3" customFormat="1" x14ac:dyDescent="0.25">
      <c r="A576" s="1" t="s">
        <v>10106</v>
      </c>
      <c r="B576" s="1" t="s">
        <v>13377</v>
      </c>
      <c r="C576" s="1" t="s">
        <v>147</v>
      </c>
      <c r="D576" s="1" t="s">
        <v>10107</v>
      </c>
      <c r="E576" s="1" t="s">
        <v>10106</v>
      </c>
      <c r="F576" s="1" t="s">
        <v>10108</v>
      </c>
      <c r="G576" s="1" t="s">
        <v>10109</v>
      </c>
      <c r="H576" s="1" t="s">
        <v>13853</v>
      </c>
      <c r="I576" s="1" t="s">
        <v>10110</v>
      </c>
      <c r="J576" s="1" t="s">
        <v>17742</v>
      </c>
      <c r="K576" s="1" t="s">
        <v>17743</v>
      </c>
      <c r="L576" s="1" t="s">
        <v>10111</v>
      </c>
      <c r="M576" s="1" t="s">
        <v>15629</v>
      </c>
      <c r="N576" s="2" t="s">
        <v>10112</v>
      </c>
    </row>
    <row r="577" spans="1:14" s="3" customFormat="1" x14ac:dyDescent="0.25">
      <c r="A577" s="1" t="s">
        <v>10100</v>
      </c>
      <c r="B577" s="1" t="s">
        <v>13377</v>
      </c>
      <c r="C577" s="1" t="s">
        <v>230</v>
      </c>
      <c r="D577" s="1">
        <v>6807970</v>
      </c>
      <c r="E577" s="1" t="s">
        <v>10100</v>
      </c>
      <c r="F577" s="1" t="s">
        <v>10101</v>
      </c>
      <c r="G577" s="1" t="s">
        <v>10102</v>
      </c>
      <c r="H577" s="1" t="s">
        <v>13854</v>
      </c>
      <c r="I577" s="1" t="s">
        <v>10103</v>
      </c>
      <c r="J577" s="1" t="s">
        <v>17744</v>
      </c>
      <c r="K577" s="1" t="s">
        <v>17745</v>
      </c>
      <c r="L577" s="1" t="s">
        <v>10104</v>
      </c>
      <c r="M577" s="1" t="s">
        <v>15630</v>
      </c>
      <c r="N577" s="2" t="s">
        <v>10105</v>
      </c>
    </row>
    <row r="578" spans="1:14" s="3" customFormat="1" x14ac:dyDescent="0.25">
      <c r="A578" s="1" t="s">
        <v>10094</v>
      </c>
      <c r="B578" s="1" t="s">
        <v>13377</v>
      </c>
      <c r="C578" s="1" t="s">
        <v>8</v>
      </c>
      <c r="D578" s="1" t="s">
        <v>10095</v>
      </c>
      <c r="E578" s="1" t="s">
        <v>10094</v>
      </c>
      <c r="F578" s="1"/>
      <c r="G578" s="1" t="s">
        <v>10096</v>
      </c>
      <c r="H578" s="1" t="s">
        <v>13855</v>
      </c>
      <c r="I578" s="1" t="s">
        <v>10097</v>
      </c>
      <c r="J578" s="1" t="s">
        <v>17746</v>
      </c>
      <c r="K578" s="1" t="s">
        <v>17747</v>
      </c>
      <c r="L578" s="1" t="s">
        <v>10098</v>
      </c>
      <c r="M578" s="1" t="s">
        <v>15631</v>
      </c>
      <c r="N578" s="2" t="s">
        <v>10099</v>
      </c>
    </row>
    <row r="579" spans="1:14" s="3" customFormat="1" x14ac:dyDescent="0.25">
      <c r="A579" s="1" t="s">
        <v>10087</v>
      </c>
      <c r="B579" s="1" t="s">
        <v>13377</v>
      </c>
      <c r="C579" s="1" t="s">
        <v>8</v>
      </c>
      <c r="D579" s="1" t="s">
        <v>10088</v>
      </c>
      <c r="E579" s="1" t="s">
        <v>10087</v>
      </c>
      <c r="F579" s="1" t="s">
        <v>10089</v>
      </c>
      <c r="G579" s="1" t="s">
        <v>10090</v>
      </c>
      <c r="H579" s="1" t="s">
        <v>13856</v>
      </c>
      <c r="I579" s="1" t="s">
        <v>10091</v>
      </c>
      <c r="J579" s="1" t="s">
        <v>17748</v>
      </c>
      <c r="K579" s="1" t="s">
        <v>17749</v>
      </c>
      <c r="L579" s="1" t="s">
        <v>10092</v>
      </c>
      <c r="M579" s="1" t="s">
        <v>15632</v>
      </c>
      <c r="N579" s="2" t="s">
        <v>10093</v>
      </c>
    </row>
    <row r="580" spans="1:14" s="3" customFormat="1" x14ac:dyDescent="0.25">
      <c r="A580" s="1" t="s">
        <v>10081</v>
      </c>
      <c r="B580" s="1" t="s">
        <v>13377</v>
      </c>
      <c r="C580" s="1" t="s">
        <v>8</v>
      </c>
      <c r="D580" s="1" t="s">
        <v>10082</v>
      </c>
      <c r="E580" s="1" t="s">
        <v>10081</v>
      </c>
      <c r="F580" s="1" t="s">
        <v>10083</v>
      </c>
      <c r="G580" s="1" t="s">
        <v>10084</v>
      </c>
      <c r="H580" s="1" t="s">
        <v>13857</v>
      </c>
      <c r="I580" s="1"/>
      <c r="J580" s="1" t="s">
        <v>17750</v>
      </c>
      <c r="K580" s="1"/>
      <c r="L580" s="1" t="s">
        <v>10085</v>
      </c>
      <c r="M580" s="1" t="s">
        <v>15633</v>
      </c>
      <c r="N580" s="2" t="s">
        <v>10086</v>
      </c>
    </row>
    <row r="581" spans="1:14" s="3" customFormat="1" x14ac:dyDescent="0.25">
      <c r="A581" s="1" t="s">
        <v>10077</v>
      </c>
      <c r="B581" s="1" t="s">
        <v>13377</v>
      </c>
      <c r="C581" s="1" t="s">
        <v>10070</v>
      </c>
      <c r="D581" s="1" t="s">
        <v>10078</v>
      </c>
      <c r="E581" s="1" t="s">
        <v>10077</v>
      </c>
      <c r="F581" s="1"/>
      <c r="G581" s="1"/>
      <c r="H581" s="1"/>
      <c r="I581" s="1"/>
      <c r="J581" s="1"/>
      <c r="K581" s="1" t="s">
        <v>17751</v>
      </c>
      <c r="L581" s="1" t="s">
        <v>10079</v>
      </c>
      <c r="M581" s="1" t="s">
        <v>15634</v>
      </c>
      <c r="N581" s="2" t="s">
        <v>10080</v>
      </c>
    </row>
    <row r="582" spans="1:14" s="3" customFormat="1" x14ac:dyDescent="0.25">
      <c r="A582" s="1" t="s">
        <v>10074</v>
      </c>
      <c r="B582" s="1" t="s">
        <v>13377</v>
      </c>
      <c r="C582" s="1" t="s">
        <v>230</v>
      </c>
      <c r="D582" s="1">
        <v>1502255</v>
      </c>
      <c r="E582" s="1" t="s">
        <v>10074</v>
      </c>
      <c r="F582" s="1"/>
      <c r="G582" s="1"/>
      <c r="H582" s="1" t="s">
        <v>13858</v>
      </c>
      <c r="I582" s="1"/>
      <c r="J582" s="1"/>
      <c r="K582" s="1" t="s">
        <v>17752</v>
      </c>
      <c r="L582" s="1" t="s">
        <v>10075</v>
      </c>
      <c r="M582" s="1" t="s">
        <v>15635</v>
      </c>
      <c r="N582" s="2" t="s">
        <v>10076</v>
      </c>
    </row>
    <row r="583" spans="1:14" s="3" customFormat="1" x14ac:dyDescent="0.25">
      <c r="A583" s="1" t="s">
        <v>10069</v>
      </c>
      <c r="B583" s="1" t="s">
        <v>13377</v>
      </c>
      <c r="C583" s="1" t="s">
        <v>10070</v>
      </c>
      <c r="D583" s="1" t="s">
        <v>10071</v>
      </c>
      <c r="E583" s="1" t="s">
        <v>10069</v>
      </c>
      <c r="F583" s="1"/>
      <c r="G583" s="1"/>
      <c r="H583" s="1"/>
      <c r="I583" s="1"/>
      <c r="J583" s="1"/>
      <c r="K583" s="1" t="s">
        <v>17753</v>
      </c>
      <c r="L583" s="1" t="s">
        <v>10072</v>
      </c>
      <c r="M583" s="1" t="s">
        <v>15636</v>
      </c>
      <c r="N583" s="2" t="s">
        <v>10073</v>
      </c>
    </row>
    <row r="584" spans="1:14" s="3" customFormat="1" x14ac:dyDescent="0.25">
      <c r="A584" s="1" t="s">
        <v>10063</v>
      </c>
      <c r="B584" s="1" t="s">
        <v>13377</v>
      </c>
      <c r="C584" s="1" t="s">
        <v>8</v>
      </c>
      <c r="D584" s="1" t="s">
        <v>10064</v>
      </c>
      <c r="E584" s="1" t="s">
        <v>10063</v>
      </c>
      <c r="F584" s="1" t="s">
        <v>10065</v>
      </c>
      <c r="G584" s="1" t="s">
        <v>10066</v>
      </c>
      <c r="H584" s="1" t="s">
        <v>13859</v>
      </c>
      <c r="I584" s="1"/>
      <c r="J584" s="1" t="s">
        <v>17754</v>
      </c>
      <c r="K584" s="1"/>
      <c r="L584" s="1" t="s">
        <v>10067</v>
      </c>
      <c r="M584" s="1" t="s">
        <v>15637</v>
      </c>
      <c r="N584" s="2" t="s">
        <v>10068</v>
      </c>
    </row>
    <row r="585" spans="1:14" s="3" customFormat="1" x14ac:dyDescent="0.25">
      <c r="A585" s="1" t="s">
        <v>10056</v>
      </c>
      <c r="B585" s="1" t="s">
        <v>13377</v>
      </c>
      <c r="C585" s="1" t="s">
        <v>8</v>
      </c>
      <c r="D585" s="1" t="s">
        <v>10057</v>
      </c>
      <c r="E585" s="1" t="s">
        <v>10056</v>
      </c>
      <c r="F585" s="1" t="s">
        <v>10058</v>
      </c>
      <c r="G585" s="1" t="s">
        <v>10059</v>
      </c>
      <c r="H585" s="1" t="s">
        <v>13860</v>
      </c>
      <c r="I585" s="1" t="s">
        <v>10060</v>
      </c>
      <c r="J585" s="1" t="s">
        <v>17755</v>
      </c>
      <c r="K585" s="1" t="s">
        <v>17756</v>
      </c>
      <c r="L585" s="1" t="s">
        <v>10061</v>
      </c>
      <c r="M585" s="1" t="s">
        <v>15638</v>
      </c>
      <c r="N585" s="2" t="s">
        <v>10062</v>
      </c>
    </row>
    <row r="586" spans="1:14" s="3" customFormat="1" x14ac:dyDescent="0.25">
      <c r="A586" s="1" t="s">
        <v>10050</v>
      </c>
      <c r="B586" s="1" t="s">
        <v>13377</v>
      </c>
      <c r="C586" s="1" t="s">
        <v>100</v>
      </c>
      <c r="D586" s="1">
        <v>5414362</v>
      </c>
      <c r="E586" s="1" t="s">
        <v>10050</v>
      </c>
      <c r="F586" s="1" t="s">
        <v>10051</v>
      </c>
      <c r="G586" s="1" t="s">
        <v>10052</v>
      </c>
      <c r="H586" s="1" t="s">
        <v>13861</v>
      </c>
      <c r="I586" s="1" t="s">
        <v>10053</v>
      </c>
      <c r="J586" s="1" t="s">
        <v>17757</v>
      </c>
      <c r="K586" s="1" t="s">
        <v>17758</v>
      </c>
      <c r="L586" s="1" t="s">
        <v>10054</v>
      </c>
      <c r="M586" s="1" t="s">
        <v>15639</v>
      </c>
      <c r="N586" s="2" t="s">
        <v>10055</v>
      </c>
    </row>
    <row r="587" spans="1:14" s="3" customFormat="1" x14ac:dyDescent="0.25">
      <c r="A587" s="1" t="s">
        <v>10044</v>
      </c>
      <c r="B587" s="1" t="s">
        <v>13377</v>
      </c>
      <c r="C587" s="1" t="s">
        <v>1381</v>
      </c>
      <c r="D587" s="1" t="s">
        <v>10045</v>
      </c>
      <c r="E587" s="1" t="s">
        <v>10044</v>
      </c>
      <c r="F587" s="1"/>
      <c r="G587" s="1" t="s">
        <v>10046</v>
      </c>
      <c r="H587" s="1" t="s">
        <v>13862</v>
      </c>
      <c r="I587" s="1" t="s">
        <v>10047</v>
      </c>
      <c r="J587" s="1" t="s">
        <v>17759</v>
      </c>
      <c r="K587" s="1" t="s">
        <v>17760</v>
      </c>
      <c r="L587" s="1" t="s">
        <v>10048</v>
      </c>
      <c r="M587" s="1" t="s">
        <v>15640</v>
      </c>
      <c r="N587" s="2" t="s">
        <v>10049</v>
      </c>
    </row>
    <row r="588" spans="1:14" s="3" customFormat="1" x14ac:dyDescent="0.25">
      <c r="A588" s="1" t="s">
        <v>10037</v>
      </c>
      <c r="B588" s="1" t="s">
        <v>13377</v>
      </c>
      <c r="C588" s="1" t="s">
        <v>92</v>
      </c>
      <c r="D588" s="1" t="s">
        <v>10038</v>
      </c>
      <c r="E588" s="1" t="s">
        <v>10037</v>
      </c>
      <c r="F588" s="1" t="s">
        <v>10039</v>
      </c>
      <c r="G588" s="1" t="s">
        <v>10040</v>
      </c>
      <c r="H588" s="1" t="s">
        <v>13863</v>
      </c>
      <c r="I588" s="1" t="s">
        <v>10041</v>
      </c>
      <c r="J588" s="1" t="s">
        <v>17761</v>
      </c>
      <c r="K588" s="1" t="s">
        <v>17762</v>
      </c>
      <c r="L588" s="1" t="s">
        <v>10042</v>
      </c>
      <c r="M588" s="1"/>
      <c r="N588" s="2" t="s">
        <v>10043</v>
      </c>
    </row>
    <row r="589" spans="1:14" s="3" customFormat="1" x14ac:dyDescent="0.25">
      <c r="A589" s="1" t="s">
        <v>10032</v>
      </c>
      <c r="B589" s="1" t="s">
        <v>13377</v>
      </c>
      <c r="C589" s="1" t="s">
        <v>1626</v>
      </c>
      <c r="D589" s="1" t="s">
        <v>10033</v>
      </c>
      <c r="E589" s="1" t="s">
        <v>10032</v>
      </c>
      <c r="F589" s="1"/>
      <c r="G589" s="1" t="s">
        <v>10034</v>
      </c>
      <c r="H589" s="1" t="s">
        <v>13864</v>
      </c>
      <c r="I589" s="1"/>
      <c r="J589" s="1"/>
      <c r="K589" s="1"/>
      <c r="L589" s="1" t="s">
        <v>10035</v>
      </c>
      <c r="M589" s="1"/>
      <c r="N589" s="2" t="s">
        <v>10036</v>
      </c>
    </row>
    <row r="590" spans="1:14" s="3" customFormat="1" x14ac:dyDescent="0.25">
      <c r="A590" s="1" t="s">
        <v>10027</v>
      </c>
      <c r="B590" s="1" t="s">
        <v>13377</v>
      </c>
      <c r="C590" s="1" t="s">
        <v>78</v>
      </c>
      <c r="D590" s="1" t="s">
        <v>10028</v>
      </c>
      <c r="E590" s="1" t="s">
        <v>10027</v>
      </c>
      <c r="F590" s="1"/>
      <c r="G590" s="1" t="s">
        <v>10029</v>
      </c>
      <c r="H590" s="1"/>
      <c r="I590" s="1"/>
      <c r="J590" s="1"/>
      <c r="K590" s="1" t="s">
        <v>17763</v>
      </c>
      <c r="L590" s="1" t="s">
        <v>10030</v>
      </c>
      <c r="M590" s="1"/>
      <c r="N590" s="2" t="s">
        <v>10031</v>
      </c>
    </row>
    <row r="591" spans="1:14" s="3" customFormat="1" x14ac:dyDescent="0.25">
      <c r="A591" s="1" t="s">
        <v>10021</v>
      </c>
      <c r="B591" s="1" t="s">
        <v>13377</v>
      </c>
      <c r="C591" s="1" t="s">
        <v>24</v>
      </c>
      <c r="D591" s="1" t="s">
        <v>10022</v>
      </c>
      <c r="E591" s="1" t="s">
        <v>10021</v>
      </c>
      <c r="F591" s="1"/>
      <c r="G591" s="1" t="s">
        <v>10023</v>
      </c>
      <c r="H591" s="1" t="s">
        <v>13865</v>
      </c>
      <c r="I591" s="1" t="s">
        <v>10024</v>
      </c>
      <c r="J591" s="1" t="s">
        <v>17764</v>
      </c>
      <c r="K591" s="1" t="s">
        <v>17765</v>
      </c>
      <c r="L591" s="1" t="s">
        <v>10025</v>
      </c>
      <c r="M591" s="1"/>
      <c r="N591" s="2" t="s">
        <v>10026</v>
      </c>
    </row>
    <row r="592" spans="1:14" s="3" customFormat="1" x14ac:dyDescent="0.25">
      <c r="A592" s="1" t="s">
        <v>10014</v>
      </c>
      <c r="B592" s="1" t="s">
        <v>13377</v>
      </c>
      <c r="C592" s="1" t="s">
        <v>92</v>
      </c>
      <c r="D592" s="1" t="s">
        <v>10015</v>
      </c>
      <c r="E592" s="1" t="s">
        <v>10014</v>
      </c>
      <c r="F592" s="1" t="s">
        <v>10016</v>
      </c>
      <c r="G592" s="1" t="s">
        <v>10017</v>
      </c>
      <c r="H592" s="1" t="s">
        <v>13866</v>
      </c>
      <c r="I592" s="1" t="s">
        <v>10018</v>
      </c>
      <c r="J592" s="1" t="s">
        <v>17766</v>
      </c>
      <c r="K592" s="1" t="s">
        <v>17767</v>
      </c>
      <c r="L592" s="1" t="s">
        <v>10019</v>
      </c>
      <c r="M592" s="1" t="s">
        <v>15641</v>
      </c>
      <c r="N592" s="2" t="s">
        <v>10020</v>
      </c>
    </row>
    <row r="593" spans="1:15" s="3" customFormat="1" x14ac:dyDescent="0.25">
      <c r="A593" s="1" t="s">
        <v>10008</v>
      </c>
      <c r="B593" s="1" t="s">
        <v>13377</v>
      </c>
      <c r="C593" s="1" t="s">
        <v>24</v>
      </c>
      <c r="D593" s="1">
        <v>2330364020</v>
      </c>
      <c r="E593" s="1" t="s">
        <v>10008</v>
      </c>
      <c r="F593" s="1" t="s">
        <v>10009</v>
      </c>
      <c r="G593" s="1" t="s">
        <v>10010</v>
      </c>
      <c r="H593" s="1" t="s">
        <v>13867</v>
      </c>
      <c r="I593" s="1" t="s">
        <v>10011</v>
      </c>
      <c r="J593" s="1" t="s">
        <v>17768</v>
      </c>
      <c r="K593" s="1" t="s">
        <v>17769</v>
      </c>
      <c r="L593" s="1" t="s">
        <v>10012</v>
      </c>
      <c r="M593" s="1" t="s">
        <v>15642</v>
      </c>
      <c r="N593" s="2" t="s">
        <v>10013</v>
      </c>
    </row>
    <row r="594" spans="1:15" s="3" customFormat="1" x14ac:dyDescent="0.25">
      <c r="A594" s="1" t="s">
        <v>10001</v>
      </c>
      <c r="B594" s="1" t="s">
        <v>13377</v>
      </c>
      <c r="C594" s="1" t="s">
        <v>78</v>
      </c>
      <c r="D594" s="1" t="s">
        <v>10002</v>
      </c>
      <c r="E594" s="1" t="s">
        <v>10001</v>
      </c>
      <c r="F594" s="1" t="s">
        <v>10003</v>
      </c>
      <c r="G594" s="1" t="s">
        <v>10004</v>
      </c>
      <c r="H594" s="1" t="s">
        <v>13868</v>
      </c>
      <c r="I594" s="1" t="s">
        <v>10005</v>
      </c>
      <c r="J594" s="1" t="s">
        <v>17770</v>
      </c>
      <c r="K594" s="1" t="s">
        <v>17771</v>
      </c>
      <c r="L594" s="1" t="s">
        <v>10006</v>
      </c>
      <c r="M594" s="1" t="s">
        <v>15643</v>
      </c>
      <c r="N594" s="2" t="s">
        <v>10007</v>
      </c>
    </row>
    <row r="595" spans="1:15" s="3" customFormat="1" x14ac:dyDescent="0.25">
      <c r="A595" s="1" t="s">
        <v>9994</v>
      </c>
      <c r="B595" s="1" t="s">
        <v>13377</v>
      </c>
      <c r="C595" s="1" t="s">
        <v>24</v>
      </c>
      <c r="D595" s="1" t="s">
        <v>9995</v>
      </c>
      <c r="E595" s="1" t="s">
        <v>9994</v>
      </c>
      <c r="F595" s="1" t="s">
        <v>9996</v>
      </c>
      <c r="G595" s="1" t="s">
        <v>9997</v>
      </c>
      <c r="H595" s="1" t="s">
        <v>13869</v>
      </c>
      <c r="I595" s="1" t="s">
        <v>9998</v>
      </c>
      <c r="J595" s="1" t="s">
        <v>17772</v>
      </c>
      <c r="K595" s="1" t="s">
        <v>17773</v>
      </c>
      <c r="L595" s="1" t="s">
        <v>9999</v>
      </c>
      <c r="M595" s="1" t="s">
        <v>15644</v>
      </c>
      <c r="N595" s="2" t="s">
        <v>10000</v>
      </c>
    </row>
    <row r="596" spans="1:15" s="3" customFormat="1" x14ac:dyDescent="0.25">
      <c r="A596" s="1" t="s">
        <v>9988</v>
      </c>
      <c r="B596" s="1" t="s">
        <v>13377</v>
      </c>
      <c r="C596" s="1" t="s">
        <v>92</v>
      </c>
      <c r="D596" s="1" t="s">
        <v>9989</v>
      </c>
      <c r="E596" s="1" t="s">
        <v>9988</v>
      </c>
      <c r="F596" s="1" t="s">
        <v>9990</v>
      </c>
      <c r="G596" s="1" t="s">
        <v>9991</v>
      </c>
      <c r="H596" s="1" t="s">
        <v>13870</v>
      </c>
      <c r="I596" s="1" t="s">
        <v>9983</v>
      </c>
      <c r="J596" s="1" t="s">
        <v>17774</v>
      </c>
      <c r="K596" s="1" t="s">
        <v>17775</v>
      </c>
      <c r="L596" s="1" t="s">
        <v>9992</v>
      </c>
      <c r="M596" s="1"/>
      <c r="N596" s="2" t="s">
        <v>9993</v>
      </c>
    </row>
    <row r="597" spans="1:15" s="3" customFormat="1" x14ac:dyDescent="0.25">
      <c r="A597" s="1" t="s">
        <v>9985</v>
      </c>
      <c r="B597" s="1" t="s">
        <v>13377</v>
      </c>
      <c r="C597" s="1" t="s">
        <v>1626</v>
      </c>
      <c r="D597" s="1" t="s">
        <v>9986</v>
      </c>
      <c r="E597" s="1" t="s">
        <v>9985</v>
      </c>
      <c r="F597" s="1"/>
      <c r="G597" s="1"/>
      <c r="H597" s="1"/>
      <c r="I597" s="1"/>
      <c r="J597" s="1" t="s">
        <v>17776</v>
      </c>
      <c r="K597" s="1"/>
      <c r="L597" s="1"/>
      <c r="M597" s="1"/>
      <c r="N597" s="2" t="s">
        <v>9987</v>
      </c>
    </row>
    <row r="598" spans="1:15" s="3" customFormat="1" x14ac:dyDescent="0.25">
      <c r="A598" s="1" t="s">
        <v>9980</v>
      </c>
      <c r="B598" s="1" t="s">
        <v>13377</v>
      </c>
      <c r="C598" s="1" t="s">
        <v>1381</v>
      </c>
      <c r="D598" s="1" t="s">
        <v>9981</v>
      </c>
      <c r="E598" s="1" t="s">
        <v>9980</v>
      </c>
      <c r="F598" s="1"/>
      <c r="G598" s="1" t="s">
        <v>9982</v>
      </c>
      <c r="H598" s="1" t="s">
        <v>13871</v>
      </c>
      <c r="I598" s="1" t="s">
        <v>9983</v>
      </c>
      <c r="J598" s="1" t="s">
        <v>17777</v>
      </c>
      <c r="K598" s="1" t="s">
        <v>17775</v>
      </c>
      <c r="L598" s="1"/>
      <c r="M598" s="1"/>
      <c r="N598" s="2" t="s">
        <v>9984</v>
      </c>
    </row>
    <row r="599" spans="1:15" s="3" customFormat="1" x14ac:dyDescent="0.25">
      <c r="A599" s="1" t="s">
        <v>9977</v>
      </c>
      <c r="B599" s="1" t="s">
        <v>13377</v>
      </c>
      <c r="C599" s="1" t="s">
        <v>1626</v>
      </c>
      <c r="D599" s="1" t="s">
        <v>9978</v>
      </c>
      <c r="E599" s="1" t="s">
        <v>9977</v>
      </c>
      <c r="F599" s="1"/>
      <c r="G599" s="1"/>
      <c r="H599" s="1"/>
      <c r="I599" s="1"/>
      <c r="J599" s="1"/>
      <c r="K599" s="1"/>
      <c r="L599" s="1"/>
      <c r="M599" s="1"/>
      <c r="N599" s="2" t="s">
        <v>9979</v>
      </c>
    </row>
    <row r="600" spans="1:15" s="3" customFormat="1" x14ac:dyDescent="0.25">
      <c r="A600" s="1" t="s">
        <v>9970</v>
      </c>
      <c r="B600" s="1" t="s">
        <v>13377</v>
      </c>
      <c r="C600" s="1" t="s">
        <v>24</v>
      </c>
      <c r="D600" s="1" t="s">
        <v>9971</v>
      </c>
      <c r="E600" s="1" t="s">
        <v>9970</v>
      </c>
      <c r="F600" s="1" t="s">
        <v>9972</v>
      </c>
      <c r="G600" s="1" t="s">
        <v>9973</v>
      </c>
      <c r="H600" s="1" t="s">
        <v>13872</v>
      </c>
      <c r="I600" s="1" t="s">
        <v>9974</v>
      </c>
      <c r="J600" s="1" t="s">
        <v>17777</v>
      </c>
      <c r="K600" s="1" t="s">
        <v>17778</v>
      </c>
      <c r="L600" s="1" t="s">
        <v>9975</v>
      </c>
      <c r="M600" s="1" t="s">
        <v>15645</v>
      </c>
      <c r="N600" s="2" t="s">
        <v>9976</v>
      </c>
    </row>
    <row r="601" spans="1:15" s="3" customFormat="1" x14ac:dyDescent="0.25">
      <c r="A601" s="1" t="s">
        <v>9967</v>
      </c>
      <c r="B601" s="1" t="s">
        <v>13377</v>
      </c>
      <c r="C601" s="1" t="s">
        <v>100</v>
      </c>
      <c r="D601" s="1" t="s">
        <v>9968</v>
      </c>
      <c r="E601" s="1" t="s">
        <v>9967</v>
      </c>
      <c r="F601" s="1"/>
      <c r="G601" s="1"/>
      <c r="H601" s="1" t="s">
        <v>13873</v>
      </c>
      <c r="I601" s="1" t="s">
        <v>9969</v>
      </c>
      <c r="J601" s="1" t="s">
        <v>17779</v>
      </c>
      <c r="K601" s="1" t="s">
        <v>17780</v>
      </c>
      <c r="L601" s="1"/>
      <c r="M601" s="1" t="s">
        <v>15646</v>
      </c>
      <c r="N601" s="2" t="s">
        <v>1401</v>
      </c>
    </row>
    <row r="602" spans="1:15" s="3" customFormat="1" x14ac:dyDescent="0.25">
      <c r="A602" s="1" t="s">
        <v>9963</v>
      </c>
      <c r="B602" s="1" t="s">
        <v>13377</v>
      </c>
      <c r="C602" s="1" t="s">
        <v>1465</v>
      </c>
      <c r="D602" s="1" t="s">
        <v>9964</v>
      </c>
      <c r="E602" s="1" t="s">
        <v>9963</v>
      </c>
      <c r="F602" s="1" t="s">
        <v>9965</v>
      </c>
      <c r="G602" s="1"/>
      <c r="H602" s="1" t="s">
        <v>13874</v>
      </c>
      <c r="I602" s="1"/>
      <c r="J602" s="1"/>
      <c r="K602" s="1"/>
      <c r="L602" s="1"/>
      <c r="M602" s="1"/>
      <c r="N602" s="2" t="s">
        <v>9966</v>
      </c>
    </row>
    <row r="603" spans="1:15" s="3" customFormat="1" x14ac:dyDescent="0.25">
      <c r="A603" s="1" t="s">
        <v>9957</v>
      </c>
      <c r="B603" s="1" t="s">
        <v>13377</v>
      </c>
      <c r="C603" s="1" t="s">
        <v>8</v>
      </c>
      <c r="D603" s="1" t="s">
        <v>9958</v>
      </c>
      <c r="E603" s="1" t="s">
        <v>9957</v>
      </c>
      <c r="F603" s="1"/>
      <c r="G603" s="1" t="s">
        <v>9959</v>
      </c>
      <c r="H603" s="1" t="s">
        <v>13875</v>
      </c>
      <c r="I603" s="1" t="s">
        <v>9960</v>
      </c>
      <c r="J603" s="1" t="s">
        <v>17781</v>
      </c>
      <c r="K603" s="1" t="s">
        <v>17782</v>
      </c>
      <c r="L603" s="1" t="s">
        <v>9961</v>
      </c>
      <c r="M603" s="1" t="s">
        <v>15647</v>
      </c>
      <c r="N603" s="2" t="s">
        <v>9962</v>
      </c>
    </row>
    <row r="604" spans="1:15" s="3" customFormat="1" x14ac:dyDescent="0.25">
      <c r="A604" s="1" t="s">
        <v>9954</v>
      </c>
      <c r="B604" s="1" t="s">
        <v>13377</v>
      </c>
      <c r="C604" s="1" t="s">
        <v>2165</v>
      </c>
      <c r="D604" s="1" t="s">
        <v>9955</v>
      </c>
      <c r="E604" s="1" t="s">
        <v>9954</v>
      </c>
      <c r="F604" s="1"/>
      <c r="G604" s="1"/>
      <c r="H604" s="1"/>
      <c r="I604" s="1"/>
      <c r="J604" s="1"/>
      <c r="K604" s="1"/>
      <c r="L604" s="1"/>
      <c r="M604" s="1"/>
      <c r="N604" s="2" t="s">
        <v>9956</v>
      </c>
    </row>
    <row r="605" spans="1:15" s="3" customFormat="1" x14ac:dyDescent="0.25">
      <c r="A605" s="1" t="s">
        <v>9947</v>
      </c>
      <c r="B605" s="1" t="s">
        <v>13377</v>
      </c>
      <c r="C605" s="1" t="s">
        <v>62</v>
      </c>
      <c r="D605" s="1" t="s">
        <v>9948</v>
      </c>
      <c r="E605" s="1" t="s">
        <v>9947</v>
      </c>
      <c r="F605" s="1" t="s">
        <v>9949</v>
      </c>
      <c r="G605" s="1" t="s">
        <v>9950</v>
      </c>
      <c r="H605" s="1" t="s">
        <v>13876</v>
      </c>
      <c r="I605" s="1" t="s">
        <v>9951</v>
      </c>
      <c r="J605" s="1" t="s">
        <v>17783</v>
      </c>
      <c r="K605" s="1" t="s">
        <v>17784</v>
      </c>
      <c r="L605" s="1" t="s">
        <v>9952</v>
      </c>
      <c r="M605" s="1" t="s">
        <v>15648</v>
      </c>
      <c r="N605" s="2" t="s">
        <v>9953</v>
      </c>
    </row>
    <row r="606" spans="1:15" x14ac:dyDescent="0.25">
      <c r="A606" s="1" t="s">
        <v>9943</v>
      </c>
      <c r="B606" s="1" t="s">
        <v>13377</v>
      </c>
      <c r="C606" s="1" t="s">
        <v>62</v>
      </c>
      <c r="D606" s="1" t="s">
        <v>9944</v>
      </c>
      <c r="E606" s="1" t="s">
        <v>9943</v>
      </c>
      <c r="F606" s="1"/>
      <c r="G606" s="1"/>
      <c r="H606" s="1" t="s">
        <v>13877</v>
      </c>
      <c r="I606" s="1" t="s">
        <v>9940</v>
      </c>
      <c r="J606" s="1"/>
      <c r="K606" s="1" t="s">
        <v>17785</v>
      </c>
      <c r="L606" s="1" t="s">
        <v>9945</v>
      </c>
      <c r="M606" s="1" t="s">
        <v>15649</v>
      </c>
      <c r="N606" s="2" t="s">
        <v>9946</v>
      </c>
      <c r="O606" s="3"/>
    </row>
    <row r="607" spans="1:15" x14ac:dyDescent="0.25">
      <c r="A607" s="1" t="s">
        <v>9936</v>
      </c>
      <c r="B607" s="1" t="s">
        <v>13377</v>
      </c>
      <c r="C607" s="1" t="s">
        <v>62</v>
      </c>
      <c r="D607" s="1" t="s">
        <v>9937</v>
      </c>
      <c r="E607" s="1" t="s">
        <v>9936</v>
      </c>
      <c r="F607" s="1" t="s">
        <v>9938</v>
      </c>
      <c r="G607" s="1" t="s">
        <v>9939</v>
      </c>
      <c r="H607" s="1"/>
      <c r="I607" s="1" t="s">
        <v>9940</v>
      </c>
      <c r="J607" s="1" t="s">
        <v>17786</v>
      </c>
      <c r="K607" s="1" t="s">
        <v>17787</v>
      </c>
      <c r="L607" s="1" t="s">
        <v>9941</v>
      </c>
      <c r="M607" s="1" t="s">
        <v>15649</v>
      </c>
      <c r="N607" s="2" t="s">
        <v>9942</v>
      </c>
      <c r="O607" s="3"/>
    </row>
    <row r="608" spans="1:15" x14ac:dyDescent="0.25">
      <c r="A608" s="1" t="s">
        <v>9929</v>
      </c>
      <c r="B608" s="1" t="s">
        <v>13377</v>
      </c>
      <c r="C608" s="1" t="s">
        <v>1726</v>
      </c>
      <c r="D608" s="1" t="s">
        <v>9930</v>
      </c>
      <c r="E608" s="1" t="s">
        <v>9929</v>
      </c>
      <c r="F608" s="1" t="s">
        <v>9931</v>
      </c>
      <c r="G608" s="1" t="s">
        <v>9932</v>
      </c>
      <c r="H608" s="1" t="s">
        <v>13878</v>
      </c>
      <c r="I608" s="1" t="s">
        <v>9933</v>
      </c>
      <c r="J608" s="1" t="s">
        <v>17788</v>
      </c>
      <c r="K608" s="1" t="s">
        <v>17789</v>
      </c>
      <c r="L608" s="1" t="s">
        <v>9934</v>
      </c>
      <c r="M608" s="1" t="s">
        <v>15650</v>
      </c>
      <c r="N608" s="2" t="s">
        <v>9935</v>
      </c>
      <c r="O608" s="3"/>
    </row>
    <row r="609" spans="1:15" x14ac:dyDescent="0.25">
      <c r="A609" s="1" t="s">
        <v>9922</v>
      </c>
      <c r="B609" s="1" t="s">
        <v>13377</v>
      </c>
      <c r="C609" s="1" t="s">
        <v>230</v>
      </c>
      <c r="D609" s="1" t="s">
        <v>9923</v>
      </c>
      <c r="E609" s="1" t="s">
        <v>9922</v>
      </c>
      <c r="F609" s="1" t="s">
        <v>9924</v>
      </c>
      <c r="G609" s="1" t="s">
        <v>9925</v>
      </c>
      <c r="H609" s="1" t="s">
        <v>13879</v>
      </c>
      <c r="I609" s="1" t="s">
        <v>9926</v>
      </c>
      <c r="J609" s="1" t="s">
        <v>17790</v>
      </c>
      <c r="K609" s="1" t="s">
        <v>17791</v>
      </c>
      <c r="L609" s="1" t="s">
        <v>9927</v>
      </c>
      <c r="M609" s="1" t="s">
        <v>15651</v>
      </c>
      <c r="N609" s="2" t="s">
        <v>9928</v>
      </c>
      <c r="O609" s="3"/>
    </row>
    <row r="610" spans="1:15" x14ac:dyDescent="0.25">
      <c r="A610" s="1" t="s">
        <v>9915</v>
      </c>
      <c r="B610" s="1" t="s">
        <v>13377</v>
      </c>
      <c r="C610" s="1" t="s">
        <v>569</v>
      </c>
      <c r="D610" s="1" t="s">
        <v>9916</v>
      </c>
      <c r="E610" s="1" t="s">
        <v>9915</v>
      </c>
      <c r="F610" s="1" t="s">
        <v>9917</v>
      </c>
      <c r="G610" s="1" t="s">
        <v>9918</v>
      </c>
      <c r="H610" s="1" t="s">
        <v>13880</v>
      </c>
      <c r="I610" s="1" t="s">
        <v>9919</v>
      </c>
      <c r="J610" s="1" t="s">
        <v>17792</v>
      </c>
      <c r="K610" s="1" t="s">
        <v>17793</v>
      </c>
      <c r="L610" s="1" t="s">
        <v>9920</v>
      </c>
      <c r="M610" s="1"/>
      <c r="N610" s="2" t="s">
        <v>9921</v>
      </c>
      <c r="O610" s="3"/>
    </row>
    <row r="611" spans="1:15" x14ac:dyDescent="0.25">
      <c r="A611" s="1" t="s">
        <v>9908</v>
      </c>
      <c r="B611" s="1" t="s">
        <v>13377</v>
      </c>
      <c r="C611" s="1" t="s">
        <v>1433</v>
      </c>
      <c r="D611" s="1" t="s">
        <v>9909</v>
      </c>
      <c r="E611" s="1" t="s">
        <v>9908</v>
      </c>
      <c r="F611" s="1" t="s">
        <v>9910</v>
      </c>
      <c r="G611" s="1" t="s">
        <v>9911</v>
      </c>
      <c r="H611" s="1" t="s">
        <v>13881</v>
      </c>
      <c r="I611" s="1" t="s">
        <v>9912</v>
      </c>
      <c r="J611" s="1" t="s">
        <v>17794</v>
      </c>
      <c r="K611" s="1" t="s">
        <v>17795</v>
      </c>
      <c r="L611" s="1" t="s">
        <v>9913</v>
      </c>
      <c r="M611" s="1"/>
      <c r="N611" s="2" t="s">
        <v>9914</v>
      </c>
      <c r="O611" s="3"/>
    </row>
    <row r="612" spans="1:15" x14ac:dyDescent="0.25">
      <c r="A612" s="1" t="s">
        <v>9902</v>
      </c>
      <c r="B612" s="1" t="s">
        <v>13377</v>
      </c>
      <c r="C612" s="1" t="s">
        <v>230</v>
      </c>
      <c r="D612" s="1" t="s">
        <v>9903</v>
      </c>
      <c r="E612" s="1" t="s">
        <v>9902</v>
      </c>
      <c r="F612" s="1" t="s">
        <v>9904</v>
      </c>
      <c r="G612" s="1" t="s">
        <v>9905</v>
      </c>
      <c r="H612" s="1" t="s">
        <v>13882</v>
      </c>
      <c r="I612" s="1"/>
      <c r="J612" s="1"/>
      <c r="K612" s="1"/>
      <c r="L612" s="1" t="s">
        <v>9906</v>
      </c>
      <c r="M612" s="1"/>
      <c r="N612" s="2" t="s">
        <v>9907</v>
      </c>
      <c r="O612" s="3"/>
    </row>
    <row r="613" spans="1:15" x14ac:dyDescent="0.25">
      <c r="A613" s="1" t="s">
        <v>9894</v>
      </c>
      <c r="B613" s="1" t="s">
        <v>13377</v>
      </c>
      <c r="C613" s="1" t="s">
        <v>9895</v>
      </c>
      <c r="D613" s="1" t="s">
        <v>9896</v>
      </c>
      <c r="E613" s="1" t="s">
        <v>9894</v>
      </c>
      <c r="F613" s="1" t="s">
        <v>9897</v>
      </c>
      <c r="G613" s="1" t="s">
        <v>9898</v>
      </c>
      <c r="H613" s="1" t="s">
        <v>13883</v>
      </c>
      <c r="I613" s="1" t="s">
        <v>9899</v>
      </c>
      <c r="J613" s="1">
        <v>33996</v>
      </c>
      <c r="K613" s="1" t="s">
        <v>17796</v>
      </c>
      <c r="L613" s="1" t="s">
        <v>9900</v>
      </c>
      <c r="M613" s="1" t="s">
        <v>15652</v>
      </c>
      <c r="N613" s="2" t="s">
        <v>9901</v>
      </c>
      <c r="O613" s="3"/>
    </row>
    <row r="614" spans="1:15" x14ac:dyDescent="0.25">
      <c r="A614" s="1" t="s">
        <v>9891</v>
      </c>
      <c r="B614" s="1" t="s">
        <v>13377</v>
      </c>
      <c r="C614" s="1" t="s">
        <v>1726</v>
      </c>
      <c r="D614" s="1" t="s">
        <v>9892</v>
      </c>
      <c r="E614" s="1" t="s">
        <v>9891</v>
      </c>
      <c r="F614" s="1"/>
      <c r="G614" s="1"/>
      <c r="H614" s="1"/>
      <c r="I614" s="1"/>
      <c r="J614" s="1" t="s">
        <v>17797</v>
      </c>
      <c r="K614" s="1"/>
      <c r="L614" s="1"/>
      <c r="M614" s="1"/>
      <c r="N614" s="2" t="s">
        <v>9893</v>
      </c>
      <c r="O614" s="3"/>
    </row>
    <row r="615" spans="1:15" x14ac:dyDescent="0.25">
      <c r="A615" s="1" t="s">
        <v>9886</v>
      </c>
      <c r="B615" s="1" t="s">
        <v>13377</v>
      </c>
      <c r="C615" s="1" t="s">
        <v>147</v>
      </c>
      <c r="D615" s="1" t="s">
        <v>9887</v>
      </c>
      <c r="E615" s="1" t="s">
        <v>9886</v>
      </c>
      <c r="F615" s="1" t="s">
        <v>9888</v>
      </c>
      <c r="G615" s="1"/>
      <c r="H615" s="1" t="s">
        <v>13884</v>
      </c>
      <c r="I615" s="1"/>
      <c r="J615" s="1" t="s">
        <v>17798</v>
      </c>
      <c r="K615" s="1" t="s">
        <v>17799</v>
      </c>
      <c r="L615" s="1" t="s">
        <v>9889</v>
      </c>
      <c r="M615" s="1" t="s">
        <v>15653</v>
      </c>
      <c r="N615" s="2" t="s">
        <v>9890</v>
      </c>
      <c r="O615" s="3"/>
    </row>
    <row r="616" spans="1:15" x14ac:dyDescent="0.25">
      <c r="A616" s="1" t="s">
        <v>9880</v>
      </c>
      <c r="B616" s="1" t="s">
        <v>13377</v>
      </c>
      <c r="C616" s="1" t="s">
        <v>245</v>
      </c>
      <c r="D616" s="1" t="s">
        <v>9881</v>
      </c>
      <c r="E616" s="1" t="s">
        <v>9880</v>
      </c>
      <c r="F616" s="1" t="s">
        <v>9882</v>
      </c>
      <c r="G616" s="1"/>
      <c r="H616" s="1" t="s">
        <v>13885</v>
      </c>
      <c r="I616" s="1" t="s">
        <v>9883</v>
      </c>
      <c r="J616" s="1" t="s">
        <v>17800</v>
      </c>
      <c r="K616" s="1" t="s">
        <v>17801</v>
      </c>
      <c r="L616" s="1" t="s">
        <v>9884</v>
      </c>
      <c r="M616" s="1" t="s">
        <v>15654</v>
      </c>
      <c r="N616" s="2" t="s">
        <v>9885</v>
      </c>
      <c r="O616" s="3"/>
    </row>
    <row r="617" spans="1:15" x14ac:dyDescent="0.25">
      <c r="A617" s="1" t="s">
        <v>9874</v>
      </c>
      <c r="B617" s="1" t="s">
        <v>13377</v>
      </c>
      <c r="C617" s="1" t="s">
        <v>245</v>
      </c>
      <c r="D617" s="1">
        <v>4723905</v>
      </c>
      <c r="E617" s="1" t="s">
        <v>9874</v>
      </c>
      <c r="F617" s="1" t="s">
        <v>9875</v>
      </c>
      <c r="G617" s="1" t="s">
        <v>9876</v>
      </c>
      <c r="H617" s="1" t="s">
        <v>13886</v>
      </c>
      <c r="I617" s="1" t="s">
        <v>9877</v>
      </c>
      <c r="J617" s="1" t="s">
        <v>17802</v>
      </c>
      <c r="K617" s="1" t="s">
        <v>17803</v>
      </c>
      <c r="L617" s="1" t="s">
        <v>9878</v>
      </c>
      <c r="M617" s="1" t="s">
        <v>15655</v>
      </c>
      <c r="N617" s="2" t="s">
        <v>9879</v>
      </c>
      <c r="O617" s="3"/>
    </row>
    <row r="618" spans="1:15" x14ac:dyDescent="0.25">
      <c r="A618" s="1" t="s">
        <v>9868</v>
      </c>
      <c r="B618" s="1" t="s">
        <v>13377</v>
      </c>
      <c r="C618" s="1" t="s">
        <v>245</v>
      </c>
      <c r="D618" s="1" t="s">
        <v>9869</v>
      </c>
      <c r="E618" s="1" t="s">
        <v>9868</v>
      </c>
      <c r="F618" s="1"/>
      <c r="G618" s="1" t="s">
        <v>9870</v>
      </c>
      <c r="H618" s="1" t="s">
        <v>13887</v>
      </c>
      <c r="I618" s="1" t="s">
        <v>9871</v>
      </c>
      <c r="J618" s="1" t="s">
        <v>17804</v>
      </c>
      <c r="K618" s="1" t="s">
        <v>17805</v>
      </c>
      <c r="L618" s="1" t="s">
        <v>9872</v>
      </c>
      <c r="M618" s="1" t="s">
        <v>15656</v>
      </c>
      <c r="N618" s="2" t="s">
        <v>9873</v>
      </c>
      <c r="O618" s="3"/>
    </row>
    <row r="619" spans="1:15" x14ac:dyDescent="0.25">
      <c r="A619" s="1" t="s">
        <v>9862</v>
      </c>
      <c r="B619" s="1" t="s">
        <v>13377</v>
      </c>
      <c r="C619" s="1" t="s">
        <v>62</v>
      </c>
      <c r="D619" s="1">
        <v>7701043620</v>
      </c>
      <c r="E619" s="1" t="s">
        <v>9862</v>
      </c>
      <c r="F619" s="1" t="s">
        <v>9863</v>
      </c>
      <c r="G619" s="1" t="s">
        <v>9864</v>
      </c>
      <c r="H619" s="1" t="s">
        <v>13888</v>
      </c>
      <c r="I619" s="1" t="s">
        <v>9865</v>
      </c>
      <c r="J619" s="1" t="s">
        <v>17806</v>
      </c>
      <c r="K619" s="1" t="s">
        <v>17807</v>
      </c>
      <c r="L619" s="1" t="s">
        <v>9866</v>
      </c>
      <c r="M619" s="1" t="s">
        <v>15657</v>
      </c>
      <c r="N619" s="2" t="s">
        <v>9867</v>
      </c>
      <c r="O619" s="3"/>
    </row>
    <row r="620" spans="1:15" x14ac:dyDescent="0.25">
      <c r="A620" s="1" t="s">
        <v>9860</v>
      </c>
      <c r="B620" s="1" t="s">
        <v>13377</v>
      </c>
      <c r="C620" s="1" t="s">
        <v>245</v>
      </c>
      <c r="D620" s="1" t="s">
        <v>9861</v>
      </c>
      <c r="E620" s="1" t="s">
        <v>9860</v>
      </c>
      <c r="F620" s="1"/>
      <c r="G620" s="1"/>
      <c r="H620" s="1"/>
      <c r="I620" s="1"/>
      <c r="J620" s="1"/>
      <c r="K620" s="1"/>
      <c r="L620" s="1"/>
      <c r="M620" s="1"/>
      <c r="N620" s="2" t="s">
        <v>3648</v>
      </c>
      <c r="O620" s="3"/>
    </row>
    <row r="621" spans="1:15" x14ac:dyDescent="0.25">
      <c r="A621" s="1" t="s">
        <v>9854</v>
      </c>
      <c r="B621" s="1" t="s">
        <v>13377</v>
      </c>
      <c r="C621" s="1" t="s">
        <v>115</v>
      </c>
      <c r="D621" s="1">
        <v>190611</v>
      </c>
      <c r="E621" s="1" t="s">
        <v>9854</v>
      </c>
      <c r="F621" s="1" t="s">
        <v>9855</v>
      </c>
      <c r="G621" s="1" t="s">
        <v>9856</v>
      </c>
      <c r="H621" s="1" t="s">
        <v>13889</v>
      </c>
      <c r="I621" s="1" t="s">
        <v>9857</v>
      </c>
      <c r="J621" s="1" t="s">
        <v>17808</v>
      </c>
      <c r="K621" s="1" t="s">
        <v>17809</v>
      </c>
      <c r="L621" s="1" t="s">
        <v>9858</v>
      </c>
      <c r="M621" s="1" t="s">
        <v>15658</v>
      </c>
      <c r="N621" s="2" t="s">
        <v>9859</v>
      </c>
      <c r="O621" s="3"/>
    </row>
    <row r="622" spans="1:15" s="3" customFormat="1" x14ac:dyDescent="0.25">
      <c r="A622" s="1" t="s">
        <v>9849</v>
      </c>
      <c r="B622" s="1" t="s">
        <v>13377</v>
      </c>
      <c r="C622" s="1" t="s">
        <v>62</v>
      </c>
      <c r="D622" s="1">
        <v>7701017732</v>
      </c>
      <c r="E622" s="1" t="s">
        <v>9849</v>
      </c>
      <c r="F622" s="1" t="s">
        <v>9850</v>
      </c>
      <c r="G622" s="1" t="s">
        <v>9851</v>
      </c>
      <c r="H622" s="1" t="s">
        <v>13890</v>
      </c>
      <c r="I622" s="1"/>
      <c r="J622" s="1" t="s">
        <v>17810</v>
      </c>
      <c r="K622" s="1"/>
      <c r="L622" s="1" t="s">
        <v>9852</v>
      </c>
      <c r="M622" s="1" t="s">
        <v>15659</v>
      </c>
      <c r="N622" s="2" t="s">
        <v>9853</v>
      </c>
    </row>
    <row r="623" spans="1:15" s="3" customFormat="1" x14ac:dyDescent="0.25">
      <c r="A623" s="1" t="s">
        <v>9845</v>
      </c>
      <c r="B623" s="1" t="s">
        <v>13377</v>
      </c>
      <c r="C623" s="1" t="s">
        <v>100</v>
      </c>
      <c r="D623" s="1" t="s">
        <v>9846</v>
      </c>
      <c r="E623" s="1" t="s">
        <v>9845</v>
      </c>
      <c r="F623" s="1"/>
      <c r="G623" s="1" t="s">
        <v>9841</v>
      </c>
      <c r="H623" s="1"/>
      <c r="I623" s="1" t="s">
        <v>9842</v>
      </c>
      <c r="J623" s="1" t="s">
        <v>17811</v>
      </c>
      <c r="K623" s="1"/>
      <c r="L623" s="1" t="s">
        <v>9847</v>
      </c>
      <c r="M623" s="1" t="s">
        <v>15660</v>
      </c>
      <c r="N623" s="2" t="s">
        <v>9848</v>
      </c>
    </row>
    <row r="624" spans="1:15" s="3" customFormat="1" x14ac:dyDescent="0.25">
      <c r="A624" s="1" t="s">
        <v>9838</v>
      </c>
      <c r="B624" s="1" t="s">
        <v>13377</v>
      </c>
      <c r="C624" s="1" t="s">
        <v>100</v>
      </c>
      <c r="D624" s="1" t="s">
        <v>9839</v>
      </c>
      <c r="E624" s="1" t="s">
        <v>9838</v>
      </c>
      <c r="F624" s="1" t="s">
        <v>9840</v>
      </c>
      <c r="G624" s="1" t="s">
        <v>9841</v>
      </c>
      <c r="H624" s="1" t="s">
        <v>13891</v>
      </c>
      <c r="I624" s="1" t="s">
        <v>9842</v>
      </c>
      <c r="J624" s="1" t="s">
        <v>17812</v>
      </c>
      <c r="K624" s="1" t="s">
        <v>17813</v>
      </c>
      <c r="L624" s="1" t="s">
        <v>9843</v>
      </c>
      <c r="M624" s="1" t="s">
        <v>15660</v>
      </c>
      <c r="N624" s="2" t="s">
        <v>9844</v>
      </c>
    </row>
    <row r="625" spans="1:14" s="3" customFormat="1" x14ac:dyDescent="0.25">
      <c r="A625" s="1" t="s">
        <v>9832</v>
      </c>
      <c r="B625" s="1" t="s">
        <v>13377</v>
      </c>
      <c r="C625" s="1" t="s">
        <v>62</v>
      </c>
      <c r="D625" s="1">
        <v>7701204497</v>
      </c>
      <c r="E625" s="1" t="s">
        <v>9832</v>
      </c>
      <c r="F625" s="1" t="s">
        <v>9833</v>
      </c>
      <c r="G625" s="1" t="s">
        <v>9834</v>
      </c>
      <c r="H625" s="1" t="s">
        <v>13892</v>
      </c>
      <c r="I625" s="1" t="s">
        <v>9835</v>
      </c>
      <c r="J625" s="1" t="s">
        <v>17814</v>
      </c>
      <c r="K625" s="1" t="s">
        <v>17815</v>
      </c>
      <c r="L625" s="1" t="s">
        <v>9836</v>
      </c>
      <c r="M625" s="1" t="s">
        <v>15661</v>
      </c>
      <c r="N625" s="2" t="s">
        <v>9837</v>
      </c>
    </row>
    <row r="626" spans="1:14" s="3" customFormat="1" x14ac:dyDescent="0.25">
      <c r="A626" s="1" t="s">
        <v>9826</v>
      </c>
      <c r="B626" s="1" t="s">
        <v>13377</v>
      </c>
      <c r="C626" s="1" t="s">
        <v>62</v>
      </c>
      <c r="D626" s="1">
        <v>7701206119</v>
      </c>
      <c r="E626" s="1" t="s">
        <v>9826</v>
      </c>
      <c r="F626" s="1" t="s">
        <v>9827</v>
      </c>
      <c r="G626" s="1" t="s">
        <v>9828</v>
      </c>
      <c r="H626" s="1" t="s">
        <v>13893</v>
      </c>
      <c r="I626" s="1" t="s">
        <v>9829</v>
      </c>
      <c r="J626" s="1" t="s">
        <v>17816</v>
      </c>
      <c r="K626" s="1" t="s">
        <v>17817</v>
      </c>
      <c r="L626" s="1" t="s">
        <v>9830</v>
      </c>
      <c r="M626" s="1" t="s">
        <v>15662</v>
      </c>
      <c r="N626" s="2" t="s">
        <v>9831</v>
      </c>
    </row>
    <row r="627" spans="1:14" s="3" customFormat="1" x14ac:dyDescent="0.25">
      <c r="A627" s="1" t="s">
        <v>9820</v>
      </c>
      <c r="B627" s="1" t="s">
        <v>13377</v>
      </c>
      <c r="C627" s="1" t="s">
        <v>115</v>
      </c>
      <c r="D627" s="1">
        <v>190648</v>
      </c>
      <c r="E627" s="1" t="s">
        <v>9820</v>
      </c>
      <c r="F627" s="1" t="s">
        <v>9821</v>
      </c>
      <c r="G627" s="1" t="s">
        <v>9822</v>
      </c>
      <c r="H627" s="1" t="s">
        <v>13894</v>
      </c>
      <c r="I627" s="1" t="s">
        <v>9823</v>
      </c>
      <c r="J627" s="1" t="s">
        <v>17818</v>
      </c>
      <c r="K627" s="1" t="s">
        <v>17819</v>
      </c>
      <c r="L627" s="1" t="s">
        <v>9824</v>
      </c>
      <c r="M627" s="1" t="s">
        <v>15663</v>
      </c>
      <c r="N627" s="2" t="s">
        <v>9825</v>
      </c>
    </row>
    <row r="628" spans="1:14" s="3" customFormat="1" x14ac:dyDescent="0.25">
      <c r="A628" s="1" t="s">
        <v>9813</v>
      </c>
      <c r="B628" s="1" t="s">
        <v>13377</v>
      </c>
      <c r="C628" s="1" t="s">
        <v>62</v>
      </c>
      <c r="D628" s="1" t="s">
        <v>9814</v>
      </c>
      <c r="E628" s="1" t="s">
        <v>9813</v>
      </c>
      <c r="F628" s="1" t="s">
        <v>9815</v>
      </c>
      <c r="G628" s="1" t="s">
        <v>9816</v>
      </c>
      <c r="H628" s="1" t="s">
        <v>13895</v>
      </c>
      <c r="I628" s="1" t="s">
        <v>9817</v>
      </c>
      <c r="J628" s="1" t="s">
        <v>17820</v>
      </c>
      <c r="K628" s="1" t="s">
        <v>17821</v>
      </c>
      <c r="L628" s="1" t="s">
        <v>9818</v>
      </c>
      <c r="M628" s="1" t="s">
        <v>15664</v>
      </c>
      <c r="N628" s="2" t="s">
        <v>9819</v>
      </c>
    </row>
    <row r="629" spans="1:14" s="3" customFormat="1" x14ac:dyDescent="0.25">
      <c r="A629" s="1" t="s">
        <v>9806</v>
      </c>
      <c r="B629" s="1" t="s">
        <v>13377</v>
      </c>
      <c r="C629" s="1" t="s">
        <v>230</v>
      </c>
      <c r="D629" s="1" t="s">
        <v>9807</v>
      </c>
      <c r="E629" s="1" t="s">
        <v>9806</v>
      </c>
      <c r="F629" s="1" t="s">
        <v>9808</v>
      </c>
      <c r="G629" s="1" t="s">
        <v>9809</v>
      </c>
      <c r="H629" s="1" t="s">
        <v>13896</v>
      </c>
      <c r="I629" s="1" t="s">
        <v>9810</v>
      </c>
      <c r="J629" s="1" t="s">
        <v>17822</v>
      </c>
      <c r="K629" s="1" t="s">
        <v>17823</v>
      </c>
      <c r="L629" s="1" t="s">
        <v>9811</v>
      </c>
      <c r="M629" s="1" t="s">
        <v>15665</v>
      </c>
      <c r="N629" s="2" t="s">
        <v>9812</v>
      </c>
    </row>
    <row r="630" spans="1:14" s="3" customFormat="1" x14ac:dyDescent="0.25">
      <c r="A630" s="1" t="s">
        <v>9801</v>
      </c>
      <c r="B630" s="1" t="s">
        <v>13377</v>
      </c>
      <c r="C630" s="1" t="s">
        <v>24</v>
      </c>
      <c r="D630" s="1" t="s">
        <v>9802</v>
      </c>
      <c r="E630" s="1" t="s">
        <v>9801</v>
      </c>
      <c r="F630" s="1"/>
      <c r="G630" s="1" t="s">
        <v>9803</v>
      </c>
      <c r="H630" s="1"/>
      <c r="I630" s="1"/>
      <c r="J630" s="1" t="s">
        <v>17824</v>
      </c>
      <c r="K630" s="1"/>
      <c r="L630" s="1" t="s">
        <v>9804</v>
      </c>
      <c r="M630" s="1"/>
      <c r="N630" s="2" t="s">
        <v>9805</v>
      </c>
    </row>
    <row r="631" spans="1:14" s="3" customFormat="1" x14ac:dyDescent="0.25">
      <c r="A631" s="1" t="s">
        <v>9794</v>
      </c>
      <c r="B631" s="1" t="s">
        <v>13377</v>
      </c>
      <c r="C631" s="1" t="s">
        <v>147</v>
      </c>
      <c r="D631" s="1" t="s">
        <v>9795</v>
      </c>
      <c r="E631" s="1" t="s">
        <v>9794</v>
      </c>
      <c r="F631" s="1" t="s">
        <v>9796</v>
      </c>
      <c r="G631" s="1" t="s">
        <v>9797</v>
      </c>
      <c r="H631" s="1" t="s">
        <v>13897</v>
      </c>
      <c r="I631" s="1" t="s">
        <v>9798</v>
      </c>
      <c r="J631" s="1" t="s">
        <v>17825</v>
      </c>
      <c r="K631" s="1" t="s">
        <v>17826</v>
      </c>
      <c r="L631" s="1" t="s">
        <v>9799</v>
      </c>
      <c r="M631" s="1" t="s">
        <v>15666</v>
      </c>
      <c r="N631" s="2" t="s">
        <v>9800</v>
      </c>
    </row>
    <row r="632" spans="1:14" s="3" customFormat="1" x14ac:dyDescent="0.25">
      <c r="A632" s="1" t="s">
        <v>9787</v>
      </c>
      <c r="B632" s="1" t="s">
        <v>13377</v>
      </c>
      <c r="C632" s="1" t="s">
        <v>147</v>
      </c>
      <c r="D632" s="1" t="s">
        <v>9788</v>
      </c>
      <c r="E632" s="1" t="s">
        <v>9787</v>
      </c>
      <c r="F632" s="1" t="s">
        <v>9789</v>
      </c>
      <c r="G632" s="1" t="s">
        <v>9790</v>
      </c>
      <c r="H632" s="1" t="s">
        <v>13898</v>
      </c>
      <c r="I632" s="1" t="s">
        <v>9791</v>
      </c>
      <c r="J632" s="1" t="s">
        <v>17827</v>
      </c>
      <c r="K632" s="1" t="s">
        <v>17828</v>
      </c>
      <c r="L632" s="1" t="s">
        <v>9792</v>
      </c>
      <c r="M632" s="1" t="s">
        <v>15667</v>
      </c>
      <c r="N632" s="2" t="s">
        <v>9793</v>
      </c>
    </row>
    <row r="633" spans="1:14" s="3" customFormat="1" x14ac:dyDescent="0.25">
      <c r="A633" s="1" t="s">
        <v>9781</v>
      </c>
      <c r="B633" s="1" t="s">
        <v>13377</v>
      </c>
      <c r="C633" s="1" t="s">
        <v>147</v>
      </c>
      <c r="D633" s="1" t="s">
        <v>9782</v>
      </c>
      <c r="E633" s="1" t="s">
        <v>9781</v>
      </c>
      <c r="F633" s="1" t="s">
        <v>9783</v>
      </c>
      <c r="G633" s="1" t="s">
        <v>9784</v>
      </c>
      <c r="H633" s="1" t="s">
        <v>13899</v>
      </c>
      <c r="I633" s="1" t="s">
        <v>9711</v>
      </c>
      <c r="J633" s="1" t="s">
        <v>17829</v>
      </c>
      <c r="K633" s="1" t="s">
        <v>17830</v>
      </c>
      <c r="L633" s="1" t="s">
        <v>9785</v>
      </c>
      <c r="M633" s="1" t="s">
        <v>15668</v>
      </c>
      <c r="N633" s="2" t="s">
        <v>9786</v>
      </c>
    </row>
    <row r="634" spans="1:14" s="3" customFormat="1" x14ac:dyDescent="0.25">
      <c r="A634" s="1" t="s">
        <v>9774</v>
      </c>
      <c r="B634" s="1" t="s">
        <v>13377</v>
      </c>
      <c r="C634" s="1" t="s">
        <v>147</v>
      </c>
      <c r="D634" s="1" t="s">
        <v>9775</v>
      </c>
      <c r="E634" s="1" t="s">
        <v>9774</v>
      </c>
      <c r="F634" s="1" t="s">
        <v>9776</v>
      </c>
      <c r="G634" s="1" t="s">
        <v>9777</v>
      </c>
      <c r="H634" s="1" t="s">
        <v>13900</v>
      </c>
      <c r="I634" s="1" t="s">
        <v>9778</v>
      </c>
      <c r="J634" s="1" t="s">
        <v>17831</v>
      </c>
      <c r="K634" s="1" t="s">
        <v>17832</v>
      </c>
      <c r="L634" s="1" t="s">
        <v>9779</v>
      </c>
      <c r="M634" s="1" t="s">
        <v>15669</v>
      </c>
      <c r="N634" s="2" t="s">
        <v>9780</v>
      </c>
    </row>
    <row r="635" spans="1:14" s="3" customFormat="1" x14ac:dyDescent="0.25">
      <c r="A635" s="1" t="s">
        <v>9768</v>
      </c>
      <c r="B635" s="1" t="s">
        <v>13377</v>
      </c>
      <c r="C635" s="1" t="s">
        <v>8</v>
      </c>
      <c r="D635" s="1" t="s">
        <v>9769</v>
      </c>
      <c r="E635" s="1" t="s">
        <v>9768</v>
      </c>
      <c r="F635" s="1" t="s">
        <v>9770</v>
      </c>
      <c r="G635" s="1" t="s">
        <v>9771</v>
      </c>
      <c r="H635" s="1" t="s">
        <v>13901</v>
      </c>
      <c r="I635" s="1" t="s">
        <v>9772</v>
      </c>
      <c r="J635" s="1" t="s">
        <v>17833</v>
      </c>
      <c r="K635" s="1" t="s">
        <v>17834</v>
      </c>
      <c r="L635" s="1"/>
      <c r="M635" s="1" t="s">
        <v>15670</v>
      </c>
      <c r="N635" s="2" t="s">
        <v>9773</v>
      </c>
    </row>
    <row r="636" spans="1:14" s="3" customFormat="1" x14ac:dyDescent="0.25">
      <c r="A636" s="1" t="s">
        <v>9761</v>
      </c>
      <c r="B636" s="1" t="s">
        <v>13377</v>
      </c>
      <c r="C636" s="1" t="s">
        <v>40</v>
      </c>
      <c r="D636" s="1" t="s">
        <v>9762</v>
      </c>
      <c r="E636" s="1" t="s">
        <v>9761</v>
      </c>
      <c r="F636" s="1" t="s">
        <v>9763</v>
      </c>
      <c r="G636" s="1" t="s">
        <v>9764</v>
      </c>
      <c r="H636" s="1" t="s">
        <v>13902</v>
      </c>
      <c r="I636" s="1" t="s">
        <v>9765</v>
      </c>
      <c r="J636" s="1" t="s">
        <v>17835</v>
      </c>
      <c r="K636" s="1" t="s">
        <v>17836</v>
      </c>
      <c r="L636" s="1" t="s">
        <v>9766</v>
      </c>
      <c r="M636" s="1" t="s">
        <v>15671</v>
      </c>
      <c r="N636" s="2" t="s">
        <v>9767</v>
      </c>
    </row>
    <row r="637" spans="1:14" s="3" customFormat="1" x14ac:dyDescent="0.25">
      <c r="A637" s="1" t="s">
        <v>9758</v>
      </c>
      <c r="B637" s="1" t="s">
        <v>13377</v>
      </c>
      <c r="C637" s="1" t="s">
        <v>1726</v>
      </c>
      <c r="D637" s="1" t="s">
        <v>9759</v>
      </c>
      <c r="E637" s="1" t="s">
        <v>9758</v>
      </c>
      <c r="F637" s="1"/>
      <c r="G637" s="1"/>
      <c r="H637" s="1"/>
      <c r="I637" s="1"/>
      <c r="J637" s="1"/>
      <c r="K637" s="1"/>
      <c r="L637" s="1"/>
      <c r="M637" s="1"/>
      <c r="N637" s="2" t="s">
        <v>9760</v>
      </c>
    </row>
    <row r="638" spans="1:14" s="3" customFormat="1" x14ac:dyDescent="0.25">
      <c r="A638" s="1" t="s">
        <v>9754</v>
      </c>
      <c r="B638" s="1" t="s">
        <v>13377</v>
      </c>
      <c r="C638" s="1" t="s">
        <v>155</v>
      </c>
      <c r="D638" s="1">
        <v>818531</v>
      </c>
      <c r="E638" s="1" t="s">
        <v>9754</v>
      </c>
      <c r="F638" s="1"/>
      <c r="G638" s="1" t="s">
        <v>9755</v>
      </c>
      <c r="H638" s="1" t="s">
        <v>13903</v>
      </c>
      <c r="I638" s="1" t="s">
        <v>9632</v>
      </c>
      <c r="J638" s="1" t="s">
        <v>17837</v>
      </c>
      <c r="K638" s="1" t="s">
        <v>17838</v>
      </c>
      <c r="L638" s="1" t="s">
        <v>9756</v>
      </c>
      <c r="M638" s="1" t="s">
        <v>15672</v>
      </c>
      <c r="N638" s="2" t="s">
        <v>9757</v>
      </c>
    </row>
    <row r="639" spans="1:14" s="3" customFormat="1" x14ac:dyDescent="0.25">
      <c r="A639" s="1" t="s">
        <v>9749</v>
      </c>
      <c r="B639" s="1" t="s">
        <v>13377</v>
      </c>
      <c r="C639" s="1" t="s">
        <v>1358</v>
      </c>
      <c r="D639" s="1" t="s">
        <v>9750</v>
      </c>
      <c r="E639" s="1" t="s">
        <v>9749</v>
      </c>
      <c r="F639" s="1" t="s">
        <v>9751</v>
      </c>
      <c r="G639" s="1"/>
      <c r="H639" s="1"/>
      <c r="I639" s="1"/>
      <c r="J639" s="1" t="s">
        <v>17839</v>
      </c>
      <c r="K639" s="1"/>
      <c r="L639" s="1" t="s">
        <v>9752</v>
      </c>
      <c r="M639" s="1" t="s">
        <v>15673</v>
      </c>
      <c r="N639" s="2" t="s">
        <v>9753</v>
      </c>
    </row>
    <row r="640" spans="1:14" s="3" customFormat="1" x14ac:dyDescent="0.25">
      <c r="A640" s="1" t="s">
        <v>9745</v>
      </c>
      <c r="B640" s="1" t="s">
        <v>13377</v>
      </c>
      <c r="C640" s="1" t="s">
        <v>155</v>
      </c>
      <c r="D640" s="1">
        <v>4820437</v>
      </c>
      <c r="E640" s="1" t="s">
        <v>9745</v>
      </c>
      <c r="F640" s="1"/>
      <c r="G640" s="1"/>
      <c r="H640" s="1" t="s">
        <v>13904</v>
      </c>
      <c r="I640" s="1" t="s">
        <v>9746</v>
      </c>
      <c r="J640" s="1" t="s">
        <v>17839</v>
      </c>
      <c r="K640" s="1" t="s">
        <v>17840</v>
      </c>
      <c r="L640" s="1" t="s">
        <v>9747</v>
      </c>
      <c r="M640" s="1" t="s">
        <v>15673</v>
      </c>
      <c r="N640" s="2" t="s">
        <v>9748</v>
      </c>
    </row>
    <row r="641" spans="1:14" s="3" customFormat="1" x14ac:dyDescent="0.25">
      <c r="A641" s="1" t="s">
        <v>9738</v>
      </c>
      <c r="B641" s="1" t="s">
        <v>13377</v>
      </c>
      <c r="C641" s="1" t="s">
        <v>62</v>
      </c>
      <c r="D641" s="1" t="s">
        <v>9739</v>
      </c>
      <c r="E641" s="1" t="s">
        <v>9738</v>
      </c>
      <c r="F641" s="1" t="s">
        <v>9740</v>
      </c>
      <c r="G641" s="1" t="s">
        <v>9741</v>
      </c>
      <c r="H641" s="1" t="s">
        <v>13905</v>
      </c>
      <c r="I641" s="1" t="s">
        <v>9742</v>
      </c>
      <c r="J641" s="1" t="s">
        <v>17841</v>
      </c>
      <c r="K641" s="1" t="s">
        <v>17842</v>
      </c>
      <c r="L641" s="1" t="s">
        <v>9743</v>
      </c>
      <c r="M641" s="1" t="s">
        <v>15674</v>
      </c>
      <c r="N641" s="2" t="s">
        <v>9744</v>
      </c>
    </row>
    <row r="642" spans="1:14" s="3" customFormat="1" x14ac:dyDescent="0.25">
      <c r="A642" s="1" t="s">
        <v>9732</v>
      </c>
      <c r="B642" s="1" t="s">
        <v>13377</v>
      </c>
      <c r="C642" s="1" t="s">
        <v>155</v>
      </c>
      <c r="D642" s="1">
        <v>96896403</v>
      </c>
      <c r="E642" s="1" t="s">
        <v>9732</v>
      </c>
      <c r="F642" s="1" t="s">
        <v>9733</v>
      </c>
      <c r="G642" s="1" t="s">
        <v>9734</v>
      </c>
      <c r="H642" s="1" t="s">
        <v>13906</v>
      </c>
      <c r="I642" s="1" t="s">
        <v>9735</v>
      </c>
      <c r="J642" s="1" t="s">
        <v>17843</v>
      </c>
      <c r="K642" s="1" t="s">
        <v>17844</v>
      </c>
      <c r="L642" s="1" t="s">
        <v>9736</v>
      </c>
      <c r="M642" s="1" t="s">
        <v>15675</v>
      </c>
      <c r="N642" s="2" t="s">
        <v>9737</v>
      </c>
    </row>
    <row r="643" spans="1:14" s="3" customFormat="1" x14ac:dyDescent="0.25">
      <c r="A643" s="1" t="s">
        <v>9726</v>
      </c>
      <c r="B643" s="1" t="s">
        <v>13377</v>
      </c>
      <c r="C643" s="1" t="s">
        <v>8</v>
      </c>
      <c r="D643" s="1" t="s">
        <v>9727</v>
      </c>
      <c r="E643" s="1" t="s">
        <v>9726</v>
      </c>
      <c r="F643" s="1" t="s">
        <v>9728</v>
      </c>
      <c r="G643" s="1" t="s">
        <v>9729</v>
      </c>
      <c r="H643" s="1" t="s">
        <v>13907</v>
      </c>
      <c r="I643" s="1" t="s">
        <v>9718</v>
      </c>
      <c r="J643" s="1" t="s">
        <v>17845</v>
      </c>
      <c r="K643" s="1" t="s">
        <v>17846</v>
      </c>
      <c r="L643" s="1" t="s">
        <v>9730</v>
      </c>
      <c r="M643" s="1" t="s">
        <v>15676</v>
      </c>
      <c r="N643" s="2" t="s">
        <v>9731</v>
      </c>
    </row>
    <row r="644" spans="1:14" s="3" customFormat="1" x14ac:dyDescent="0.25">
      <c r="A644" s="1" t="s">
        <v>9720</v>
      </c>
      <c r="B644" s="1" t="s">
        <v>13377</v>
      </c>
      <c r="C644" s="1" t="s">
        <v>2089</v>
      </c>
      <c r="D644" s="1">
        <v>500054702</v>
      </c>
      <c r="E644" s="1" t="s">
        <v>9720</v>
      </c>
      <c r="F644" s="1" t="s">
        <v>9721</v>
      </c>
      <c r="G644" s="1" t="s">
        <v>9722</v>
      </c>
      <c r="H644" s="1" t="s">
        <v>13908</v>
      </c>
      <c r="I644" s="1" t="s">
        <v>9723</v>
      </c>
      <c r="J644" s="1" t="s">
        <v>17847</v>
      </c>
      <c r="K644" s="1" t="s">
        <v>17848</v>
      </c>
      <c r="L644" s="1" t="s">
        <v>9724</v>
      </c>
      <c r="M644" s="1" t="s">
        <v>15677</v>
      </c>
      <c r="N644" s="2" t="s">
        <v>9725</v>
      </c>
    </row>
    <row r="645" spans="1:14" s="3" customFormat="1" x14ac:dyDescent="0.25">
      <c r="A645" s="1" t="s">
        <v>9714</v>
      </c>
      <c r="B645" s="1" t="s">
        <v>13377</v>
      </c>
      <c r="C645" s="1" t="s">
        <v>8</v>
      </c>
      <c r="D645" s="1" t="s">
        <v>9715</v>
      </c>
      <c r="E645" s="1" t="s">
        <v>9714</v>
      </c>
      <c r="F645" s="1" t="s">
        <v>9716</v>
      </c>
      <c r="G645" s="1" t="s">
        <v>9717</v>
      </c>
      <c r="H645" s="1" t="s">
        <v>13909</v>
      </c>
      <c r="I645" s="1" t="s">
        <v>9718</v>
      </c>
      <c r="J645" s="1" t="s">
        <v>17849</v>
      </c>
      <c r="K645" s="1" t="s">
        <v>17846</v>
      </c>
      <c r="L645" s="1"/>
      <c r="M645" s="1" t="s">
        <v>15678</v>
      </c>
      <c r="N645" s="2" t="s">
        <v>9719</v>
      </c>
    </row>
    <row r="646" spans="1:14" s="3" customFormat="1" x14ac:dyDescent="0.25">
      <c r="A646" s="1" t="s">
        <v>9707</v>
      </c>
      <c r="B646" s="1" t="s">
        <v>13377</v>
      </c>
      <c r="C646" s="1" t="s">
        <v>147</v>
      </c>
      <c r="D646" s="1" t="s">
        <v>9708</v>
      </c>
      <c r="E646" s="1" t="s">
        <v>9707</v>
      </c>
      <c r="F646" s="1" t="s">
        <v>9709</v>
      </c>
      <c r="G646" s="1" t="s">
        <v>9710</v>
      </c>
      <c r="H646" s="1" t="s">
        <v>13910</v>
      </c>
      <c r="I646" s="1" t="s">
        <v>9711</v>
      </c>
      <c r="J646" s="1" t="s">
        <v>17850</v>
      </c>
      <c r="K646" s="1" t="s">
        <v>17830</v>
      </c>
      <c r="L646" s="1" t="s">
        <v>9712</v>
      </c>
      <c r="M646" s="1"/>
      <c r="N646" s="2" t="s">
        <v>9713</v>
      </c>
    </row>
    <row r="647" spans="1:14" s="3" customFormat="1" x14ac:dyDescent="0.25">
      <c r="A647" s="1" t="s">
        <v>9700</v>
      </c>
      <c r="B647" s="1" t="s">
        <v>13377</v>
      </c>
      <c r="C647" s="1" t="s">
        <v>8</v>
      </c>
      <c r="D647" s="1" t="s">
        <v>9701</v>
      </c>
      <c r="E647" s="1" t="s">
        <v>9700</v>
      </c>
      <c r="F647" s="1" t="s">
        <v>9702</v>
      </c>
      <c r="G647" s="1" t="s">
        <v>9703</v>
      </c>
      <c r="H647" s="1" t="s">
        <v>13911</v>
      </c>
      <c r="I647" s="1" t="s">
        <v>9704</v>
      </c>
      <c r="J647" s="1" t="s">
        <v>17851</v>
      </c>
      <c r="K647" s="1" t="s">
        <v>17852</v>
      </c>
      <c r="L647" s="1" t="s">
        <v>9705</v>
      </c>
      <c r="M647" s="1" t="s">
        <v>15679</v>
      </c>
      <c r="N647" s="2" t="s">
        <v>9706</v>
      </c>
    </row>
    <row r="648" spans="1:14" s="3" customFormat="1" x14ac:dyDescent="0.25">
      <c r="A648" s="1" t="s">
        <v>9696</v>
      </c>
      <c r="B648" s="1" t="s">
        <v>13377</v>
      </c>
      <c r="C648" s="1" t="s">
        <v>40</v>
      </c>
      <c r="D648" s="1">
        <v>77368566</v>
      </c>
      <c r="E648" s="1" t="s">
        <v>9696</v>
      </c>
      <c r="F648" s="1" t="s">
        <v>9697</v>
      </c>
      <c r="G648" s="1"/>
      <c r="H648" s="1"/>
      <c r="I648" s="1"/>
      <c r="J648" s="1" t="s">
        <v>17853</v>
      </c>
      <c r="K648" s="1"/>
      <c r="L648" s="1" t="s">
        <v>9698</v>
      </c>
      <c r="M648" s="1" t="s">
        <v>15680</v>
      </c>
      <c r="N648" s="2" t="s">
        <v>9699</v>
      </c>
    </row>
    <row r="649" spans="1:14" s="3" customFormat="1" x14ac:dyDescent="0.25">
      <c r="A649" s="1" t="s">
        <v>9694</v>
      </c>
      <c r="B649" s="1" t="s">
        <v>13377</v>
      </c>
      <c r="C649" s="1" t="s">
        <v>40</v>
      </c>
      <c r="D649" s="1" t="s">
        <v>9636</v>
      </c>
      <c r="E649" s="1" t="s">
        <v>9694</v>
      </c>
      <c r="F649" s="1" t="s">
        <v>9637</v>
      </c>
      <c r="G649" s="1" t="s">
        <v>9638</v>
      </c>
      <c r="H649" s="1" t="s">
        <v>13912</v>
      </c>
      <c r="I649" s="1" t="s">
        <v>9639</v>
      </c>
      <c r="J649" s="1" t="s">
        <v>17854</v>
      </c>
      <c r="K649" s="1" t="s">
        <v>17855</v>
      </c>
      <c r="L649" s="1" t="s">
        <v>9640</v>
      </c>
      <c r="M649" s="1" t="s">
        <v>15681</v>
      </c>
      <c r="N649" s="2" t="s">
        <v>9695</v>
      </c>
    </row>
    <row r="650" spans="1:14" s="3" customFormat="1" x14ac:dyDescent="0.25">
      <c r="A650" s="1" t="s">
        <v>9690</v>
      </c>
      <c r="B650" s="1" t="s">
        <v>13377</v>
      </c>
      <c r="C650" s="1" t="s">
        <v>100</v>
      </c>
      <c r="D650" s="1">
        <v>9800032780</v>
      </c>
      <c r="E650" s="1" t="s">
        <v>9690</v>
      </c>
      <c r="F650" s="1" t="s">
        <v>9691</v>
      </c>
      <c r="G650" s="1"/>
      <c r="H650" s="1"/>
      <c r="I650" s="1" t="s">
        <v>9692</v>
      </c>
      <c r="J650" s="1"/>
      <c r="K650" s="1" t="s">
        <v>17856</v>
      </c>
      <c r="L650" s="1"/>
      <c r="M650" s="1" t="s">
        <v>15682</v>
      </c>
      <c r="N650" s="2" t="s">
        <v>9693</v>
      </c>
    </row>
    <row r="651" spans="1:14" s="3" customFormat="1" x14ac:dyDescent="0.25">
      <c r="A651" s="1" t="s">
        <v>9686</v>
      </c>
      <c r="B651" s="1" t="s">
        <v>13377</v>
      </c>
      <c r="C651" s="1" t="s">
        <v>147</v>
      </c>
      <c r="D651" s="1" t="s">
        <v>9687</v>
      </c>
      <c r="E651" s="1" t="s">
        <v>9686</v>
      </c>
      <c r="F651" s="1"/>
      <c r="G651" s="1"/>
      <c r="H651" s="1" t="s">
        <v>13913</v>
      </c>
      <c r="I651" s="1"/>
      <c r="J651" s="1"/>
      <c r="K651" s="1" t="s">
        <v>17857</v>
      </c>
      <c r="L651" s="1" t="s">
        <v>9688</v>
      </c>
      <c r="M651" s="1"/>
      <c r="N651" s="2" t="s">
        <v>9689</v>
      </c>
    </row>
    <row r="652" spans="1:14" s="3" customFormat="1" x14ac:dyDescent="0.25">
      <c r="A652" s="1" t="s">
        <v>9679</v>
      </c>
      <c r="B652" s="1" t="s">
        <v>13377</v>
      </c>
      <c r="C652" s="1" t="s">
        <v>115</v>
      </c>
      <c r="D652" s="1" t="s">
        <v>9680</v>
      </c>
      <c r="E652" s="1" t="s">
        <v>9679</v>
      </c>
      <c r="F652" s="1" t="s">
        <v>9681</v>
      </c>
      <c r="G652" s="1" t="s">
        <v>9682</v>
      </c>
      <c r="H652" s="1"/>
      <c r="I652" s="1" t="s">
        <v>9683</v>
      </c>
      <c r="J652" s="1" t="s">
        <v>17858</v>
      </c>
      <c r="K652" s="1" t="s">
        <v>17859</v>
      </c>
      <c r="L652" s="1" t="s">
        <v>9684</v>
      </c>
      <c r="M652" s="1" t="s">
        <v>15683</v>
      </c>
      <c r="N652" s="2" t="s">
        <v>9685</v>
      </c>
    </row>
    <row r="653" spans="1:14" s="3" customFormat="1" x14ac:dyDescent="0.25">
      <c r="A653" s="1" t="s">
        <v>9675</v>
      </c>
      <c r="B653" s="1" t="s">
        <v>13377</v>
      </c>
      <c r="C653" s="1" t="s">
        <v>230</v>
      </c>
      <c r="D653" s="1">
        <v>2005485</v>
      </c>
      <c r="E653" s="1" t="s">
        <v>9675</v>
      </c>
      <c r="F653" s="1"/>
      <c r="G653" s="1" t="s">
        <v>9676</v>
      </c>
      <c r="H653" s="1" t="s">
        <v>13914</v>
      </c>
      <c r="I653" s="1" t="s">
        <v>9677</v>
      </c>
      <c r="J653" s="1" t="s">
        <v>17860</v>
      </c>
      <c r="K653" s="1" t="s">
        <v>17861</v>
      </c>
      <c r="L653" s="1"/>
      <c r="M653" s="1" t="s">
        <v>15684</v>
      </c>
      <c r="N653" s="2" t="s">
        <v>9678</v>
      </c>
    </row>
    <row r="654" spans="1:14" s="3" customFormat="1" x14ac:dyDescent="0.25">
      <c r="A654" s="1" t="s">
        <v>9670</v>
      </c>
      <c r="B654" s="1" t="s">
        <v>13377</v>
      </c>
      <c r="C654" s="1" t="s">
        <v>62</v>
      </c>
      <c r="D654" s="1" t="s">
        <v>9671</v>
      </c>
      <c r="E654" s="1" t="s">
        <v>9670</v>
      </c>
      <c r="F654" s="1"/>
      <c r="G654" s="1" t="s">
        <v>9672</v>
      </c>
      <c r="H654" s="1" t="s">
        <v>13915</v>
      </c>
      <c r="I654" s="1" t="s">
        <v>9673</v>
      </c>
      <c r="J654" s="1" t="s">
        <v>17862</v>
      </c>
      <c r="K654" s="1" t="s">
        <v>17863</v>
      </c>
      <c r="L654" s="1"/>
      <c r="M654" s="1" t="s">
        <v>15685</v>
      </c>
      <c r="N654" s="2" t="s">
        <v>9674</v>
      </c>
    </row>
    <row r="655" spans="1:14" s="3" customFormat="1" x14ac:dyDescent="0.25">
      <c r="A655" s="1" t="s">
        <v>9663</v>
      </c>
      <c r="B655" s="1" t="s">
        <v>13377</v>
      </c>
      <c r="C655" s="1" t="s">
        <v>147</v>
      </c>
      <c r="D655" s="1" t="s">
        <v>9664</v>
      </c>
      <c r="E655" s="1" t="s">
        <v>9663</v>
      </c>
      <c r="F655" s="1" t="s">
        <v>9665</v>
      </c>
      <c r="G655" s="1" t="s">
        <v>9666</v>
      </c>
      <c r="H655" s="1" t="s">
        <v>13916</v>
      </c>
      <c r="I655" s="1" t="s">
        <v>9667</v>
      </c>
      <c r="J655" s="1" t="s">
        <v>17864</v>
      </c>
      <c r="K655" s="1" t="s">
        <v>17865</v>
      </c>
      <c r="L655" s="1" t="s">
        <v>9668</v>
      </c>
      <c r="M655" s="1" t="s">
        <v>15686</v>
      </c>
      <c r="N655" s="2" t="s">
        <v>9669</v>
      </c>
    </row>
    <row r="656" spans="1:14" s="3" customFormat="1" x14ac:dyDescent="0.25">
      <c r="A656" s="1" t="s">
        <v>9656</v>
      </c>
      <c r="B656" s="1" t="s">
        <v>13377</v>
      </c>
      <c r="C656" s="1" t="s">
        <v>147</v>
      </c>
      <c r="D656" s="1" t="s">
        <v>9657</v>
      </c>
      <c r="E656" s="1" t="s">
        <v>9656</v>
      </c>
      <c r="F656" s="1" t="s">
        <v>9658</v>
      </c>
      <c r="G656" s="1" t="s">
        <v>9659</v>
      </c>
      <c r="H656" s="1" t="s">
        <v>13917</v>
      </c>
      <c r="I656" s="1" t="s">
        <v>9660</v>
      </c>
      <c r="J656" s="1" t="s">
        <v>17866</v>
      </c>
      <c r="K656" s="1" t="s">
        <v>17867</v>
      </c>
      <c r="L656" s="1" t="s">
        <v>9661</v>
      </c>
      <c r="M656" s="1" t="s">
        <v>15687</v>
      </c>
      <c r="N656" s="2" t="s">
        <v>9662</v>
      </c>
    </row>
    <row r="657" spans="1:14" s="3" customFormat="1" x14ac:dyDescent="0.25">
      <c r="A657" s="1" t="s">
        <v>9652</v>
      </c>
      <c r="B657" s="1" t="s">
        <v>13377</v>
      </c>
      <c r="C657" s="1" t="s">
        <v>147</v>
      </c>
      <c r="D657" s="1" t="s">
        <v>9653</v>
      </c>
      <c r="E657" s="1" t="s">
        <v>9652</v>
      </c>
      <c r="F657" s="1" t="s">
        <v>9654</v>
      </c>
      <c r="G657" s="1"/>
      <c r="H657" s="1"/>
      <c r="I657" s="1"/>
      <c r="J657" s="1" t="s">
        <v>17868</v>
      </c>
      <c r="K657" s="1"/>
      <c r="L657" s="1"/>
      <c r="M657" s="1" t="s">
        <v>15688</v>
      </c>
      <c r="N657" s="2" t="s">
        <v>9655</v>
      </c>
    </row>
    <row r="658" spans="1:14" s="3" customFormat="1" x14ac:dyDescent="0.25">
      <c r="A658" s="1" t="s">
        <v>9645</v>
      </c>
      <c r="B658" s="1" t="s">
        <v>13377</v>
      </c>
      <c r="C658" s="1" t="s">
        <v>24</v>
      </c>
      <c r="D658" s="1" t="s">
        <v>9646</v>
      </c>
      <c r="E658" s="1" t="s">
        <v>9645</v>
      </c>
      <c r="F658" s="1" t="s">
        <v>9647</v>
      </c>
      <c r="G658" s="1" t="s">
        <v>9648</v>
      </c>
      <c r="H658" s="1" t="s">
        <v>13918</v>
      </c>
      <c r="I658" s="1" t="s">
        <v>9649</v>
      </c>
      <c r="J658" s="1" t="s">
        <v>17869</v>
      </c>
      <c r="K658" s="1" t="s">
        <v>17870</v>
      </c>
      <c r="L658" s="1" t="s">
        <v>9650</v>
      </c>
      <c r="M658" s="1" t="s">
        <v>15689</v>
      </c>
      <c r="N658" s="2" t="s">
        <v>9651</v>
      </c>
    </row>
    <row r="659" spans="1:14" s="3" customFormat="1" x14ac:dyDescent="0.25">
      <c r="A659" s="1" t="s">
        <v>9642</v>
      </c>
      <c r="B659" s="1" t="s">
        <v>13377</v>
      </c>
      <c r="C659" s="1" t="s">
        <v>147</v>
      </c>
      <c r="D659" s="1" t="s">
        <v>9643</v>
      </c>
      <c r="E659" s="1" t="s">
        <v>9642</v>
      </c>
      <c r="F659" s="1"/>
      <c r="G659" s="1"/>
      <c r="H659" s="1"/>
      <c r="I659" s="1"/>
      <c r="J659" s="1"/>
      <c r="K659" s="1"/>
      <c r="L659" s="1"/>
      <c r="M659" s="1"/>
      <c r="N659" s="2" t="s">
        <v>9644</v>
      </c>
    </row>
    <row r="660" spans="1:14" s="3" customFormat="1" x14ac:dyDescent="0.25">
      <c r="A660" s="1" t="s">
        <v>9635</v>
      </c>
      <c r="B660" s="1" t="s">
        <v>13377</v>
      </c>
      <c r="C660" s="1" t="s">
        <v>40</v>
      </c>
      <c r="D660" s="1" t="s">
        <v>9636</v>
      </c>
      <c r="E660" s="1" t="s">
        <v>9635</v>
      </c>
      <c r="F660" s="1" t="s">
        <v>9637</v>
      </c>
      <c r="G660" s="1" t="s">
        <v>9638</v>
      </c>
      <c r="H660" s="1" t="s">
        <v>13912</v>
      </c>
      <c r="I660" s="1" t="s">
        <v>9639</v>
      </c>
      <c r="J660" s="1" t="s">
        <v>17854</v>
      </c>
      <c r="K660" s="1" t="s">
        <v>17855</v>
      </c>
      <c r="L660" s="1" t="s">
        <v>9640</v>
      </c>
      <c r="M660" s="1" t="s">
        <v>15681</v>
      </c>
      <c r="N660" s="2" t="s">
        <v>9641</v>
      </c>
    </row>
    <row r="661" spans="1:14" s="3" customFormat="1" x14ac:dyDescent="0.25">
      <c r="A661" s="1" t="s">
        <v>9629</v>
      </c>
      <c r="B661" s="1" t="s">
        <v>13377</v>
      </c>
      <c r="C661" s="1" t="s">
        <v>155</v>
      </c>
      <c r="D661" s="1">
        <v>95507489</v>
      </c>
      <c r="E661" s="1" t="s">
        <v>9629</v>
      </c>
      <c r="F661" s="1" t="s">
        <v>9630</v>
      </c>
      <c r="G661" s="1" t="s">
        <v>9631</v>
      </c>
      <c r="H661" s="1" t="s">
        <v>13919</v>
      </c>
      <c r="I661" s="1" t="s">
        <v>9632</v>
      </c>
      <c r="J661" s="1" t="s">
        <v>17871</v>
      </c>
      <c r="K661" s="1" t="s">
        <v>17838</v>
      </c>
      <c r="L661" s="1" t="s">
        <v>9633</v>
      </c>
      <c r="M661" s="1" t="s">
        <v>15672</v>
      </c>
      <c r="N661" s="2" t="s">
        <v>9634</v>
      </c>
    </row>
    <row r="662" spans="1:14" s="3" customFormat="1" x14ac:dyDescent="0.25">
      <c r="A662" s="1" t="s">
        <v>9625</v>
      </c>
      <c r="B662" s="1" t="s">
        <v>13377</v>
      </c>
      <c r="C662" s="1" t="s">
        <v>230</v>
      </c>
      <c r="D662" s="1">
        <v>1725552</v>
      </c>
      <c r="E662" s="1" t="s">
        <v>9625</v>
      </c>
      <c r="F662" s="1"/>
      <c r="G662" s="1" t="s">
        <v>9626</v>
      </c>
      <c r="H662" s="1"/>
      <c r="I662" s="1" t="s">
        <v>9520</v>
      </c>
      <c r="J662" s="1" t="s">
        <v>17872</v>
      </c>
      <c r="K662" s="1" t="s">
        <v>17873</v>
      </c>
      <c r="L662" s="1" t="s">
        <v>9627</v>
      </c>
      <c r="M662" s="1"/>
      <c r="N662" s="2" t="s">
        <v>9628</v>
      </c>
    </row>
    <row r="663" spans="1:14" s="3" customFormat="1" x14ac:dyDescent="0.25">
      <c r="A663" s="1" t="s">
        <v>9618</v>
      </c>
      <c r="B663" s="1" t="s">
        <v>13377</v>
      </c>
      <c r="C663" s="1" t="s">
        <v>230</v>
      </c>
      <c r="D663" s="1" t="s">
        <v>9619</v>
      </c>
      <c r="E663" s="1" t="s">
        <v>9618</v>
      </c>
      <c r="F663" s="1" t="s">
        <v>9620</v>
      </c>
      <c r="G663" s="1" t="s">
        <v>9621</v>
      </c>
      <c r="H663" s="1"/>
      <c r="I663" s="1" t="s">
        <v>9622</v>
      </c>
      <c r="J663" s="1" t="s">
        <v>17874</v>
      </c>
      <c r="K663" s="1" t="s">
        <v>17875</v>
      </c>
      <c r="L663" s="1" t="s">
        <v>9623</v>
      </c>
      <c r="M663" s="1" t="s">
        <v>15690</v>
      </c>
      <c r="N663" s="2" t="s">
        <v>9624</v>
      </c>
    </row>
    <row r="664" spans="1:14" s="3" customFormat="1" x14ac:dyDescent="0.25">
      <c r="A664" s="1" t="s">
        <v>9611</v>
      </c>
      <c r="B664" s="1" t="s">
        <v>13377</v>
      </c>
      <c r="C664" s="1" t="s">
        <v>155</v>
      </c>
      <c r="D664" s="1" t="s">
        <v>9612</v>
      </c>
      <c r="E664" s="1" t="s">
        <v>9611</v>
      </c>
      <c r="F664" s="1" t="s">
        <v>9613</v>
      </c>
      <c r="G664" s="1" t="s">
        <v>9614</v>
      </c>
      <c r="H664" s="1" t="s">
        <v>13920</v>
      </c>
      <c r="I664" s="1" t="s">
        <v>9615</v>
      </c>
      <c r="J664" s="1" t="s">
        <v>17876</v>
      </c>
      <c r="K664" s="1" t="s">
        <v>17877</v>
      </c>
      <c r="L664" s="1" t="s">
        <v>9616</v>
      </c>
      <c r="M664" s="1" t="s">
        <v>15691</v>
      </c>
      <c r="N664" s="2" t="s">
        <v>9617</v>
      </c>
    </row>
    <row r="665" spans="1:14" s="3" customFormat="1" x14ac:dyDescent="0.25">
      <c r="A665" s="1" t="s">
        <v>9605</v>
      </c>
      <c r="B665" s="1" t="s">
        <v>13377</v>
      </c>
      <c r="C665" s="1" t="s">
        <v>147</v>
      </c>
      <c r="D665" s="1" t="s">
        <v>9606</v>
      </c>
      <c r="E665" s="1" t="s">
        <v>9605</v>
      </c>
      <c r="F665" s="1" t="s">
        <v>9607</v>
      </c>
      <c r="G665" s="1" t="s">
        <v>9608</v>
      </c>
      <c r="H665" s="1" t="s">
        <v>13921</v>
      </c>
      <c r="I665" s="1"/>
      <c r="J665" s="1" t="s">
        <v>17878</v>
      </c>
      <c r="K665" s="1"/>
      <c r="L665" s="1" t="s">
        <v>9609</v>
      </c>
      <c r="M665" s="1" t="s">
        <v>15692</v>
      </c>
      <c r="N665" s="2" t="s">
        <v>9610</v>
      </c>
    </row>
    <row r="666" spans="1:14" s="3" customFormat="1" x14ac:dyDescent="0.25">
      <c r="A666" s="1" t="s">
        <v>9598</v>
      </c>
      <c r="B666" s="1" t="s">
        <v>13377</v>
      </c>
      <c r="C666" s="1" t="s">
        <v>147</v>
      </c>
      <c r="D666" s="1" t="s">
        <v>9599</v>
      </c>
      <c r="E666" s="1" t="s">
        <v>9598</v>
      </c>
      <c r="F666" s="1" t="s">
        <v>9600</v>
      </c>
      <c r="G666" s="1" t="s">
        <v>9601</v>
      </c>
      <c r="H666" s="1" t="s">
        <v>13922</v>
      </c>
      <c r="I666" s="1" t="s">
        <v>9602</v>
      </c>
      <c r="J666" s="1" t="s">
        <v>17879</v>
      </c>
      <c r="K666" s="1" t="s">
        <v>17880</v>
      </c>
      <c r="L666" s="1" t="s">
        <v>9603</v>
      </c>
      <c r="M666" s="1" t="s">
        <v>15693</v>
      </c>
      <c r="N666" s="2" t="s">
        <v>9604</v>
      </c>
    </row>
    <row r="667" spans="1:14" s="3" customFormat="1" x14ac:dyDescent="0.25">
      <c r="A667" s="1" t="s">
        <v>9591</v>
      </c>
      <c r="B667" s="1" t="s">
        <v>13377</v>
      </c>
      <c r="C667" s="1" t="s">
        <v>115</v>
      </c>
      <c r="D667" s="1" t="s">
        <v>9592</v>
      </c>
      <c r="E667" s="1" t="s">
        <v>9591</v>
      </c>
      <c r="F667" s="1" t="s">
        <v>9593</v>
      </c>
      <c r="G667" s="1" t="s">
        <v>9594</v>
      </c>
      <c r="H667" s="1" t="s">
        <v>13923</v>
      </c>
      <c r="I667" s="1" t="s">
        <v>9595</v>
      </c>
      <c r="J667" s="1" t="s">
        <v>17881</v>
      </c>
      <c r="K667" s="1" t="s">
        <v>17882</v>
      </c>
      <c r="L667" s="1" t="s">
        <v>9596</v>
      </c>
      <c r="M667" s="1" t="s">
        <v>15694</v>
      </c>
      <c r="N667" s="2" t="s">
        <v>9597</v>
      </c>
    </row>
    <row r="668" spans="1:14" s="3" customFormat="1" x14ac:dyDescent="0.25">
      <c r="A668" s="1" t="s">
        <v>9588</v>
      </c>
      <c r="B668" s="1" t="s">
        <v>13377</v>
      </c>
      <c r="C668" s="1" t="s">
        <v>147</v>
      </c>
      <c r="D668" s="1" t="s">
        <v>9589</v>
      </c>
      <c r="E668" s="1" t="s">
        <v>9588</v>
      </c>
      <c r="F668" s="1"/>
      <c r="G668" s="1"/>
      <c r="H668" s="1"/>
      <c r="I668" s="1"/>
      <c r="J668" s="1"/>
      <c r="K668" s="1"/>
      <c r="L668" s="1"/>
      <c r="M668" s="1"/>
      <c r="N668" s="2" t="s">
        <v>9590</v>
      </c>
    </row>
    <row r="669" spans="1:14" s="3" customFormat="1" x14ac:dyDescent="0.25">
      <c r="A669" s="1" t="s">
        <v>9583</v>
      </c>
      <c r="B669" s="1" t="s">
        <v>13377</v>
      </c>
      <c r="C669" s="1" t="s">
        <v>1381</v>
      </c>
      <c r="D669" s="1" t="s">
        <v>9584</v>
      </c>
      <c r="E669" s="1" t="s">
        <v>9583</v>
      </c>
      <c r="F669" s="1"/>
      <c r="G669" s="1" t="s">
        <v>9585</v>
      </c>
      <c r="H669" s="1"/>
      <c r="I669" s="1" t="s">
        <v>9586</v>
      </c>
      <c r="J669" s="1"/>
      <c r="K669" s="1"/>
      <c r="L669" s="1"/>
      <c r="M669" s="1" t="s">
        <v>15695</v>
      </c>
      <c r="N669" s="2" t="s">
        <v>9587</v>
      </c>
    </row>
    <row r="670" spans="1:14" s="3" customFormat="1" x14ac:dyDescent="0.25">
      <c r="A670" s="1" t="s">
        <v>9577</v>
      </c>
      <c r="B670" s="1" t="s">
        <v>13377</v>
      </c>
      <c r="C670" s="1" t="s">
        <v>147</v>
      </c>
      <c r="D670" s="1" t="s">
        <v>9578</v>
      </c>
      <c r="E670" s="1" t="s">
        <v>9577</v>
      </c>
      <c r="F670" s="1" t="s">
        <v>9579</v>
      </c>
      <c r="G670" s="1" t="s">
        <v>9580</v>
      </c>
      <c r="H670" s="1"/>
      <c r="I670" s="1"/>
      <c r="J670" s="1"/>
      <c r="K670" s="1"/>
      <c r="L670" s="1" t="s">
        <v>9581</v>
      </c>
      <c r="M670" s="1"/>
      <c r="N670" s="2" t="s">
        <v>9582</v>
      </c>
    </row>
    <row r="671" spans="1:14" s="3" customFormat="1" x14ac:dyDescent="0.25">
      <c r="A671" s="1" t="s">
        <v>9570</v>
      </c>
      <c r="B671" s="1" t="s">
        <v>13377</v>
      </c>
      <c r="C671" s="1" t="s">
        <v>115</v>
      </c>
      <c r="D671" s="1" t="s">
        <v>9571</v>
      </c>
      <c r="E671" s="1" t="s">
        <v>9570</v>
      </c>
      <c r="F671" s="1" t="s">
        <v>9572</v>
      </c>
      <c r="G671" s="1" t="s">
        <v>9573</v>
      </c>
      <c r="H671" s="1" t="s">
        <v>13924</v>
      </c>
      <c r="I671" s="1" t="s">
        <v>9574</v>
      </c>
      <c r="J671" s="1" t="s">
        <v>17883</v>
      </c>
      <c r="K671" s="1" t="s">
        <v>17884</v>
      </c>
      <c r="L671" s="1" t="s">
        <v>9575</v>
      </c>
      <c r="M671" s="1" t="s">
        <v>15696</v>
      </c>
      <c r="N671" s="2" t="s">
        <v>9576</v>
      </c>
    </row>
    <row r="672" spans="1:14" s="3" customFormat="1" x14ac:dyDescent="0.25">
      <c r="A672" s="1" t="s">
        <v>9564</v>
      </c>
      <c r="B672" s="1" t="s">
        <v>13377</v>
      </c>
      <c r="C672" s="1" t="s">
        <v>115</v>
      </c>
      <c r="D672" s="1">
        <v>190654</v>
      </c>
      <c r="E672" s="1" t="s">
        <v>9564</v>
      </c>
      <c r="F672" s="1" t="s">
        <v>9565</v>
      </c>
      <c r="G672" s="1" t="s">
        <v>9566</v>
      </c>
      <c r="H672" s="1" t="s">
        <v>13925</v>
      </c>
      <c r="I672" s="1" t="s">
        <v>9567</v>
      </c>
      <c r="J672" s="1" t="s">
        <v>17885</v>
      </c>
      <c r="K672" s="1" t="s">
        <v>17886</v>
      </c>
      <c r="L672" s="1" t="s">
        <v>9568</v>
      </c>
      <c r="M672" s="1" t="s">
        <v>15697</v>
      </c>
      <c r="N672" s="2" t="s">
        <v>9569</v>
      </c>
    </row>
    <row r="673" spans="1:15" s="3" customFormat="1" x14ac:dyDescent="0.25">
      <c r="A673" s="1" t="s">
        <v>9560</v>
      </c>
      <c r="B673" s="1" t="s">
        <v>13377</v>
      </c>
      <c r="C673" s="1" t="s">
        <v>62</v>
      </c>
      <c r="D673" s="1" t="s">
        <v>9561</v>
      </c>
      <c r="E673" s="1" t="s">
        <v>9560</v>
      </c>
      <c r="F673" s="1"/>
      <c r="G673" s="1" t="s">
        <v>9562</v>
      </c>
      <c r="H673" s="1"/>
      <c r="I673" s="1"/>
      <c r="J673" s="1"/>
      <c r="K673" s="1"/>
      <c r="L673" s="1"/>
      <c r="M673" s="1"/>
      <c r="N673" s="2" t="s">
        <v>9563</v>
      </c>
    </row>
    <row r="674" spans="1:15" s="3" customFormat="1" x14ac:dyDescent="0.25">
      <c r="A674" s="1" t="s">
        <v>9554</v>
      </c>
      <c r="B674" s="1" t="s">
        <v>13377</v>
      </c>
      <c r="C674" s="1" t="s">
        <v>214</v>
      </c>
      <c r="D674" s="1" t="s">
        <v>9555</v>
      </c>
      <c r="E674" s="1" t="s">
        <v>9554</v>
      </c>
      <c r="F674" s="1" t="s">
        <v>9556</v>
      </c>
      <c r="G674" s="1" t="s">
        <v>9557</v>
      </c>
      <c r="H674" s="1" t="s">
        <v>13926</v>
      </c>
      <c r="I674" s="1"/>
      <c r="J674" s="1" t="s">
        <v>17887</v>
      </c>
      <c r="K674" s="1"/>
      <c r="L674" s="1" t="s">
        <v>9558</v>
      </c>
      <c r="M674" s="1" t="s">
        <v>15698</v>
      </c>
      <c r="N674" s="2" t="s">
        <v>9559</v>
      </c>
    </row>
    <row r="675" spans="1:15" s="3" customFormat="1" x14ac:dyDescent="0.25">
      <c r="A675" s="1" t="s">
        <v>9548</v>
      </c>
      <c r="B675" s="1" t="s">
        <v>13377</v>
      </c>
      <c r="C675" s="1" t="s">
        <v>8</v>
      </c>
      <c r="D675" s="1">
        <v>6510902952</v>
      </c>
      <c r="E675" s="1" t="s">
        <v>9548</v>
      </c>
      <c r="F675" s="1" t="s">
        <v>9549</v>
      </c>
      <c r="G675" s="1" t="s">
        <v>9550</v>
      </c>
      <c r="H675" s="1" t="s">
        <v>13927</v>
      </c>
      <c r="I675" s="1" t="s">
        <v>9551</v>
      </c>
      <c r="J675" s="1"/>
      <c r="K675" s="1" t="s">
        <v>17888</v>
      </c>
      <c r="L675" s="1" t="s">
        <v>9552</v>
      </c>
      <c r="M675" s="1" t="s">
        <v>15699</v>
      </c>
      <c r="N675" s="2" t="s">
        <v>9553</v>
      </c>
    </row>
    <row r="676" spans="1:15" s="3" customFormat="1" x14ac:dyDescent="0.25">
      <c r="A676" s="1" t="s">
        <v>9541</v>
      </c>
      <c r="B676" s="1" t="s">
        <v>13377</v>
      </c>
      <c r="C676" s="1" t="s">
        <v>8</v>
      </c>
      <c r="D676" s="1" t="s">
        <v>9542</v>
      </c>
      <c r="E676" s="1" t="s">
        <v>9541</v>
      </c>
      <c r="F676" s="1" t="s">
        <v>9543</v>
      </c>
      <c r="G676" s="1" t="s">
        <v>9544</v>
      </c>
      <c r="H676" s="1" t="s">
        <v>13928</v>
      </c>
      <c r="I676" s="1" t="s">
        <v>9545</v>
      </c>
      <c r="J676" s="1" t="s">
        <v>17889</v>
      </c>
      <c r="K676" s="1" t="s">
        <v>17846</v>
      </c>
      <c r="L676" s="1" t="s">
        <v>9546</v>
      </c>
      <c r="M676" s="1" t="s">
        <v>15700</v>
      </c>
      <c r="N676" s="2" t="s">
        <v>9547</v>
      </c>
    </row>
    <row r="677" spans="1:15" s="3" customFormat="1" x14ac:dyDescent="0.25">
      <c r="A677" s="1" t="s">
        <v>9535</v>
      </c>
      <c r="B677" s="1" t="s">
        <v>13377</v>
      </c>
      <c r="C677" s="1" t="s">
        <v>8</v>
      </c>
      <c r="D677" s="1" t="s">
        <v>9536</v>
      </c>
      <c r="E677" s="1" t="s">
        <v>9535</v>
      </c>
      <c r="F677" s="1" t="s">
        <v>9537</v>
      </c>
      <c r="G677" s="1" t="s">
        <v>9538</v>
      </c>
      <c r="H677" s="1" t="s">
        <v>13929</v>
      </c>
      <c r="I677" s="1" t="s">
        <v>9539</v>
      </c>
      <c r="J677" s="1" t="s">
        <v>17890</v>
      </c>
      <c r="K677" s="1" t="s">
        <v>17891</v>
      </c>
      <c r="L677" s="1" t="s">
        <v>9540</v>
      </c>
      <c r="M677" s="1" t="s">
        <v>15701</v>
      </c>
      <c r="N677" s="2" t="s">
        <v>9534</v>
      </c>
    </row>
    <row r="678" spans="1:15" s="3" customFormat="1" x14ac:dyDescent="0.25">
      <c r="A678" s="1" t="s">
        <v>9528</v>
      </c>
      <c r="B678" s="1" t="s">
        <v>13377</v>
      </c>
      <c r="C678" s="1" t="s">
        <v>8</v>
      </c>
      <c r="D678" s="1" t="s">
        <v>9529</v>
      </c>
      <c r="E678" s="1" t="s">
        <v>9528</v>
      </c>
      <c r="F678" s="1" t="s">
        <v>9530</v>
      </c>
      <c r="G678" s="1" t="s">
        <v>9531</v>
      </c>
      <c r="H678" s="1" t="s">
        <v>13930</v>
      </c>
      <c r="I678" s="1" t="s">
        <v>9532</v>
      </c>
      <c r="J678" s="1" t="s">
        <v>17892</v>
      </c>
      <c r="K678" s="1" t="s">
        <v>17893</v>
      </c>
      <c r="L678" s="1" t="s">
        <v>9533</v>
      </c>
      <c r="M678" s="1" t="s">
        <v>15702</v>
      </c>
      <c r="N678" s="2" t="s">
        <v>9534</v>
      </c>
    </row>
    <row r="679" spans="1:15" s="3" customFormat="1" x14ac:dyDescent="0.25">
      <c r="A679" s="1" t="s">
        <v>9522</v>
      </c>
      <c r="B679" s="1" t="s">
        <v>13377</v>
      </c>
      <c r="C679" s="1" t="s">
        <v>8</v>
      </c>
      <c r="D679" s="1" t="s">
        <v>9523</v>
      </c>
      <c r="E679" s="1" t="s">
        <v>9522</v>
      </c>
      <c r="F679" s="1" t="s">
        <v>9524</v>
      </c>
      <c r="G679" s="1" t="s">
        <v>9525</v>
      </c>
      <c r="H679" s="1" t="s">
        <v>13931</v>
      </c>
      <c r="I679" s="1" t="s">
        <v>9526</v>
      </c>
      <c r="J679" s="1" t="s">
        <v>17894</v>
      </c>
      <c r="K679" s="1" t="s">
        <v>17895</v>
      </c>
      <c r="L679" s="1"/>
      <c r="M679" s="1"/>
      <c r="N679" s="2" t="s">
        <v>9527</v>
      </c>
    </row>
    <row r="680" spans="1:15" s="3" customFormat="1" x14ac:dyDescent="0.25">
      <c r="A680" s="1" t="s">
        <v>9517</v>
      </c>
      <c r="B680" s="1" t="s">
        <v>13377</v>
      </c>
      <c r="C680" s="1" t="s">
        <v>92</v>
      </c>
      <c r="D680" s="1" t="s">
        <v>9518</v>
      </c>
      <c r="E680" s="1" t="s">
        <v>9517</v>
      </c>
      <c r="F680" s="1"/>
      <c r="G680" s="1" t="s">
        <v>9519</v>
      </c>
      <c r="H680" s="1"/>
      <c r="I680" s="1" t="s">
        <v>9520</v>
      </c>
      <c r="J680" s="1"/>
      <c r="K680" s="1" t="s">
        <v>17896</v>
      </c>
      <c r="L680" s="1"/>
      <c r="M680" s="1"/>
      <c r="N680" s="2" t="s">
        <v>9521</v>
      </c>
    </row>
    <row r="681" spans="1:15" s="3" customFormat="1" x14ac:dyDescent="0.25">
      <c r="A681" s="1" t="s">
        <v>9514</v>
      </c>
      <c r="B681" s="1" t="s">
        <v>13377</v>
      </c>
      <c r="C681" s="1" t="s">
        <v>147</v>
      </c>
      <c r="D681" s="1" t="s">
        <v>9515</v>
      </c>
      <c r="E681" s="1" t="s">
        <v>9514</v>
      </c>
      <c r="F681" s="1"/>
      <c r="G681" s="1"/>
      <c r="H681" s="1"/>
      <c r="I681" s="1"/>
      <c r="J681" s="1" t="s">
        <v>17897</v>
      </c>
      <c r="K681" s="1"/>
      <c r="L681" s="1"/>
      <c r="M681" s="1"/>
      <c r="N681" s="2" t="s">
        <v>9516</v>
      </c>
    </row>
    <row r="682" spans="1:15" s="3" customFormat="1" x14ac:dyDescent="0.25">
      <c r="A682" s="1" t="s">
        <v>9507</v>
      </c>
      <c r="B682" s="1" t="s">
        <v>13377</v>
      </c>
      <c r="C682" s="1" t="s">
        <v>115</v>
      </c>
      <c r="D682" s="1" t="s">
        <v>9508</v>
      </c>
      <c r="E682" s="1" t="s">
        <v>9507</v>
      </c>
      <c r="F682" s="1" t="s">
        <v>9509</v>
      </c>
      <c r="G682" s="1" t="s">
        <v>9510</v>
      </c>
      <c r="H682" s="1" t="s">
        <v>13932</v>
      </c>
      <c r="I682" s="1" t="s">
        <v>9511</v>
      </c>
      <c r="J682" s="1" t="s">
        <v>17898</v>
      </c>
      <c r="K682" s="1" t="s">
        <v>17899</v>
      </c>
      <c r="L682" s="1" t="s">
        <v>9512</v>
      </c>
      <c r="M682" s="1" t="s">
        <v>15703</v>
      </c>
      <c r="N682" s="2" t="s">
        <v>9513</v>
      </c>
    </row>
    <row r="683" spans="1:15" s="3" customFormat="1" x14ac:dyDescent="0.25">
      <c r="A683" s="1" t="s">
        <v>9503</v>
      </c>
      <c r="B683" s="1" t="s">
        <v>13377</v>
      </c>
      <c r="C683" s="1" t="s">
        <v>40</v>
      </c>
      <c r="D683" s="1" t="s">
        <v>9504</v>
      </c>
      <c r="E683" s="1" t="s">
        <v>9503</v>
      </c>
      <c r="F683" s="1"/>
      <c r="G683" s="1"/>
      <c r="H683" s="1"/>
      <c r="I683" s="1"/>
      <c r="J683" s="1" t="s">
        <v>17900</v>
      </c>
      <c r="K683" s="1"/>
      <c r="L683" s="1" t="s">
        <v>9505</v>
      </c>
      <c r="M683" s="1" t="s">
        <v>15704</v>
      </c>
      <c r="N683" s="2" t="s">
        <v>9506</v>
      </c>
    </row>
    <row r="684" spans="1:15" s="3" customFormat="1" x14ac:dyDescent="0.25">
      <c r="A684" s="1" t="s">
        <v>9500</v>
      </c>
      <c r="B684" s="1" t="s">
        <v>13377</v>
      </c>
      <c r="C684" s="1" t="s">
        <v>147</v>
      </c>
      <c r="D684" s="1" t="s">
        <v>9501</v>
      </c>
      <c r="E684" s="1" t="s">
        <v>9500</v>
      </c>
      <c r="F684" s="1"/>
      <c r="G684" s="1"/>
      <c r="H684" s="1"/>
      <c r="I684" s="1"/>
      <c r="J684" s="1"/>
      <c r="K684" s="1"/>
      <c r="L684" s="1"/>
      <c r="M684" s="1"/>
      <c r="N684" s="2" t="s">
        <v>9502</v>
      </c>
    </row>
    <row r="685" spans="1:15" s="3" customFormat="1" x14ac:dyDescent="0.25">
      <c r="A685" s="1" t="s">
        <v>9496</v>
      </c>
      <c r="B685" s="1" t="s">
        <v>13377</v>
      </c>
      <c r="C685" s="1" t="s">
        <v>301</v>
      </c>
      <c r="D685" s="1">
        <v>31432807</v>
      </c>
      <c r="E685" s="1" t="s">
        <v>9496</v>
      </c>
      <c r="F685" s="1" t="s">
        <v>9497</v>
      </c>
      <c r="G685" s="1"/>
      <c r="H685" s="1"/>
      <c r="I685" s="1" t="s">
        <v>9498</v>
      </c>
      <c r="J685" s="1" t="s">
        <v>17901</v>
      </c>
      <c r="K685" s="1"/>
      <c r="L685" s="1"/>
      <c r="M685" s="1" t="s">
        <v>15705</v>
      </c>
      <c r="N685" s="2" t="s">
        <v>9499</v>
      </c>
    </row>
    <row r="686" spans="1:15" x14ac:dyDescent="0.25">
      <c r="A686" s="1" t="s">
        <v>9493</v>
      </c>
      <c r="B686" s="1" t="s">
        <v>13377</v>
      </c>
      <c r="C686" s="1" t="s">
        <v>48</v>
      </c>
      <c r="D686" s="1">
        <v>77367892</v>
      </c>
      <c r="E686" s="1" t="s">
        <v>9493</v>
      </c>
      <c r="F686" s="1"/>
      <c r="G686" s="1"/>
      <c r="H686" s="1"/>
      <c r="I686" s="1"/>
      <c r="J686" s="1"/>
      <c r="K686" s="1"/>
      <c r="L686" s="1" t="s">
        <v>9494</v>
      </c>
      <c r="M686" s="1" t="s">
        <v>15706</v>
      </c>
      <c r="N686" s="2" t="s">
        <v>9495</v>
      </c>
      <c r="O686" s="3"/>
    </row>
    <row r="687" spans="1:15" x14ac:dyDescent="0.25">
      <c r="A687" s="1" t="s">
        <v>9487</v>
      </c>
      <c r="B687" s="1" t="s">
        <v>13377</v>
      </c>
      <c r="C687" s="1" t="s">
        <v>8</v>
      </c>
      <c r="D687" s="1" t="s">
        <v>9488</v>
      </c>
      <c r="E687" s="1" t="s">
        <v>9487</v>
      </c>
      <c r="F687" s="1" t="s">
        <v>9489</v>
      </c>
      <c r="G687" s="1" t="s">
        <v>9490</v>
      </c>
      <c r="H687" s="1" t="s">
        <v>13933</v>
      </c>
      <c r="I687" s="1" t="s">
        <v>9491</v>
      </c>
      <c r="J687" s="1" t="s">
        <v>17902</v>
      </c>
      <c r="K687" s="1" t="s">
        <v>17903</v>
      </c>
      <c r="L687" s="1"/>
      <c r="M687" s="1" t="s">
        <v>15707</v>
      </c>
      <c r="N687" s="2" t="s">
        <v>9492</v>
      </c>
      <c r="O687" s="3"/>
    </row>
    <row r="688" spans="1:15" x14ac:dyDescent="0.25">
      <c r="A688" s="1" t="s">
        <v>9482</v>
      </c>
      <c r="B688" s="1" t="s">
        <v>13377</v>
      </c>
      <c r="C688" s="1" t="s">
        <v>24</v>
      </c>
      <c r="D688" s="1" t="s">
        <v>9483</v>
      </c>
      <c r="E688" s="1" t="s">
        <v>9482</v>
      </c>
      <c r="F688" s="1"/>
      <c r="G688" s="1" t="s">
        <v>9484</v>
      </c>
      <c r="H688" s="1" t="s">
        <v>13934</v>
      </c>
      <c r="I688" s="1"/>
      <c r="J688" s="1" t="s">
        <v>17904</v>
      </c>
      <c r="K688" s="1" t="s">
        <v>17905</v>
      </c>
      <c r="L688" s="1" t="s">
        <v>9485</v>
      </c>
      <c r="M688" s="1"/>
      <c r="N688" s="2" t="s">
        <v>9486</v>
      </c>
      <c r="O688" s="3"/>
    </row>
    <row r="689" spans="1:15" x14ac:dyDescent="0.25">
      <c r="A689" s="1" t="s">
        <v>9479</v>
      </c>
      <c r="B689" s="1" t="s">
        <v>13377</v>
      </c>
      <c r="C689" s="1" t="s">
        <v>78</v>
      </c>
      <c r="D689" s="1" t="s">
        <v>9480</v>
      </c>
      <c r="E689" s="1" t="s">
        <v>9479</v>
      </c>
      <c r="F689" s="1"/>
      <c r="G689" s="1"/>
      <c r="H689" s="1"/>
      <c r="I689" s="1"/>
      <c r="J689" s="1"/>
      <c r="K689" s="1"/>
      <c r="L689" s="1"/>
      <c r="M689" s="1"/>
      <c r="N689" s="2" t="s">
        <v>9481</v>
      </c>
      <c r="O689" s="3"/>
    </row>
    <row r="690" spans="1:15" x14ac:dyDescent="0.25">
      <c r="A690" s="1" t="s">
        <v>9472</v>
      </c>
      <c r="B690" s="1" t="s">
        <v>13377</v>
      </c>
      <c r="C690" s="1" t="s">
        <v>115</v>
      </c>
      <c r="D690" s="1" t="s">
        <v>9473</v>
      </c>
      <c r="E690" s="1" t="s">
        <v>9472</v>
      </c>
      <c r="F690" s="1" t="s">
        <v>9474</v>
      </c>
      <c r="G690" s="1" t="s">
        <v>9475</v>
      </c>
      <c r="H690" s="1" t="s">
        <v>13935</v>
      </c>
      <c r="I690" s="1" t="s">
        <v>9476</v>
      </c>
      <c r="J690" s="1" t="s">
        <v>17906</v>
      </c>
      <c r="K690" s="1" t="s">
        <v>17907</v>
      </c>
      <c r="L690" s="1" t="s">
        <v>9477</v>
      </c>
      <c r="M690" s="1" t="s">
        <v>15708</v>
      </c>
      <c r="N690" s="2" t="s">
        <v>9478</v>
      </c>
      <c r="O690" s="3"/>
    </row>
    <row r="691" spans="1:15" x14ac:dyDescent="0.25">
      <c r="A691" s="1" t="s">
        <v>9467</v>
      </c>
      <c r="B691" s="1" t="s">
        <v>13377</v>
      </c>
      <c r="C691" s="1" t="s">
        <v>8</v>
      </c>
      <c r="D691" s="1" t="s">
        <v>9468</v>
      </c>
      <c r="E691" s="1" t="s">
        <v>9467</v>
      </c>
      <c r="F691" s="1" t="s">
        <v>9469</v>
      </c>
      <c r="G691" s="1" t="s">
        <v>9470</v>
      </c>
      <c r="H691" s="1" t="s">
        <v>13936</v>
      </c>
      <c r="I691" s="1"/>
      <c r="J691" s="1" t="s">
        <v>17908</v>
      </c>
      <c r="K691" s="1"/>
      <c r="L691" s="1"/>
      <c r="M691" s="1" t="s">
        <v>15709</v>
      </c>
      <c r="N691" s="2" t="s">
        <v>9471</v>
      </c>
      <c r="O691" s="3"/>
    </row>
    <row r="692" spans="1:15" x14ac:dyDescent="0.25">
      <c r="A692" s="1" t="s">
        <v>9463</v>
      </c>
      <c r="B692" s="1" t="s">
        <v>13377</v>
      </c>
      <c r="C692" s="1" t="s">
        <v>155</v>
      </c>
      <c r="D692" s="1" t="s">
        <v>9464</v>
      </c>
      <c r="E692" s="1" t="s">
        <v>9463</v>
      </c>
      <c r="F692" s="1"/>
      <c r="G692" s="1"/>
      <c r="H692" s="1"/>
      <c r="I692" s="1"/>
      <c r="J692" s="1" t="s">
        <v>17909</v>
      </c>
      <c r="K692" s="1"/>
      <c r="L692" s="1" t="s">
        <v>9465</v>
      </c>
      <c r="M692" s="1" t="s">
        <v>15710</v>
      </c>
      <c r="N692" s="2" t="s">
        <v>9466</v>
      </c>
      <c r="O692" s="3"/>
    </row>
    <row r="693" spans="1:15" x14ac:dyDescent="0.25">
      <c r="A693" s="1" t="s">
        <v>9459</v>
      </c>
      <c r="B693" s="1" t="s">
        <v>13377</v>
      </c>
      <c r="C693" s="1" t="s">
        <v>62</v>
      </c>
      <c r="D693" s="1" t="s">
        <v>9460</v>
      </c>
      <c r="E693" s="1" t="s">
        <v>9459</v>
      </c>
      <c r="F693" s="1"/>
      <c r="G693" s="1" t="s">
        <v>8687</v>
      </c>
      <c r="H693" s="1"/>
      <c r="I693" s="1"/>
      <c r="J693" s="1" t="s">
        <v>17910</v>
      </c>
      <c r="K693" s="1"/>
      <c r="L693" s="1" t="s">
        <v>9461</v>
      </c>
      <c r="M693" s="1"/>
      <c r="N693" s="2" t="s">
        <v>9462</v>
      </c>
      <c r="O693" s="3"/>
    </row>
    <row r="694" spans="1:15" x14ac:dyDescent="0.25">
      <c r="A694" s="1" t="s">
        <v>9455</v>
      </c>
      <c r="B694" s="1" t="s">
        <v>13377</v>
      </c>
      <c r="C694" s="1" t="s">
        <v>78</v>
      </c>
      <c r="D694" s="1" t="s">
        <v>9456</v>
      </c>
      <c r="E694" s="1" t="s">
        <v>9455</v>
      </c>
      <c r="F694" s="1"/>
      <c r="G694" s="1"/>
      <c r="H694" s="1" t="s">
        <v>13937</v>
      </c>
      <c r="I694" s="1"/>
      <c r="J694" s="1"/>
      <c r="K694" s="1"/>
      <c r="L694" s="1" t="s">
        <v>9457</v>
      </c>
      <c r="M694" s="1"/>
      <c r="N694" s="2" t="s">
        <v>9458</v>
      </c>
      <c r="O694" s="3"/>
    </row>
    <row r="695" spans="1:15" x14ac:dyDescent="0.25">
      <c r="A695" s="1" t="s">
        <v>9450</v>
      </c>
      <c r="B695" s="1" t="s">
        <v>13377</v>
      </c>
      <c r="C695" s="1" t="s">
        <v>1433</v>
      </c>
      <c r="D695" s="1" t="s">
        <v>9451</v>
      </c>
      <c r="E695" s="1" t="s">
        <v>9450</v>
      </c>
      <c r="F695" s="1"/>
      <c r="G695" s="1" t="s">
        <v>9452</v>
      </c>
      <c r="H695" s="1" t="s">
        <v>13938</v>
      </c>
      <c r="I695" s="1"/>
      <c r="J695" s="1"/>
      <c r="K695" s="1"/>
      <c r="L695" s="1" t="s">
        <v>9453</v>
      </c>
      <c r="M695" s="1" t="s">
        <v>15711</v>
      </c>
      <c r="N695" s="2" t="s">
        <v>9454</v>
      </c>
      <c r="O695" s="3"/>
    </row>
    <row r="696" spans="1:15" x14ac:dyDescent="0.25">
      <c r="A696" s="1" t="s">
        <v>9445</v>
      </c>
      <c r="B696" s="1" t="s">
        <v>13377</v>
      </c>
      <c r="C696" s="1" t="s">
        <v>155</v>
      </c>
      <c r="D696" s="1">
        <v>42592178</v>
      </c>
      <c r="E696" s="1" t="s">
        <v>9445</v>
      </c>
      <c r="F696" s="1"/>
      <c r="G696" s="1" t="s">
        <v>9446</v>
      </c>
      <c r="H696" s="1" t="s">
        <v>13939</v>
      </c>
      <c r="I696" s="1" t="s">
        <v>9447</v>
      </c>
      <c r="J696" s="1" t="s">
        <v>17911</v>
      </c>
      <c r="K696" s="1" t="s">
        <v>17912</v>
      </c>
      <c r="L696" s="1" t="s">
        <v>9448</v>
      </c>
      <c r="M696" s="1" t="s">
        <v>15712</v>
      </c>
      <c r="N696" s="2" t="s">
        <v>9449</v>
      </c>
      <c r="O696" s="3"/>
    </row>
    <row r="697" spans="1:15" x14ac:dyDescent="0.25">
      <c r="A697" s="1" t="s">
        <v>9439</v>
      </c>
      <c r="B697" s="1" t="s">
        <v>13377</v>
      </c>
      <c r="C697" s="1" t="s">
        <v>115</v>
      </c>
      <c r="D697" s="1">
        <v>190689</v>
      </c>
      <c r="E697" s="1" t="s">
        <v>9439</v>
      </c>
      <c r="F697" s="1" t="s">
        <v>9440</v>
      </c>
      <c r="G697" s="1" t="s">
        <v>9441</v>
      </c>
      <c r="H697" s="1" t="s">
        <v>13940</v>
      </c>
      <c r="I697" s="1" t="s">
        <v>9442</v>
      </c>
      <c r="J697" s="1" t="s">
        <v>17913</v>
      </c>
      <c r="K697" s="1" t="s">
        <v>17914</v>
      </c>
      <c r="L697" s="1" t="s">
        <v>9443</v>
      </c>
      <c r="M697" s="1" t="s">
        <v>15713</v>
      </c>
      <c r="N697" s="2" t="s">
        <v>9444</v>
      </c>
      <c r="O697" s="3"/>
    </row>
    <row r="698" spans="1:15" x14ac:dyDescent="0.25">
      <c r="A698" s="1" t="s">
        <v>9436</v>
      </c>
      <c r="B698" s="1" t="s">
        <v>13377</v>
      </c>
      <c r="C698" s="1" t="s">
        <v>62</v>
      </c>
      <c r="D698" s="1" t="s">
        <v>9437</v>
      </c>
      <c r="E698" s="1" t="s">
        <v>9436</v>
      </c>
      <c r="F698" s="1"/>
      <c r="G698" s="1"/>
      <c r="H698" s="1"/>
      <c r="I698" s="1"/>
      <c r="J698" s="1" t="s">
        <v>17915</v>
      </c>
      <c r="K698" s="1"/>
      <c r="L698" s="1"/>
      <c r="M698" s="1"/>
      <c r="N698" s="2" t="s">
        <v>9438</v>
      </c>
      <c r="O698" s="3"/>
    </row>
    <row r="699" spans="1:15" x14ac:dyDescent="0.25">
      <c r="A699" s="1" t="s">
        <v>9433</v>
      </c>
      <c r="B699" s="1" t="s">
        <v>13377</v>
      </c>
      <c r="C699" s="1" t="s">
        <v>115</v>
      </c>
      <c r="D699" s="1">
        <v>1674210980</v>
      </c>
      <c r="E699" s="1" t="s">
        <v>9433</v>
      </c>
      <c r="F699" s="1"/>
      <c r="G699" s="1"/>
      <c r="H699" s="1"/>
      <c r="I699" s="1"/>
      <c r="J699" s="1"/>
      <c r="K699" s="1"/>
      <c r="L699" s="1" t="s">
        <v>9434</v>
      </c>
      <c r="M699" s="1"/>
      <c r="N699" s="2" t="s">
        <v>9435</v>
      </c>
      <c r="O699" s="3"/>
    </row>
    <row r="700" spans="1:15" x14ac:dyDescent="0.25">
      <c r="A700" s="1" t="s">
        <v>9426</v>
      </c>
      <c r="B700" s="1" t="s">
        <v>13377</v>
      </c>
      <c r="C700" s="1" t="s">
        <v>147</v>
      </c>
      <c r="D700" s="1" t="s">
        <v>9427</v>
      </c>
      <c r="E700" s="1" t="s">
        <v>9426</v>
      </c>
      <c r="F700" s="1" t="s">
        <v>9428</v>
      </c>
      <c r="G700" s="1" t="s">
        <v>9429</v>
      </c>
      <c r="H700" s="1" t="s">
        <v>13941</v>
      </c>
      <c r="I700" s="1" t="s">
        <v>9430</v>
      </c>
      <c r="J700" s="1" t="s">
        <v>17916</v>
      </c>
      <c r="K700" s="1" t="s">
        <v>17917</v>
      </c>
      <c r="L700" s="1" t="s">
        <v>9431</v>
      </c>
      <c r="M700" s="1" t="s">
        <v>15714</v>
      </c>
      <c r="N700" s="2" t="s">
        <v>9432</v>
      </c>
      <c r="O700" s="3"/>
    </row>
    <row r="701" spans="1:15" x14ac:dyDescent="0.25">
      <c r="A701" s="1" t="s">
        <v>9421</v>
      </c>
      <c r="B701" s="1" t="s">
        <v>13377</v>
      </c>
      <c r="C701" s="1" t="s">
        <v>9422</v>
      </c>
      <c r="D701" s="1" t="s">
        <v>9423</v>
      </c>
      <c r="E701" s="1" t="s">
        <v>9421</v>
      </c>
      <c r="F701" s="1" t="s">
        <v>9424</v>
      </c>
      <c r="G701" s="1"/>
      <c r="H701" s="1"/>
      <c r="I701" s="1"/>
      <c r="J701" s="1" t="s">
        <v>17918</v>
      </c>
      <c r="K701" s="1"/>
      <c r="L701" s="1"/>
      <c r="M701" s="1"/>
      <c r="N701" s="2" t="s">
        <v>9425</v>
      </c>
      <c r="O701" s="3"/>
    </row>
    <row r="702" spans="1:15" x14ac:dyDescent="0.25">
      <c r="A702" s="1" t="s">
        <v>9417</v>
      </c>
      <c r="B702" s="1" t="s">
        <v>13377</v>
      </c>
      <c r="C702" s="1" t="s">
        <v>115</v>
      </c>
      <c r="D702" s="1" t="s">
        <v>9418</v>
      </c>
      <c r="E702" s="1" t="s">
        <v>9417</v>
      </c>
      <c r="F702" s="1"/>
      <c r="G702" s="1"/>
      <c r="H702" s="1"/>
      <c r="I702" s="1" t="s">
        <v>9419</v>
      </c>
      <c r="J702" s="1" t="s">
        <v>17919</v>
      </c>
      <c r="K702" s="1" t="s">
        <v>17920</v>
      </c>
      <c r="L702" s="1"/>
      <c r="M702" s="1" t="s">
        <v>15715</v>
      </c>
      <c r="N702" s="2" t="s">
        <v>9420</v>
      </c>
      <c r="O702" s="3"/>
    </row>
    <row r="703" spans="1:15" x14ac:dyDescent="0.25">
      <c r="A703" s="1" t="s">
        <v>9411</v>
      </c>
      <c r="B703" s="1" t="s">
        <v>13377</v>
      </c>
      <c r="C703" s="1" t="s">
        <v>2089</v>
      </c>
      <c r="D703" s="1" t="s">
        <v>9412</v>
      </c>
      <c r="E703" s="1" t="s">
        <v>9411</v>
      </c>
      <c r="F703" s="1" t="s">
        <v>9413</v>
      </c>
      <c r="G703" s="1" t="s">
        <v>9414</v>
      </c>
      <c r="H703" s="1" t="s">
        <v>13942</v>
      </c>
      <c r="I703" s="1"/>
      <c r="J703" s="1" t="s">
        <v>17921</v>
      </c>
      <c r="K703" s="1"/>
      <c r="L703" s="1" t="s">
        <v>9415</v>
      </c>
      <c r="M703" s="1" t="s">
        <v>15716</v>
      </c>
      <c r="N703" s="2" t="s">
        <v>9416</v>
      </c>
      <c r="O703" s="3"/>
    </row>
    <row r="704" spans="1:15" x14ac:dyDescent="0.25">
      <c r="A704" s="1" t="s">
        <v>9406</v>
      </c>
      <c r="B704" s="1" t="s">
        <v>13377</v>
      </c>
      <c r="C704" s="1" t="s">
        <v>569</v>
      </c>
      <c r="D704" s="1" t="s">
        <v>9407</v>
      </c>
      <c r="E704" s="1" t="s">
        <v>9406</v>
      </c>
      <c r="F704" s="1"/>
      <c r="G704" s="1" t="s">
        <v>9408</v>
      </c>
      <c r="H704" s="1" t="s">
        <v>13943</v>
      </c>
      <c r="I704" s="1"/>
      <c r="J704" s="1" t="s">
        <v>17922</v>
      </c>
      <c r="K704" s="1"/>
      <c r="L704" s="1" t="s">
        <v>9409</v>
      </c>
      <c r="M704" s="1"/>
      <c r="N704" s="2" t="s">
        <v>9410</v>
      </c>
      <c r="O704" s="3"/>
    </row>
    <row r="705" spans="1:15" x14ac:dyDescent="0.25">
      <c r="A705" s="1" t="s">
        <v>9400</v>
      </c>
      <c r="B705" s="1" t="s">
        <v>13377</v>
      </c>
      <c r="C705" s="1" t="s">
        <v>230</v>
      </c>
      <c r="D705" s="1" t="s">
        <v>9401</v>
      </c>
      <c r="E705" s="1" t="s">
        <v>9400</v>
      </c>
      <c r="F705" s="1" t="s">
        <v>9402</v>
      </c>
      <c r="G705" s="1" t="s">
        <v>9403</v>
      </c>
      <c r="H705" s="1" t="s">
        <v>13944</v>
      </c>
      <c r="I705" s="1" t="s">
        <v>9390</v>
      </c>
      <c r="J705" s="1" t="s">
        <v>17923</v>
      </c>
      <c r="K705" s="1" t="s">
        <v>17924</v>
      </c>
      <c r="L705" s="1" t="s">
        <v>9404</v>
      </c>
      <c r="M705" s="1" t="s">
        <v>15717</v>
      </c>
      <c r="N705" s="2" t="s">
        <v>9405</v>
      </c>
      <c r="O705" s="3"/>
    </row>
    <row r="706" spans="1:15" x14ac:dyDescent="0.25">
      <c r="A706" s="1" t="s">
        <v>9393</v>
      </c>
      <c r="B706" s="1" t="s">
        <v>13377</v>
      </c>
      <c r="C706" s="1" t="s">
        <v>230</v>
      </c>
      <c r="D706" s="1" t="s">
        <v>9394</v>
      </c>
      <c r="E706" s="1" t="s">
        <v>9393</v>
      </c>
      <c r="F706" s="1" t="s">
        <v>9395</v>
      </c>
      <c r="G706" s="1" t="s">
        <v>9396</v>
      </c>
      <c r="H706" s="1" t="s">
        <v>13945</v>
      </c>
      <c r="I706" s="1" t="s">
        <v>9397</v>
      </c>
      <c r="J706" s="1" t="s">
        <v>17925</v>
      </c>
      <c r="K706" s="1" t="s">
        <v>17926</v>
      </c>
      <c r="L706" s="1" t="s">
        <v>9398</v>
      </c>
      <c r="M706" s="1" t="s">
        <v>15718</v>
      </c>
      <c r="N706" s="2" t="s">
        <v>9399</v>
      </c>
      <c r="O706" s="3"/>
    </row>
    <row r="707" spans="1:15" x14ac:dyDescent="0.25">
      <c r="A707" s="1" t="s">
        <v>9386</v>
      </c>
      <c r="B707" s="1" t="s">
        <v>13377</v>
      </c>
      <c r="C707" s="1" t="s">
        <v>230</v>
      </c>
      <c r="D707" s="1" t="s">
        <v>9387</v>
      </c>
      <c r="E707" s="1" t="s">
        <v>9386</v>
      </c>
      <c r="F707" s="1" t="s">
        <v>9388</v>
      </c>
      <c r="G707" s="1" t="s">
        <v>9389</v>
      </c>
      <c r="H707" s="1" t="s">
        <v>13946</v>
      </c>
      <c r="I707" s="1" t="s">
        <v>9390</v>
      </c>
      <c r="J707" s="1" t="s">
        <v>17927</v>
      </c>
      <c r="K707" s="1" t="s">
        <v>17928</v>
      </c>
      <c r="L707" s="1" t="s">
        <v>9391</v>
      </c>
      <c r="M707" s="1" t="s">
        <v>15719</v>
      </c>
      <c r="N707" s="2" t="s">
        <v>9392</v>
      </c>
      <c r="O707" s="3"/>
    </row>
    <row r="708" spans="1:15" x14ac:dyDescent="0.25">
      <c r="A708" s="1" t="s">
        <v>9382</v>
      </c>
      <c r="B708" s="1" t="s">
        <v>13377</v>
      </c>
      <c r="C708" s="1" t="s">
        <v>48</v>
      </c>
      <c r="D708" s="1" t="s">
        <v>9383</v>
      </c>
      <c r="E708" s="1" t="s">
        <v>9382</v>
      </c>
      <c r="F708" s="1"/>
      <c r="G708" s="1"/>
      <c r="H708" s="1" t="s">
        <v>13947</v>
      </c>
      <c r="I708" s="1" t="s">
        <v>9384</v>
      </c>
      <c r="J708" s="1"/>
      <c r="K708" s="1" t="s">
        <v>17929</v>
      </c>
      <c r="L708" s="1"/>
      <c r="M708" s="1" t="s">
        <v>15720</v>
      </c>
      <c r="N708" s="2" t="s">
        <v>9385</v>
      </c>
      <c r="O708" s="3"/>
    </row>
    <row r="709" spans="1:15" x14ac:dyDescent="0.25">
      <c r="A709" s="1" t="s">
        <v>9375</v>
      </c>
      <c r="B709" s="1" t="s">
        <v>13377</v>
      </c>
      <c r="C709" s="1" t="s">
        <v>62</v>
      </c>
      <c r="D709" s="1" t="s">
        <v>9376</v>
      </c>
      <c r="E709" s="1" t="s">
        <v>9375</v>
      </c>
      <c r="F709" s="1" t="s">
        <v>9377</v>
      </c>
      <c r="G709" s="1" t="s">
        <v>9378</v>
      </c>
      <c r="H709" s="1" t="s">
        <v>13948</v>
      </c>
      <c r="I709" s="1" t="s">
        <v>9379</v>
      </c>
      <c r="J709" s="1" t="s">
        <v>17930</v>
      </c>
      <c r="K709" s="1" t="s">
        <v>17931</v>
      </c>
      <c r="L709" s="1" t="s">
        <v>9380</v>
      </c>
      <c r="M709" s="1" t="s">
        <v>15721</v>
      </c>
      <c r="N709" s="2" t="s">
        <v>9381</v>
      </c>
      <c r="O709" s="3"/>
    </row>
    <row r="710" spans="1:15" x14ac:dyDescent="0.25">
      <c r="A710" s="1" t="s">
        <v>9370</v>
      </c>
      <c r="B710" s="1" t="s">
        <v>13377</v>
      </c>
      <c r="C710" s="1" t="s">
        <v>40</v>
      </c>
      <c r="D710" s="1" t="s">
        <v>9371</v>
      </c>
      <c r="E710" s="1" t="s">
        <v>9370</v>
      </c>
      <c r="F710" s="1" t="s">
        <v>9372</v>
      </c>
      <c r="G710" s="1" t="s">
        <v>8592</v>
      </c>
      <c r="H710" s="1" t="s">
        <v>13949</v>
      </c>
      <c r="I710" s="1" t="s">
        <v>9191</v>
      </c>
      <c r="J710" s="1" t="s">
        <v>17932</v>
      </c>
      <c r="K710" s="1" t="s">
        <v>17933</v>
      </c>
      <c r="L710" s="1" t="s">
        <v>9373</v>
      </c>
      <c r="M710" s="1" t="s">
        <v>15722</v>
      </c>
      <c r="N710" s="2" t="s">
        <v>9374</v>
      </c>
      <c r="O710" s="3"/>
    </row>
    <row r="711" spans="1:15" x14ac:dyDescent="0.25">
      <c r="A711" s="1" t="s">
        <v>9362</v>
      </c>
      <c r="B711" s="1" t="s">
        <v>13377</v>
      </c>
      <c r="C711" s="1" t="s">
        <v>214</v>
      </c>
      <c r="D711" s="1" t="s">
        <v>9363</v>
      </c>
      <c r="E711" s="1" t="s">
        <v>9362</v>
      </c>
      <c r="F711" s="1" t="s">
        <v>9364</v>
      </c>
      <c r="G711" s="1" t="s">
        <v>9365</v>
      </c>
      <c r="H711" s="1" t="s">
        <v>13950</v>
      </c>
      <c r="I711" s="1" t="s">
        <v>9366</v>
      </c>
      <c r="J711" s="1" t="s">
        <v>17934</v>
      </c>
      <c r="K711" s="1" t="s">
        <v>17935</v>
      </c>
      <c r="L711" s="1" t="s">
        <v>9368</v>
      </c>
      <c r="M711" s="1" t="s">
        <v>15723</v>
      </c>
      <c r="N711" s="2" t="s">
        <v>9369</v>
      </c>
      <c r="O711" s="3"/>
    </row>
    <row r="712" spans="1:15" x14ac:dyDescent="0.25">
      <c r="A712" s="1" t="s">
        <v>9355</v>
      </c>
      <c r="B712" s="1" t="s">
        <v>13377</v>
      </c>
      <c r="C712" s="1" t="s">
        <v>62</v>
      </c>
      <c r="D712" s="1" t="s">
        <v>9356</v>
      </c>
      <c r="E712" s="1" t="s">
        <v>9355</v>
      </c>
      <c r="F712" s="1" t="s">
        <v>9357</v>
      </c>
      <c r="G712" s="1" t="s">
        <v>9358</v>
      </c>
      <c r="H712" s="1" t="s">
        <v>13951</v>
      </c>
      <c r="I712" s="1" t="s">
        <v>9359</v>
      </c>
      <c r="J712" s="1" t="s">
        <v>17936</v>
      </c>
      <c r="K712" s="1" t="s">
        <v>17937</v>
      </c>
      <c r="L712" s="1" t="s">
        <v>9360</v>
      </c>
      <c r="M712" s="1" t="s">
        <v>15724</v>
      </c>
      <c r="N712" s="2" t="s">
        <v>9361</v>
      </c>
      <c r="O712" s="3"/>
    </row>
    <row r="713" spans="1:15" x14ac:dyDescent="0.25">
      <c r="A713" s="1" t="s">
        <v>9348</v>
      </c>
      <c r="B713" s="1" t="s">
        <v>13377</v>
      </c>
      <c r="C713" s="1" t="s">
        <v>8</v>
      </c>
      <c r="D713" s="1" t="s">
        <v>9349</v>
      </c>
      <c r="E713" s="1" t="s">
        <v>9348</v>
      </c>
      <c r="F713" s="1" t="s">
        <v>9350</v>
      </c>
      <c r="G713" s="1" t="s">
        <v>9351</v>
      </c>
      <c r="H713" s="1" t="s">
        <v>13952</v>
      </c>
      <c r="I713" s="1" t="s">
        <v>9352</v>
      </c>
      <c r="J713" s="1" t="s">
        <v>17938</v>
      </c>
      <c r="K713" s="1" t="s">
        <v>17939</v>
      </c>
      <c r="L713" s="1" t="s">
        <v>9353</v>
      </c>
      <c r="M713" s="1" t="s">
        <v>15725</v>
      </c>
      <c r="N713" s="2" t="s">
        <v>9354</v>
      </c>
      <c r="O713" s="3"/>
    </row>
    <row r="714" spans="1:15" x14ac:dyDescent="0.25">
      <c r="A714" s="1" t="s">
        <v>9342</v>
      </c>
      <c r="B714" s="1" t="s">
        <v>13377</v>
      </c>
      <c r="C714" s="1" t="s">
        <v>115</v>
      </c>
      <c r="D714" s="1" t="s">
        <v>9343</v>
      </c>
      <c r="E714" s="1" t="s">
        <v>9342</v>
      </c>
      <c r="F714" s="1"/>
      <c r="G714" s="1" t="s">
        <v>9344</v>
      </c>
      <c r="H714" s="1" t="s">
        <v>13953</v>
      </c>
      <c r="I714" s="1" t="s">
        <v>9345</v>
      </c>
      <c r="J714" s="1"/>
      <c r="K714" s="1" t="s">
        <v>17940</v>
      </c>
      <c r="L714" s="1" t="s">
        <v>9346</v>
      </c>
      <c r="M714" s="1"/>
      <c r="N714" s="2" t="s">
        <v>9347</v>
      </c>
      <c r="O714" s="3"/>
    </row>
    <row r="715" spans="1:15" x14ac:dyDescent="0.25">
      <c r="A715" s="1" t="s">
        <v>9335</v>
      </c>
      <c r="B715" s="1" t="s">
        <v>13377</v>
      </c>
      <c r="C715" s="1" t="s">
        <v>40</v>
      </c>
      <c r="D715" s="1" t="s">
        <v>9336</v>
      </c>
      <c r="E715" s="1" t="s">
        <v>9335</v>
      </c>
      <c r="F715" s="1" t="s">
        <v>9337</v>
      </c>
      <c r="G715" s="1" t="s">
        <v>9338</v>
      </c>
      <c r="H715" s="1" t="s">
        <v>13954</v>
      </c>
      <c r="I715" s="1" t="s">
        <v>9339</v>
      </c>
      <c r="J715" s="1" t="s">
        <v>17941</v>
      </c>
      <c r="K715" s="1" t="s">
        <v>17942</v>
      </c>
      <c r="L715" s="1" t="s">
        <v>9340</v>
      </c>
      <c r="M715" s="1" t="s">
        <v>15726</v>
      </c>
      <c r="N715" s="2" t="s">
        <v>9341</v>
      </c>
      <c r="O715" s="3"/>
    </row>
    <row r="716" spans="1:15" x14ac:dyDescent="0.25">
      <c r="A716" s="1" t="s">
        <v>9328</v>
      </c>
      <c r="B716" s="1" t="s">
        <v>13377</v>
      </c>
      <c r="C716" s="1" t="s">
        <v>8</v>
      </c>
      <c r="D716" s="1" t="s">
        <v>9329</v>
      </c>
      <c r="E716" s="1" t="s">
        <v>9328</v>
      </c>
      <c r="F716" s="1" t="s">
        <v>9330</v>
      </c>
      <c r="G716" s="1" t="s">
        <v>9331</v>
      </c>
      <c r="H716" s="1" t="s">
        <v>13955</v>
      </c>
      <c r="I716" s="1" t="s">
        <v>9332</v>
      </c>
      <c r="J716" s="1" t="s">
        <v>17943</v>
      </c>
      <c r="K716" s="1" t="s">
        <v>17944</v>
      </c>
      <c r="L716" s="1" t="s">
        <v>9333</v>
      </c>
      <c r="M716" s="1" t="s">
        <v>15727</v>
      </c>
      <c r="N716" s="2" t="s">
        <v>9334</v>
      </c>
      <c r="O716" s="3"/>
    </row>
    <row r="717" spans="1:15" x14ac:dyDescent="0.25">
      <c r="A717" s="1" t="s">
        <v>9321</v>
      </c>
      <c r="B717" s="1" t="s">
        <v>13377</v>
      </c>
      <c r="C717" s="1" t="s">
        <v>8</v>
      </c>
      <c r="D717" s="1" t="s">
        <v>9322</v>
      </c>
      <c r="E717" s="1" t="s">
        <v>9321</v>
      </c>
      <c r="F717" s="1" t="s">
        <v>9323</v>
      </c>
      <c r="G717" s="1" t="s">
        <v>9324</v>
      </c>
      <c r="H717" s="1" t="s">
        <v>13956</v>
      </c>
      <c r="I717" s="1" t="s">
        <v>9325</v>
      </c>
      <c r="J717" s="1" t="s">
        <v>17945</v>
      </c>
      <c r="K717" s="1" t="s">
        <v>17946</v>
      </c>
      <c r="L717" s="1" t="s">
        <v>9326</v>
      </c>
      <c r="M717" s="1" t="s">
        <v>15728</v>
      </c>
      <c r="N717" s="2" t="s">
        <v>9327</v>
      </c>
      <c r="O717" s="3"/>
    </row>
    <row r="718" spans="1:15" s="3" customFormat="1" x14ac:dyDescent="0.25">
      <c r="A718" s="1" t="s">
        <v>9314</v>
      </c>
      <c r="B718" s="1" t="s">
        <v>13377</v>
      </c>
      <c r="C718" s="1" t="s">
        <v>8</v>
      </c>
      <c r="D718" s="1" t="s">
        <v>9315</v>
      </c>
      <c r="E718" s="1" t="s">
        <v>9314</v>
      </c>
      <c r="F718" s="1" t="s">
        <v>9316</v>
      </c>
      <c r="G718" s="1" t="s">
        <v>9317</v>
      </c>
      <c r="H718" s="1" t="s">
        <v>13957</v>
      </c>
      <c r="I718" s="1" t="s">
        <v>9318</v>
      </c>
      <c r="J718" s="1" t="s">
        <v>17947</v>
      </c>
      <c r="K718" s="1" t="s">
        <v>17948</v>
      </c>
      <c r="L718" s="1" t="s">
        <v>9319</v>
      </c>
      <c r="M718" s="1" t="s">
        <v>15729</v>
      </c>
      <c r="N718" s="2" t="s">
        <v>9320</v>
      </c>
    </row>
    <row r="719" spans="1:15" s="3" customFormat="1" x14ac:dyDescent="0.25">
      <c r="A719" s="1" t="s">
        <v>9307</v>
      </c>
      <c r="B719" s="1" t="s">
        <v>13377</v>
      </c>
      <c r="C719" s="1" t="s">
        <v>569</v>
      </c>
      <c r="D719" s="1" t="s">
        <v>9308</v>
      </c>
      <c r="E719" s="1" t="s">
        <v>9307</v>
      </c>
      <c r="F719" s="1" t="s">
        <v>9309</v>
      </c>
      <c r="G719" s="1" t="s">
        <v>9310</v>
      </c>
      <c r="H719" s="1"/>
      <c r="I719" s="1" t="s">
        <v>9311</v>
      </c>
      <c r="J719" s="1" t="s">
        <v>17949</v>
      </c>
      <c r="K719" s="1" t="s">
        <v>17950</v>
      </c>
      <c r="L719" s="1" t="s">
        <v>9312</v>
      </c>
      <c r="M719" s="1"/>
      <c r="N719" s="2" t="s">
        <v>9313</v>
      </c>
    </row>
    <row r="720" spans="1:15" s="3" customFormat="1" x14ac:dyDescent="0.25">
      <c r="A720" s="1" t="s">
        <v>9301</v>
      </c>
      <c r="B720" s="1" t="s">
        <v>13377</v>
      </c>
      <c r="C720" s="1" t="s">
        <v>230</v>
      </c>
      <c r="D720" s="1">
        <v>4411627</v>
      </c>
      <c r="E720" s="1" t="s">
        <v>9301</v>
      </c>
      <c r="F720" s="1" t="s">
        <v>9302</v>
      </c>
      <c r="G720" s="1" t="s">
        <v>9303</v>
      </c>
      <c r="H720" s="1" t="s">
        <v>13958</v>
      </c>
      <c r="I720" s="1" t="s">
        <v>9304</v>
      </c>
      <c r="J720" s="1" t="s">
        <v>17951</v>
      </c>
      <c r="K720" s="1" t="s">
        <v>17952</v>
      </c>
      <c r="L720" s="1" t="s">
        <v>9305</v>
      </c>
      <c r="M720" s="1" t="s">
        <v>15730</v>
      </c>
      <c r="N720" s="2" t="s">
        <v>9306</v>
      </c>
    </row>
    <row r="721" spans="1:14" s="3" customFormat="1" x14ac:dyDescent="0.25">
      <c r="A721" s="1" t="s">
        <v>9294</v>
      </c>
      <c r="B721" s="1" t="s">
        <v>13377</v>
      </c>
      <c r="C721" s="1" t="s">
        <v>569</v>
      </c>
      <c r="D721" s="1" t="s">
        <v>9295</v>
      </c>
      <c r="E721" s="1" t="s">
        <v>9294</v>
      </c>
      <c r="F721" s="1" t="s">
        <v>9296</v>
      </c>
      <c r="G721" s="1" t="s">
        <v>9297</v>
      </c>
      <c r="H721" s="1"/>
      <c r="I721" s="1" t="s">
        <v>9298</v>
      </c>
      <c r="J721" s="1" t="s">
        <v>17953</v>
      </c>
      <c r="K721" s="1" t="s">
        <v>17954</v>
      </c>
      <c r="L721" s="1" t="s">
        <v>9299</v>
      </c>
      <c r="M721" s="1" t="s">
        <v>15731</v>
      </c>
      <c r="N721" s="2" t="s">
        <v>9300</v>
      </c>
    </row>
    <row r="722" spans="1:14" s="3" customFormat="1" x14ac:dyDescent="0.25">
      <c r="A722" s="1" t="s">
        <v>9289</v>
      </c>
      <c r="B722" s="1" t="s">
        <v>13377</v>
      </c>
      <c r="C722" s="1" t="s">
        <v>230</v>
      </c>
      <c r="D722" s="1">
        <v>1370779</v>
      </c>
      <c r="E722" s="1" t="s">
        <v>9289</v>
      </c>
      <c r="F722" s="1"/>
      <c r="G722" s="1" t="s">
        <v>9290</v>
      </c>
      <c r="H722" s="1" t="s">
        <v>13959</v>
      </c>
      <c r="I722" s="1" t="s">
        <v>9291</v>
      </c>
      <c r="J722" s="1" t="s">
        <v>17955</v>
      </c>
      <c r="K722" s="1" t="s">
        <v>17956</v>
      </c>
      <c r="L722" s="1" t="s">
        <v>9292</v>
      </c>
      <c r="M722" s="1" t="s">
        <v>15732</v>
      </c>
      <c r="N722" s="2" t="s">
        <v>9293</v>
      </c>
    </row>
    <row r="723" spans="1:14" s="3" customFormat="1" x14ac:dyDescent="0.25">
      <c r="A723" s="1" t="s">
        <v>9283</v>
      </c>
      <c r="B723" s="1" t="s">
        <v>13377</v>
      </c>
      <c r="C723" s="1" t="s">
        <v>230</v>
      </c>
      <c r="D723" s="1">
        <v>4537951</v>
      </c>
      <c r="E723" s="1" t="s">
        <v>9283</v>
      </c>
      <c r="F723" s="1" t="s">
        <v>9284</v>
      </c>
      <c r="G723" s="1" t="s">
        <v>9285</v>
      </c>
      <c r="H723" s="1" t="s">
        <v>13960</v>
      </c>
      <c r="I723" s="1" t="s">
        <v>9286</v>
      </c>
      <c r="J723" s="1" t="s">
        <v>17957</v>
      </c>
      <c r="K723" s="1" t="s">
        <v>17958</v>
      </c>
      <c r="L723" s="1" t="s">
        <v>9287</v>
      </c>
      <c r="M723" s="1" t="s">
        <v>15733</v>
      </c>
      <c r="N723" s="2" t="s">
        <v>9288</v>
      </c>
    </row>
    <row r="724" spans="1:14" s="3" customFormat="1" x14ac:dyDescent="0.25">
      <c r="A724" s="1" t="s">
        <v>9276</v>
      </c>
      <c r="B724" s="1" t="s">
        <v>13377</v>
      </c>
      <c r="C724" s="1" t="s">
        <v>230</v>
      </c>
      <c r="D724" s="1" t="s">
        <v>9277</v>
      </c>
      <c r="E724" s="1" t="s">
        <v>9276</v>
      </c>
      <c r="F724" s="1" t="s">
        <v>9278</v>
      </c>
      <c r="G724" s="1" t="s">
        <v>9279</v>
      </c>
      <c r="H724" s="1" t="s">
        <v>13961</v>
      </c>
      <c r="I724" s="1" t="s">
        <v>9280</v>
      </c>
      <c r="J724" s="1" t="s">
        <v>17959</v>
      </c>
      <c r="K724" s="1" t="s">
        <v>17960</v>
      </c>
      <c r="L724" s="1" t="s">
        <v>9281</v>
      </c>
      <c r="M724" s="1" t="s">
        <v>15734</v>
      </c>
      <c r="N724" s="2" t="s">
        <v>9282</v>
      </c>
    </row>
    <row r="725" spans="1:14" s="3" customFormat="1" x14ac:dyDescent="0.25">
      <c r="A725" s="1" t="s">
        <v>9269</v>
      </c>
      <c r="B725" s="1" t="s">
        <v>13377</v>
      </c>
      <c r="C725" s="1" t="s">
        <v>569</v>
      </c>
      <c r="D725" s="1" t="s">
        <v>9270</v>
      </c>
      <c r="E725" s="1" t="s">
        <v>9269</v>
      </c>
      <c r="F725" s="1" t="s">
        <v>9271</v>
      </c>
      <c r="G725" s="1" t="s">
        <v>9272</v>
      </c>
      <c r="H725" s="1" t="s">
        <v>13962</v>
      </c>
      <c r="I725" s="1" t="s">
        <v>9273</v>
      </c>
      <c r="J725" s="1" t="s">
        <v>17961</v>
      </c>
      <c r="K725" s="1" t="s">
        <v>17962</v>
      </c>
      <c r="L725" s="1" t="s">
        <v>9274</v>
      </c>
      <c r="M725" s="1" t="s">
        <v>15735</v>
      </c>
      <c r="N725" s="2" t="s">
        <v>9275</v>
      </c>
    </row>
    <row r="726" spans="1:14" s="3" customFormat="1" x14ac:dyDescent="0.25">
      <c r="A726" s="1" t="s">
        <v>9263</v>
      </c>
      <c r="B726" s="1" t="s">
        <v>13377</v>
      </c>
      <c r="C726" s="1" t="s">
        <v>62</v>
      </c>
      <c r="D726" s="1">
        <v>7701207667</v>
      </c>
      <c r="E726" s="1" t="s">
        <v>9263</v>
      </c>
      <c r="F726" s="1" t="s">
        <v>9264</v>
      </c>
      <c r="G726" s="1" t="s">
        <v>9265</v>
      </c>
      <c r="H726" s="1" t="s">
        <v>13963</v>
      </c>
      <c r="I726" s="1" t="s">
        <v>9266</v>
      </c>
      <c r="J726" s="1" t="s">
        <v>17963</v>
      </c>
      <c r="K726" s="1" t="s">
        <v>17964</v>
      </c>
      <c r="L726" s="1" t="s">
        <v>9267</v>
      </c>
      <c r="M726" s="1" t="s">
        <v>15736</v>
      </c>
      <c r="N726" s="2" t="s">
        <v>9268</v>
      </c>
    </row>
    <row r="727" spans="1:14" s="3" customFormat="1" x14ac:dyDescent="0.25">
      <c r="A727" s="1" t="s">
        <v>9257</v>
      </c>
      <c r="B727" s="1" t="s">
        <v>13377</v>
      </c>
      <c r="C727" s="1" t="s">
        <v>62</v>
      </c>
      <c r="D727" s="1">
        <v>7701475229</v>
      </c>
      <c r="E727" s="1" t="s">
        <v>9257</v>
      </c>
      <c r="F727" s="1" t="s">
        <v>9258</v>
      </c>
      <c r="G727" s="1" t="s">
        <v>9259</v>
      </c>
      <c r="H727" s="1" t="s">
        <v>13964</v>
      </c>
      <c r="I727" s="1" t="s">
        <v>9260</v>
      </c>
      <c r="J727" s="1" t="s">
        <v>17965</v>
      </c>
      <c r="K727" s="1" t="s">
        <v>17966</v>
      </c>
      <c r="L727" s="1" t="s">
        <v>9261</v>
      </c>
      <c r="M727" s="1" t="s">
        <v>15737</v>
      </c>
      <c r="N727" s="2" t="s">
        <v>9262</v>
      </c>
    </row>
    <row r="728" spans="1:14" s="3" customFormat="1" x14ac:dyDescent="0.25">
      <c r="A728" s="1" t="s">
        <v>9253</v>
      </c>
      <c r="B728" s="1" t="s">
        <v>13377</v>
      </c>
      <c r="C728" s="1" t="s">
        <v>569</v>
      </c>
      <c r="D728" s="1" t="s">
        <v>9254</v>
      </c>
      <c r="E728" s="1" t="s">
        <v>9253</v>
      </c>
      <c r="F728" s="1"/>
      <c r="G728" s="1" t="s">
        <v>9255</v>
      </c>
      <c r="H728" s="1"/>
      <c r="I728" s="1"/>
      <c r="J728" s="1"/>
      <c r="K728" s="1"/>
      <c r="L728" s="1"/>
      <c r="M728" s="1"/>
      <c r="N728" s="2" t="s">
        <v>9256</v>
      </c>
    </row>
    <row r="729" spans="1:14" s="3" customFormat="1" x14ac:dyDescent="0.25">
      <c r="A729" s="1" t="s">
        <v>9249</v>
      </c>
      <c r="B729" s="1" t="s">
        <v>13377</v>
      </c>
      <c r="C729" s="1" t="s">
        <v>569</v>
      </c>
      <c r="D729" s="1" t="s">
        <v>9250</v>
      </c>
      <c r="E729" s="1" t="s">
        <v>9249</v>
      </c>
      <c r="F729" s="1" t="s">
        <v>9251</v>
      </c>
      <c r="G729" s="1"/>
      <c r="H729" s="1" t="s">
        <v>13965</v>
      </c>
      <c r="I729" s="1"/>
      <c r="J729" s="1"/>
      <c r="K729" s="1"/>
      <c r="L729" s="1"/>
      <c r="M729" s="1"/>
      <c r="N729" s="2" t="s">
        <v>9252</v>
      </c>
    </row>
    <row r="730" spans="1:14" s="3" customFormat="1" x14ac:dyDescent="0.25">
      <c r="A730" s="1" t="s">
        <v>9242</v>
      </c>
      <c r="B730" s="1" t="s">
        <v>13377</v>
      </c>
      <c r="C730" s="1" t="s">
        <v>147</v>
      </c>
      <c r="D730" s="1" t="s">
        <v>9243</v>
      </c>
      <c r="E730" s="1" t="s">
        <v>9242</v>
      </c>
      <c r="F730" s="1" t="s">
        <v>9244</v>
      </c>
      <c r="G730" s="1" t="s">
        <v>9245</v>
      </c>
      <c r="H730" s="1" t="s">
        <v>13966</v>
      </c>
      <c r="I730" s="1" t="s">
        <v>9246</v>
      </c>
      <c r="J730" s="1" t="s">
        <v>17967</v>
      </c>
      <c r="K730" s="1" t="s">
        <v>17968</v>
      </c>
      <c r="L730" s="1" t="s">
        <v>9247</v>
      </c>
      <c r="M730" s="1" t="s">
        <v>15738</v>
      </c>
      <c r="N730" s="2" t="s">
        <v>9248</v>
      </c>
    </row>
    <row r="731" spans="1:14" s="3" customFormat="1" x14ac:dyDescent="0.25">
      <c r="A731" s="1" t="s">
        <v>9237</v>
      </c>
      <c r="B731" s="1" t="s">
        <v>13377</v>
      </c>
      <c r="C731" s="1" t="s">
        <v>155</v>
      </c>
      <c r="D731" s="1">
        <v>813566</v>
      </c>
      <c r="E731" s="1" t="s">
        <v>9237</v>
      </c>
      <c r="F731" s="1"/>
      <c r="G731" s="1" t="s">
        <v>9238</v>
      </c>
      <c r="H731" s="1" t="s">
        <v>13967</v>
      </c>
      <c r="I731" s="1" t="s">
        <v>9239</v>
      </c>
      <c r="J731" s="1" t="s">
        <v>17969</v>
      </c>
      <c r="K731" s="1" t="s">
        <v>17970</v>
      </c>
      <c r="L731" s="1" t="s">
        <v>9240</v>
      </c>
      <c r="M731" s="1" t="s">
        <v>15739</v>
      </c>
      <c r="N731" s="2" t="s">
        <v>9241</v>
      </c>
    </row>
    <row r="732" spans="1:14" s="3" customFormat="1" x14ac:dyDescent="0.25">
      <c r="A732" s="1" t="s">
        <v>9230</v>
      </c>
      <c r="B732" s="1" t="s">
        <v>13377</v>
      </c>
      <c r="C732" s="1" t="s">
        <v>40</v>
      </c>
      <c r="D732" s="1" t="s">
        <v>9231</v>
      </c>
      <c r="E732" s="1" t="s">
        <v>9230</v>
      </c>
      <c r="F732" s="1" t="s">
        <v>9232</v>
      </c>
      <c r="G732" s="1" t="s">
        <v>9233</v>
      </c>
      <c r="H732" s="1" t="s">
        <v>13968</v>
      </c>
      <c r="I732" s="1" t="s">
        <v>9234</v>
      </c>
      <c r="J732" s="1" t="s">
        <v>17971</v>
      </c>
      <c r="K732" s="1" t="s">
        <v>17972</v>
      </c>
      <c r="L732" s="1" t="s">
        <v>9235</v>
      </c>
      <c r="M732" s="1" t="s">
        <v>15739</v>
      </c>
      <c r="N732" s="2" t="s">
        <v>9236</v>
      </c>
    </row>
    <row r="733" spans="1:14" s="3" customFormat="1" x14ac:dyDescent="0.25">
      <c r="A733" s="1" t="s">
        <v>9225</v>
      </c>
      <c r="B733" s="1" t="s">
        <v>13377</v>
      </c>
      <c r="C733" s="1" t="s">
        <v>214</v>
      </c>
      <c r="D733" s="1">
        <v>3192217400</v>
      </c>
      <c r="E733" s="1" t="s">
        <v>9225</v>
      </c>
      <c r="F733" s="1" t="s">
        <v>9226</v>
      </c>
      <c r="G733" s="1" t="s">
        <v>9227</v>
      </c>
      <c r="H733" s="1" t="s">
        <v>13969</v>
      </c>
      <c r="I733" s="1" t="s">
        <v>9228</v>
      </c>
      <c r="J733" s="1" t="s">
        <v>17973</v>
      </c>
      <c r="K733" s="1" t="s">
        <v>17974</v>
      </c>
      <c r="L733" s="1" t="s">
        <v>9229</v>
      </c>
      <c r="M733" s="1" t="s">
        <v>15740</v>
      </c>
      <c r="N733" s="2" t="s">
        <v>6807</v>
      </c>
    </row>
    <row r="734" spans="1:14" s="3" customFormat="1" x14ac:dyDescent="0.25">
      <c r="A734" s="1" t="s">
        <v>9219</v>
      </c>
      <c r="B734" s="1" t="s">
        <v>13377</v>
      </c>
      <c r="C734" s="1" t="s">
        <v>301</v>
      </c>
      <c r="D734" s="1" t="s">
        <v>9220</v>
      </c>
      <c r="E734" s="1" t="s">
        <v>9219</v>
      </c>
      <c r="F734" s="1" t="s">
        <v>9221</v>
      </c>
      <c r="G734" s="1" t="s">
        <v>9222</v>
      </c>
      <c r="H734" s="1" t="s">
        <v>13970</v>
      </c>
      <c r="I734" s="1"/>
      <c r="J734" s="1" t="s">
        <v>17975</v>
      </c>
      <c r="K734" s="1" t="s">
        <v>17976</v>
      </c>
      <c r="L734" s="1" t="s">
        <v>9223</v>
      </c>
      <c r="M734" s="1" t="s">
        <v>15741</v>
      </c>
      <c r="N734" s="2" t="s">
        <v>9224</v>
      </c>
    </row>
    <row r="735" spans="1:14" s="3" customFormat="1" x14ac:dyDescent="0.25">
      <c r="A735" s="1" t="s">
        <v>9214</v>
      </c>
      <c r="B735" s="1" t="s">
        <v>13377</v>
      </c>
      <c r="C735" s="1" t="s">
        <v>245</v>
      </c>
      <c r="D735" s="1" t="s">
        <v>9215</v>
      </c>
      <c r="E735" s="1" t="s">
        <v>9214</v>
      </c>
      <c r="F735" s="1" t="s">
        <v>9216</v>
      </c>
      <c r="G735" s="1"/>
      <c r="H735" s="1" t="s">
        <v>13971</v>
      </c>
      <c r="I735" s="1"/>
      <c r="J735" s="1"/>
      <c r="K735" s="1"/>
      <c r="L735" s="1" t="s">
        <v>9217</v>
      </c>
      <c r="M735" s="1"/>
      <c r="N735" s="2" t="s">
        <v>9218</v>
      </c>
    </row>
    <row r="736" spans="1:14" s="3" customFormat="1" x14ac:dyDescent="0.25">
      <c r="A736" s="1" t="s">
        <v>9207</v>
      </c>
      <c r="B736" s="1" t="s">
        <v>13377</v>
      </c>
      <c r="C736" s="1" t="s">
        <v>301</v>
      </c>
      <c r="D736" s="1" t="s">
        <v>9208</v>
      </c>
      <c r="E736" s="1" t="s">
        <v>9207</v>
      </c>
      <c r="F736" s="1" t="s">
        <v>9209</v>
      </c>
      <c r="G736" s="1" t="s">
        <v>9210</v>
      </c>
      <c r="H736" s="1" t="s">
        <v>13972</v>
      </c>
      <c r="I736" s="1" t="s">
        <v>9211</v>
      </c>
      <c r="J736" s="1" t="s">
        <v>17977</v>
      </c>
      <c r="K736" s="1" t="s">
        <v>17978</v>
      </c>
      <c r="L736" s="1" t="s">
        <v>9212</v>
      </c>
      <c r="M736" s="1" t="s">
        <v>15742</v>
      </c>
      <c r="N736" s="2" t="s">
        <v>9213</v>
      </c>
    </row>
    <row r="737" spans="1:14" s="3" customFormat="1" x14ac:dyDescent="0.25">
      <c r="A737" s="1" t="s">
        <v>9200</v>
      </c>
      <c r="B737" s="1" t="s">
        <v>13377</v>
      </c>
      <c r="C737" s="1" t="s">
        <v>16</v>
      </c>
      <c r="D737" s="1" t="s">
        <v>9201</v>
      </c>
      <c r="E737" s="1" t="s">
        <v>9200</v>
      </c>
      <c r="F737" s="1" t="s">
        <v>9202</v>
      </c>
      <c r="G737" s="1" t="s">
        <v>9203</v>
      </c>
      <c r="H737" s="1" t="s">
        <v>13973</v>
      </c>
      <c r="I737" s="1" t="s">
        <v>9204</v>
      </c>
      <c r="J737" s="1"/>
      <c r="K737" s="1" t="s">
        <v>17979</v>
      </c>
      <c r="L737" s="1" t="s">
        <v>9205</v>
      </c>
      <c r="M737" s="1" t="s">
        <v>15743</v>
      </c>
      <c r="N737" s="2" t="s">
        <v>9206</v>
      </c>
    </row>
    <row r="738" spans="1:14" s="3" customFormat="1" x14ac:dyDescent="0.25">
      <c r="A738" s="1" t="s">
        <v>9194</v>
      </c>
      <c r="B738" s="1" t="s">
        <v>13377</v>
      </c>
      <c r="C738" s="1" t="s">
        <v>16</v>
      </c>
      <c r="D738" s="1" t="s">
        <v>9195</v>
      </c>
      <c r="E738" s="1" t="s">
        <v>9194</v>
      </c>
      <c r="F738" s="1" t="s">
        <v>9196</v>
      </c>
      <c r="G738" s="1" t="s">
        <v>9197</v>
      </c>
      <c r="H738" s="1" t="s">
        <v>13974</v>
      </c>
      <c r="I738" s="1"/>
      <c r="J738" s="1" t="s">
        <v>17980</v>
      </c>
      <c r="K738" s="1"/>
      <c r="L738" s="1" t="s">
        <v>9198</v>
      </c>
      <c r="M738" s="1" t="s">
        <v>15743</v>
      </c>
      <c r="N738" s="2" t="s">
        <v>9199</v>
      </c>
    </row>
    <row r="739" spans="1:14" s="3" customFormat="1" x14ac:dyDescent="0.25">
      <c r="A739" s="1" t="s">
        <v>9187</v>
      </c>
      <c r="B739" s="1" t="s">
        <v>13377</v>
      </c>
      <c r="C739" s="1" t="s">
        <v>40</v>
      </c>
      <c r="D739" s="1" t="s">
        <v>9188</v>
      </c>
      <c r="E739" s="1" t="s">
        <v>9187</v>
      </c>
      <c r="F739" s="1" t="s">
        <v>9189</v>
      </c>
      <c r="G739" s="1" t="s">
        <v>9190</v>
      </c>
      <c r="H739" s="1" t="s">
        <v>13975</v>
      </c>
      <c r="I739" s="1" t="s">
        <v>9191</v>
      </c>
      <c r="J739" s="1" t="s">
        <v>17981</v>
      </c>
      <c r="K739" s="1" t="s">
        <v>17933</v>
      </c>
      <c r="L739" s="1" t="s">
        <v>9192</v>
      </c>
      <c r="M739" s="1" t="s">
        <v>15744</v>
      </c>
      <c r="N739" s="2" t="s">
        <v>9193</v>
      </c>
    </row>
    <row r="740" spans="1:14" s="3" customFormat="1" x14ac:dyDescent="0.25">
      <c r="A740" s="1" t="s">
        <v>9182</v>
      </c>
      <c r="B740" s="1" t="s">
        <v>13377</v>
      </c>
      <c r="C740" s="1" t="s">
        <v>115</v>
      </c>
      <c r="D740" s="1">
        <v>190184</v>
      </c>
      <c r="E740" s="1" t="s">
        <v>9182</v>
      </c>
      <c r="F740" s="1" t="s">
        <v>9183</v>
      </c>
      <c r="G740" s="1" t="s">
        <v>9184</v>
      </c>
      <c r="H740" s="1" t="s">
        <v>13976</v>
      </c>
      <c r="I740" s="1" t="s">
        <v>9179</v>
      </c>
      <c r="J740" s="1" t="s">
        <v>17982</v>
      </c>
      <c r="K740" s="1" t="s">
        <v>17983</v>
      </c>
      <c r="L740" s="1" t="s">
        <v>9185</v>
      </c>
      <c r="M740" s="1" t="s">
        <v>15745</v>
      </c>
      <c r="N740" s="2" t="s">
        <v>9186</v>
      </c>
    </row>
    <row r="741" spans="1:14" s="3" customFormat="1" x14ac:dyDescent="0.25">
      <c r="A741" s="1" t="s">
        <v>9175</v>
      </c>
      <c r="B741" s="1" t="s">
        <v>13377</v>
      </c>
      <c r="C741" s="1" t="s">
        <v>115</v>
      </c>
      <c r="D741" s="1" t="s">
        <v>9176</v>
      </c>
      <c r="E741" s="1" t="s">
        <v>9175</v>
      </c>
      <c r="F741" s="1" t="s">
        <v>9177</v>
      </c>
      <c r="G741" s="1" t="s">
        <v>9178</v>
      </c>
      <c r="H741" s="1" t="s">
        <v>13977</v>
      </c>
      <c r="I741" s="1" t="s">
        <v>9179</v>
      </c>
      <c r="J741" s="1"/>
      <c r="K741" s="1" t="s">
        <v>17983</v>
      </c>
      <c r="L741" s="1" t="s">
        <v>9180</v>
      </c>
      <c r="M741" s="1" t="s">
        <v>15746</v>
      </c>
      <c r="N741" s="2" t="s">
        <v>9181</v>
      </c>
    </row>
    <row r="742" spans="1:14" s="3" customFormat="1" x14ac:dyDescent="0.25">
      <c r="A742" s="1" t="s">
        <v>9169</v>
      </c>
      <c r="B742" s="1" t="s">
        <v>13377</v>
      </c>
      <c r="C742" s="1" t="s">
        <v>107</v>
      </c>
      <c r="D742" s="1">
        <v>13327787825</v>
      </c>
      <c r="E742" s="1" t="s">
        <v>9169</v>
      </c>
      <c r="F742" s="1" t="s">
        <v>9170</v>
      </c>
      <c r="G742" s="1" t="s">
        <v>9171</v>
      </c>
      <c r="H742" s="1" t="s">
        <v>13978</v>
      </c>
      <c r="I742" s="1" t="s">
        <v>9172</v>
      </c>
      <c r="J742" s="1" t="s">
        <v>17984</v>
      </c>
      <c r="K742" s="1" t="s">
        <v>17985</v>
      </c>
      <c r="L742" s="1" t="s">
        <v>9173</v>
      </c>
      <c r="M742" s="1" t="s">
        <v>15747</v>
      </c>
      <c r="N742" s="2" t="s">
        <v>9174</v>
      </c>
    </row>
    <row r="743" spans="1:14" s="3" customFormat="1" x14ac:dyDescent="0.25">
      <c r="A743" s="1" t="s">
        <v>9162</v>
      </c>
      <c r="B743" s="1" t="s">
        <v>13377</v>
      </c>
      <c r="C743" s="1" t="s">
        <v>107</v>
      </c>
      <c r="D743" s="1" t="s">
        <v>9163</v>
      </c>
      <c r="E743" s="1" t="s">
        <v>9162</v>
      </c>
      <c r="F743" s="1" t="s">
        <v>9164</v>
      </c>
      <c r="G743" s="1" t="s">
        <v>9165</v>
      </c>
      <c r="H743" s="1" t="s">
        <v>13979</v>
      </c>
      <c r="I743" s="1" t="s">
        <v>9166</v>
      </c>
      <c r="J743" s="1" t="s">
        <v>17986</v>
      </c>
      <c r="K743" s="1" t="s">
        <v>17987</v>
      </c>
      <c r="L743" s="1" t="s">
        <v>9167</v>
      </c>
      <c r="M743" s="1" t="s">
        <v>15748</v>
      </c>
      <c r="N743" s="2" t="s">
        <v>9168</v>
      </c>
    </row>
    <row r="744" spans="1:14" s="3" customFormat="1" x14ac:dyDescent="0.25">
      <c r="A744" s="1" t="s">
        <v>9155</v>
      </c>
      <c r="B744" s="1" t="s">
        <v>13377</v>
      </c>
      <c r="C744" s="1" t="s">
        <v>107</v>
      </c>
      <c r="D744" s="1" t="s">
        <v>9156</v>
      </c>
      <c r="E744" s="1" t="s">
        <v>9155</v>
      </c>
      <c r="F744" s="1" t="s">
        <v>9157</v>
      </c>
      <c r="G744" s="1" t="s">
        <v>9158</v>
      </c>
      <c r="H744" s="1" t="s">
        <v>13980</v>
      </c>
      <c r="I744" s="1" t="s">
        <v>9159</v>
      </c>
      <c r="J744" s="1" t="s">
        <v>17988</v>
      </c>
      <c r="K744" s="1" t="s">
        <v>17989</v>
      </c>
      <c r="L744" s="1" t="s">
        <v>9160</v>
      </c>
      <c r="M744" s="1" t="s">
        <v>15749</v>
      </c>
      <c r="N744" s="2" t="s">
        <v>9161</v>
      </c>
    </row>
    <row r="745" spans="1:14" s="3" customFormat="1" x14ac:dyDescent="0.25">
      <c r="A745" s="1" t="s">
        <v>9148</v>
      </c>
      <c r="B745" s="1" t="s">
        <v>13377</v>
      </c>
      <c r="C745" s="1" t="s">
        <v>107</v>
      </c>
      <c r="D745" s="1" t="s">
        <v>9149</v>
      </c>
      <c r="E745" s="1" t="s">
        <v>9148</v>
      </c>
      <c r="F745" s="1" t="s">
        <v>9150</v>
      </c>
      <c r="G745" s="1" t="s">
        <v>9151</v>
      </c>
      <c r="H745" s="1" t="s">
        <v>13981</v>
      </c>
      <c r="I745" s="1" t="s">
        <v>9152</v>
      </c>
      <c r="J745" s="1" t="s">
        <v>17990</v>
      </c>
      <c r="K745" s="1" t="s">
        <v>17991</v>
      </c>
      <c r="L745" s="1" t="s">
        <v>9153</v>
      </c>
      <c r="M745" s="1" t="s">
        <v>15750</v>
      </c>
      <c r="N745" s="2" t="s">
        <v>9154</v>
      </c>
    </row>
    <row r="746" spans="1:14" s="3" customFormat="1" x14ac:dyDescent="0.25">
      <c r="A746" s="1" t="s">
        <v>9143</v>
      </c>
      <c r="B746" s="1" t="s">
        <v>13377</v>
      </c>
      <c r="C746" s="1" t="s">
        <v>107</v>
      </c>
      <c r="D746" s="1">
        <v>13328511053</v>
      </c>
      <c r="E746" s="1" t="s">
        <v>9143</v>
      </c>
      <c r="F746" s="1" t="s">
        <v>9144</v>
      </c>
      <c r="G746" s="1"/>
      <c r="H746" s="1" t="s">
        <v>13982</v>
      </c>
      <c r="I746" s="1" t="s">
        <v>9145</v>
      </c>
      <c r="J746" s="1" t="s">
        <v>17992</v>
      </c>
      <c r="K746" s="1" t="s">
        <v>17993</v>
      </c>
      <c r="L746" s="1" t="s">
        <v>9146</v>
      </c>
      <c r="M746" s="1" t="s">
        <v>15751</v>
      </c>
      <c r="N746" s="2" t="s">
        <v>9147</v>
      </c>
    </row>
    <row r="747" spans="1:14" s="3" customFormat="1" x14ac:dyDescent="0.25">
      <c r="A747" s="1" t="s">
        <v>9137</v>
      </c>
      <c r="B747" s="1" t="s">
        <v>13377</v>
      </c>
      <c r="C747" s="1" t="s">
        <v>147</v>
      </c>
      <c r="D747" s="1" t="s">
        <v>9138</v>
      </c>
      <c r="E747" s="1" t="s">
        <v>9137</v>
      </c>
      <c r="F747" s="1" t="s">
        <v>9139</v>
      </c>
      <c r="G747" s="1" t="s">
        <v>9140</v>
      </c>
      <c r="H747" s="1"/>
      <c r="I747" s="1"/>
      <c r="J747" s="1" t="s">
        <v>17994</v>
      </c>
      <c r="K747" s="1"/>
      <c r="L747" s="1" t="s">
        <v>9141</v>
      </c>
      <c r="M747" s="1" t="s">
        <v>15752</v>
      </c>
      <c r="N747" s="2" t="s">
        <v>9142</v>
      </c>
    </row>
    <row r="748" spans="1:14" s="3" customFormat="1" x14ac:dyDescent="0.25">
      <c r="A748" s="1" t="s">
        <v>9130</v>
      </c>
      <c r="B748" s="1" t="s">
        <v>13377</v>
      </c>
      <c r="C748" s="1" t="s">
        <v>107</v>
      </c>
      <c r="D748" s="1" t="s">
        <v>9131</v>
      </c>
      <c r="E748" s="1" t="s">
        <v>9130</v>
      </c>
      <c r="F748" s="1" t="s">
        <v>9132</v>
      </c>
      <c r="G748" s="1" t="s">
        <v>9133</v>
      </c>
      <c r="H748" s="1" t="s">
        <v>13983</v>
      </c>
      <c r="I748" s="1" t="s">
        <v>9134</v>
      </c>
      <c r="J748" s="1" t="s">
        <v>17995</v>
      </c>
      <c r="K748" s="1" t="s">
        <v>17996</v>
      </c>
      <c r="L748" s="1" t="s">
        <v>9135</v>
      </c>
      <c r="M748" s="1" t="s">
        <v>15753</v>
      </c>
      <c r="N748" s="2" t="s">
        <v>9136</v>
      </c>
    </row>
    <row r="749" spans="1:14" s="3" customFormat="1" x14ac:dyDescent="0.25">
      <c r="A749" s="1" t="s">
        <v>9123</v>
      </c>
      <c r="B749" s="1" t="s">
        <v>13377</v>
      </c>
      <c r="C749" s="1" t="s">
        <v>8</v>
      </c>
      <c r="D749" s="1" t="s">
        <v>9124</v>
      </c>
      <c r="E749" s="1" t="s">
        <v>9123</v>
      </c>
      <c r="F749" s="1" t="s">
        <v>9125</v>
      </c>
      <c r="G749" s="1" t="s">
        <v>9126</v>
      </c>
      <c r="H749" s="1" t="s">
        <v>13984</v>
      </c>
      <c r="I749" s="1" t="s">
        <v>9127</v>
      </c>
      <c r="J749" s="1" t="s">
        <v>17997</v>
      </c>
      <c r="K749" s="1" t="s">
        <v>17998</v>
      </c>
      <c r="L749" s="1" t="s">
        <v>9128</v>
      </c>
      <c r="M749" s="1" t="s">
        <v>15754</v>
      </c>
      <c r="N749" s="2" t="s">
        <v>9129</v>
      </c>
    </row>
    <row r="750" spans="1:14" s="3" customFormat="1" x14ac:dyDescent="0.25">
      <c r="A750" s="1" t="s">
        <v>9118</v>
      </c>
      <c r="B750" s="1" t="s">
        <v>13377</v>
      </c>
      <c r="C750" s="1" t="s">
        <v>8</v>
      </c>
      <c r="D750" s="1" t="s">
        <v>9119</v>
      </c>
      <c r="E750" s="1" t="s">
        <v>9118</v>
      </c>
      <c r="F750" s="1" t="s">
        <v>9120</v>
      </c>
      <c r="G750" s="1" t="s">
        <v>9121</v>
      </c>
      <c r="H750" s="1" t="s">
        <v>13985</v>
      </c>
      <c r="I750" s="1"/>
      <c r="J750" s="1"/>
      <c r="K750" s="1"/>
      <c r="L750" s="1"/>
      <c r="M750" s="1" t="s">
        <v>15755</v>
      </c>
      <c r="N750" s="2" t="s">
        <v>9122</v>
      </c>
    </row>
    <row r="751" spans="1:14" s="3" customFormat="1" x14ac:dyDescent="0.25">
      <c r="A751" s="1" t="s">
        <v>9113</v>
      </c>
      <c r="B751" s="1" t="s">
        <v>13377</v>
      </c>
      <c r="C751" s="1" t="s">
        <v>214</v>
      </c>
      <c r="D751" s="1" t="s">
        <v>9114</v>
      </c>
      <c r="E751" s="1" t="s">
        <v>9113</v>
      </c>
      <c r="F751" s="1"/>
      <c r="G751" s="1" t="s">
        <v>9115</v>
      </c>
      <c r="H751" s="1" t="s">
        <v>13986</v>
      </c>
      <c r="I751" s="1"/>
      <c r="J751" s="1" t="s">
        <v>17999</v>
      </c>
      <c r="K751" s="1" t="s">
        <v>9367</v>
      </c>
      <c r="L751" s="1" t="s">
        <v>9116</v>
      </c>
      <c r="M751" s="1" t="s">
        <v>15756</v>
      </c>
      <c r="N751" s="2" t="s">
        <v>9117</v>
      </c>
    </row>
    <row r="752" spans="1:14" s="3" customFormat="1" x14ac:dyDescent="0.25">
      <c r="A752" s="1" t="s">
        <v>9106</v>
      </c>
      <c r="B752" s="1" t="s">
        <v>13377</v>
      </c>
      <c r="C752" s="1" t="s">
        <v>147</v>
      </c>
      <c r="D752" s="1" t="s">
        <v>9107</v>
      </c>
      <c r="E752" s="1" t="s">
        <v>9106</v>
      </c>
      <c r="F752" s="1" t="s">
        <v>9108</v>
      </c>
      <c r="G752" s="1" t="s">
        <v>9109</v>
      </c>
      <c r="H752" s="1" t="s">
        <v>13987</v>
      </c>
      <c r="I752" s="1" t="s">
        <v>9110</v>
      </c>
      <c r="J752" s="1" t="s">
        <v>18000</v>
      </c>
      <c r="K752" s="1" t="s">
        <v>18001</v>
      </c>
      <c r="L752" s="1" t="s">
        <v>9111</v>
      </c>
      <c r="M752" s="1" t="s">
        <v>15757</v>
      </c>
      <c r="N752" s="2" t="s">
        <v>9112</v>
      </c>
    </row>
    <row r="753" spans="1:14" s="3" customFormat="1" x14ac:dyDescent="0.25">
      <c r="A753" s="1" t="s">
        <v>9099</v>
      </c>
      <c r="B753" s="1" t="s">
        <v>13377</v>
      </c>
      <c r="C753" s="1" t="s">
        <v>147</v>
      </c>
      <c r="D753" s="1" t="s">
        <v>9100</v>
      </c>
      <c r="E753" s="1" t="s">
        <v>9099</v>
      </c>
      <c r="F753" s="1" t="s">
        <v>9101</v>
      </c>
      <c r="G753" s="1" t="s">
        <v>9102</v>
      </c>
      <c r="H753" s="1" t="s">
        <v>13988</v>
      </c>
      <c r="I753" s="1" t="s">
        <v>9103</v>
      </c>
      <c r="J753" s="1" t="s">
        <v>18002</v>
      </c>
      <c r="K753" s="1" t="s">
        <v>18003</v>
      </c>
      <c r="L753" s="1" t="s">
        <v>9104</v>
      </c>
      <c r="M753" s="1"/>
      <c r="N753" s="2" t="s">
        <v>9105</v>
      </c>
    </row>
    <row r="754" spans="1:14" s="3" customFormat="1" x14ac:dyDescent="0.25">
      <c r="A754" s="1" t="s">
        <v>9092</v>
      </c>
      <c r="B754" s="1" t="s">
        <v>13377</v>
      </c>
      <c r="C754" s="1" t="s">
        <v>147</v>
      </c>
      <c r="D754" s="1" t="s">
        <v>9093</v>
      </c>
      <c r="E754" s="1" t="s">
        <v>9092</v>
      </c>
      <c r="F754" s="1" t="s">
        <v>9094</v>
      </c>
      <c r="G754" s="1" t="s">
        <v>9095</v>
      </c>
      <c r="H754" s="1" t="s">
        <v>13989</v>
      </c>
      <c r="I754" s="1" t="s">
        <v>9096</v>
      </c>
      <c r="J754" s="1" t="s">
        <v>18004</v>
      </c>
      <c r="K754" s="1" t="s">
        <v>18005</v>
      </c>
      <c r="L754" s="1" t="s">
        <v>9097</v>
      </c>
      <c r="M754" s="1" t="s">
        <v>15758</v>
      </c>
      <c r="N754" s="2" t="s">
        <v>9098</v>
      </c>
    </row>
    <row r="755" spans="1:14" s="3" customFormat="1" x14ac:dyDescent="0.25">
      <c r="A755" s="1" t="s">
        <v>9085</v>
      </c>
      <c r="B755" s="1" t="s">
        <v>13377</v>
      </c>
      <c r="C755" s="1" t="s">
        <v>147</v>
      </c>
      <c r="D755" s="1" t="s">
        <v>9086</v>
      </c>
      <c r="E755" s="1" t="s">
        <v>9085</v>
      </c>
      <c r="F755" s="1" t="s">
        <v>9087</v>
      </c>
      <c r="G755" s="1" t="s">
        <v>9088</v>
      </c>
      <c r="H755" s="1" t="s">
        <v>13990</v>
      </c>
      <c r="I755" s="1" t="s">
        <v>9089</v>
      </c>
      <c r="J755" s="1" t="s">
        <v>18006</v>
      </c>
      <c r="K755" s="1" t="s">
        <v>18007</v>
      </c>
      <c r="L755" s="1" t="s">
        <v>9090</v>
      </c>
      <c r="M755" s="1" t="s">
        <v>15759</v>
      </c>
      <c r="N755" s="2" t="s">
        <v>9091</v>
      </c>
    </row>
    <row r="756" spans="1:14" s="3" customFormat="1" x14ac:dyDescent="0.25">
      <c r="A756" s="1" t="s">
        <v>9078</v>
      </c>
      <c r="B756" s="1" t="s">
        <v>13377</v>
      </c>
      <c r="C756" s="1" t="s">
        <v>147</v>
      </c>
      <c r="D756" s="1" t="s">
        <v>9079</v>
      </c>
      <c r="E756" s="1" t="s">
        <v>9078</v>
      </c>
      <c r="F756" s="1" t="s">
        <v>9080</v>
      </c>
      <c r="G756" s="1" t="s">
        <v>9081</v>
      </c>
      <c r="H756" s="1" t="s">
        <v>13991</v>
      </c>
      <c r="I756" s="1" t="s">
        <v>9082</v>
      </c>
      <c r="J756" s="1" t="s">
        <v>18008</v>
      </c>
      <c r="K756" s="1" t="s">
        <v>18009</v>
      </c>
      <c r="L756" s="1" t="s">
        <v>9083</v>
      </c>
      <c r="M756" s="1" t="s">
        <v>15760</v>
      </c>
      <c r="N756" s="2" t="s">
        <v>9084</v>
      </c>
    </row>
    <row r="757" spans="1:14" s="3" customFormat="1" x14ac:dyDescent="0.25">
      <c r="A757" s="1" t="s">
        <v>9071</v>
      </c>
      <c r="B757" s="1" t="s">
        <v>13377</v>
      </c>
      <c r="C757" s="1" t="s">
        <v>230</v>
      </c>
      <c r="D757" s="1" t="s">
        <v>9072</v>
      </c>
      <c r="E757" s="1" t="s">
        <v>9071</v>
      </c>
      <c r="F757" s="1" t="s">
        <v>9073</v>
      </c>
      <c r="G757" s="1" t="s">
        <v>9074</v>
      </c>
      <c r="H757" s="1" t="s">
        <v>13992</v>
      </c>
      <c r="I757" s="1" t="s">
        <v>9075</v>
      </c>
      <c r="J757" s="1" t="s">
        <v>18010</v>
      </c>
      <c r="K757" s="1" t="s">
        <v>18011</v>
      </c>
      <c r="L757" s="1" t="s">
        <v>9076</v>
      </c>
      <c r="M757" s="1" t="s">
        <v>15761</v>
      </c>
      <c r="N757" s="2" t="s">
        <v>9077</v>
      </c>
    </row>
    <row r="758" spans="1:14" s="3" customFormat="1" x14ac:dyDescent="0.25">
      <c r="A758" s="1" t="s">
        <v>9064</v>
      </c>
      <c r="B758" s="1" t="s">
        <v>13377</v>
      </c>
      <c r="C758" s="1" t="s">
        <v>115</v>
      </c>
      <c r="D758" s="1" t="s">
        <v>9065</v>
      </c>
      <c r="E758" s="1" t="s">
        <v>9064</v>
      </c>
      <c r="F758" s="1" t="s">
        <v>9066</v>
      </c>
      <c r="G758" s="1" t="s">
        <v>9067</v>
      </c>
      <c r="H758" s="1" t="s">
        <v>13993</v>
      </c>
      <c r="I758" s="1" t="s">
        <v>9068</v>
      </c>
      <c r="J758" s="1" t="s">
        <v>18012</v>
      </c>
      <c r="K758" s="1" t="s">
        <v>18013</v>
      </c>
      <c r="L758" s="1" t="s">
        <v>9069</v>
      </c>
      <c r="M758" s="1" t="s">
        <v>15762</v>
      </c>
      <c r="N758" s="2" t="s">
        <v>9070</v>
      </c>
    </row>
    <row r="759" spans="1:14" s="3" customFormat="1" x14ac:dyDescent="0.25">
      <c r="A759" s="1" t="s">
        <v>9057</v>
      </c>
      <c r="B759" s="1" t="s">
        <v>13377</v>
      </c>
      <c r="C759" s="1" t="s">
        <v>40</v>
      </c>
      <c r="D759" s="1" t="s">
        <v>9058</v>
      </c>
      <c r="E759" s="1" t="s">
        <v>9057</v>
      </c>
      <c r="F759" s="1" t="s">
        <v>9059</v>
      </c>
      <c r="G759" s="1" t="s">
        <v>9060</v>
      </c>
      <c r="H759" s="1" t="s">
        <v>13994</v>
      </c>
      <c r="I759" s="1" t="s">
        <v>9061</v>
      </c>
      <c r="J759" s="1" t="s">
        <v>18014</v>
      </c>
      <c r="K759" s="1" t="s">
        <v>18015</v>
      </c>
      <c r="L759" s="1" t="s">
        <v>9062</v>
      </c>
      <c r="M759" s="1" t="s">
        <v>15763</v>
      </c>
      <c r="N759" s="2" t="s">
        <v>9063</v>
      </c>
    </row>
    <row r="760" spans="1:14" s="3" customFormat="1" x14ac:dyDescent="0.25">
      <c r="A760" s="1" t="s">
        <v>9053</v>
      </c>
      <c r="B760" s="1" t="s">
        <v>13377</v>
      </c>
      <c r="C760" s="1" t="s">
        <v>147</v>
      </c>
      <c r="D760" s="1" t="s">
        <v>9054</v>
      </c>
      <c r="E760" s="1" t="s">
        <v>9053</v>
      </c>
      <c r="F760" s="1"/>
      <c r="G760" s="1"/>
      <c r="H760" s="1"/>
      <c r="I760" s="1"/>
      <c r="J760" s="1"/>
      <c r="K760" s="1"/>
      <c r="L760" s="1" t="s">
        <v>9055</v>
      </c>
      <c r="M760" s="1" t="s">
        <v>15764</v>
      </c>
      <c r="N760" s="2" t="s">
        <v>9056</v>
      </c>
    </row>
    <row r="761" spans="1:14" s="3" customFormat="1" x14ac:dyDescent="0.25">
      <c r="A761" s="1" t="s">
        <v>9046</v>
      </c>
      <c r="B761" s="1" t="s">
        <v>13377</v>
      </c>
      <c r="C761" s="1" t="s">
        <v>214</v>
      </c>
      <c r="D761" s="1" t="s">
        <v>9047</v>
      </c>
      <c r="E761" s="1" t="s">
        <v>9046</v>
      </c>
      <c r="F761" s="1" t="s">
        <v>9048</v>
      </c>
      <c r="G761" s="1" t="s">
        <v>9049</v>
      </c>
      <c r="H761" s="1" t="s">
        <v>13995</v>
      </c>
      <c r="I761" s="1" t="s">
        <v>9050</v>
      </c>
      <c r="J761" s="1" t="s">
        <v>18016</v>
      </c>
      <c r="K761" s="1" t="s">
        <v>18017</v>
      </c>
      <c r="L761" s="1" t="s">
        <v>9051</v>
      </c>
      <c r="M761" s="1" t="s">
        <v>15765</v>
      </c>
      <c r="N761" s="2" t="s">
        <v>9052</v>
      </c>
    </row>
    <row r="762" spans="1:14" s="3" customFormat="1" x14ac:dyDescent="0.25">
      <c r="A762" s="1" t="s">
        <v>9040</v>
      </c>
      <c r="B762" s="1" t="s">
        <v>13377</v>
      </c>
      <c r="C762" s="1" t="s">
        <v>230</v>
      </c>
      <c r="D762" s="1">
        <v>6202100</v>
      </c>
      <c r="E762" s="1" t="s">
        <v>9040</v>
      </c>
      <c r="F762" s="1" t="s">
        <v>9041</v>
      </c>
      <c r="G762" s="1" t="s">
        <v>9042</v>
      </c>
      <c r="H762" s="1" t="s">
        <v>13996</v>
      </c>
      <c r="I762" s="1" t="s">
        <v>9043</v>
      </c>
      <c r="J762" s="1" t="s">
        <v>18018</v>
      </c>
      <c r="K762" s="1" t="s">
        <v>18019</v>
      </c>
      <c r="L762" s="1" t="s">
        <v>9044</v>
      </c>
      <c r="M762" s="1" t="s">
        <v>15766</v>
      </c>
      <c r="N762" s="2" t="s">
        <v>9045</v>
      </c>
    </row>
    <row r="763" spans="1:14" s="3" customFormat="1" x14ac:dyDescent="0.25">
      <c r="A763" s="1" t="s">
        <v>9034</v>
      </c>
      <c r="B763" s="1" t="s">
        <v>13377</v>
      </c>
      <c r="C763" s="1" t="s">
        <v>115</v>
      </c>
      <c r="D763" s="1">
        <v>190181</v>
      </c>
      <c r="E763" s="1" t="s">
        <v>9034</v>
      </c>
      <c r="F763" s="1" t="s">
        <v>9035</v>
      </c>
      <c r="G763" s="1" t="s">
        <v>9036</v>
      </c>
      <c r="H763" s="1" t="s">
        <v>13997</v>
      </c>
      <c r="I763" s="1" t="s">
        <v>9037</v>
      </c>
      <c r="J763" s="1" t="s">
        <v>18020</v>
      </c>
      <c r="K763" s="1" t="s">
        <v>18021</v>
      </c>
      <c r="L763" s="1" t="s">
        <v>9038</v>
      </c>
      <c r="M763" s="1" t="s">
        <v>15767</v>
      </c>
      <c r="N763" s="2" t="s">
        <v>9039</v>
      </c>
    </row>
    <row r="764" spans="1:14" s="3" customFormat="1" x14ac:dyDescent="0.25">
      <c r="A764" s="1" t="s">
        <v>9030</v>
      </c>
      <c r="B764" s="1" t="s">
        <v>13377</v>
      </c>
      <c r="C764" s="1" t="s">
        <v>147</v>
      </c>
      <c r="D764" s="1" t="s">
        <v>9031</v>
      </c>
      <c r="E764" s="1" t="s">
        <v>9030</v>
      </c>
      <c r="F764" s="1"/>
      <c r="G764" s="1"/>
      <c r="H764" s="1" t="s">
        <v>13998</v>
      </c>
      <c r="I764" s="1"/>
      <c r="J764" s="1" t="s">
        <v>18022</v>
      </c>
      <c r="K764" s="1"/>
      <c r="L764" s="1" t="s">
        <v>9032</v>
      </c>
      <c r="M764" s="1" t="s">
        <v>15768</v>
      </c>
      <c r="N764" s="2" t="s">
        <v>9033</v>
      </c>
    </row>
    <row r="765" spans="1:14" s="3" customFormat="1" x14ac:dyDescent="0.25">
      <c r="A765" s="1" t="s">
        <v>9023</v>
      </c>
      <c r="B765" s="1" t="s">
        <v>13377</v>
      </c>
      <c r="C765" s="1" t="s">
        <v>115</v>
      </c>
      <c r="D765" s="1" t="s">
        <v>9024</v>
      </c>
      <c r="E765" s="1" t="s">
        <v>9023</v>
      </c>
      <c r="F765" s="1" t="s">
        <v>9025</v>
      </c>
      <c r="G765" s="1" t="s">
        <v>9026</v>
      </c>
      <c r="H765" s="1" t="s">
        <v>13999</v>
      </c>
      <c r="I765" s="1" t="s">
        <v>9027</v>
      </c>
      <c r="J765" s="1" t="s">
        <v>18023</v>
      </c>
      <c r="K765" s="1" t="s">
        <v>18024</v>
      </c>
      <c r="L765" s="1" t="s">
        <v>9028</v>
      </c>
      <c r="M765" s="1" t="s">
        <v>15682</v>
      </c>
      <c r="N765" s="2" t="s">
        <v>9029</v>
      </c>
    </row>
    <row r="766" spans="1:14" s="3" customFormat="1" x14ac:dyDescent="0.25">
      <c r="A766" s="1" t="s">
        <v>9019</v>
      </c>
      <c r="B766" s="1" t="s">
        <v>13377</v>
      </c>
      <c r="C766" s="1" t="s">
        <v>40</v>
      </c>
      <c r="D766" s="1" t="s">
        <v>9020</v>
      </c>
      <c r="E766" s="1" t="s">
        <v>9019</v>
      </c>
      <c r="F766" s="1"/>
      <c r="G766" s="1"/>
      <c r="H766" s="1" t="s">
        <v>14000</v>
      </c>
      <c r="I766" s="1"/>
      <c r="J766" s="1" t="s">
        <v>18025</v>
      </c>
      <c r="K766" s="1"/>
      <c r="L766" s="1" t="s">
        <v>9021</v>
      </c>
      <c r="M766" s="1" t="s">
        <v>15769</v>
      </c>
      <c r="N766" s="2" t="s">
        <v>9022</v>
      </c>
    </row>
    <row r="767" spans="1:14" s="3" customFormat="1" x14ac:dyDescent="0.25">
      <c r="A767" s="1" t="s">
        <v>9013</v>
      </c>
      <c r="B767" s="1" t="s">
        <v>13377</v>
      </c>
      <c r="C767" s="1" t="s">
        <v>147</v>
      </c>
      <c r="D767" s="1" t="s">
        <v>9014</v>
      </c>
      <c r="E767" s="1" t="s">
        <v>9013</v>
      </c>
      <c r="F767" s="1" t="s">
        <v>9015</v>
      </c>
      <c r="G767" s="1"/>
      <c r="H767" s="1" t="s">
        <v>14001</v>
      </c>
      <c r="I767" s="1" t="s">
        <v>9016</v>
      </c>
      <c r="J767" s="1" t="s">
        <v>18026</v>
      </c>
      <c r="K767" s="1" t="s">
        <v>18027</v>
      </c>
      <c r="L767" s="1" t="s">
        <v>9017</v>
      </c>
      <c r="M767" s="1" t="s">
        <v>15770</v>
      </c>
      <c r="N767" s="2" t="s">
        <v>9018</v>
      </c>
    </row>
    <row r="768" spans="1:14" s="3" customFormat="1" x14ac:dyDescent="0.25">
      <c r="A768" s="1" t="s">
        <v>9006</v>
      </c>
      <c r="B768" s="1" t="s">
        <v>13377</v>
      </c>
      <c r="C768" s="1" t="s">
        <v>147</v>
      </c>
      <c r="D768" s="1" t="s">
        <v>9007</v>
      </c>
      <c r="E768" s="1" t="s">
        <v>9006</v>
      </c>
      <c r="F768" s="1" t="s">
        <v>9008</v>
      </c>
      <c r="G768" s="1" t="s">
        <v>9009</v>
      </c>
      <c r="H768" s="1" t="s">
        <v>14002</v>
      </c>
      <c r="I768" s="1" t="s">
        <v>9010</v>
      </c>
      <c r="J768" s="1" t="s">
        <v>18028</v>
      </c>
      <c r="K768" s="1" t="s">
        <v>18029</v>
      </c>
      <c r="L768" s="1" t="s">
        <v>9011</v>
      </c>
      <c r="M768" s="1" t="s">
        <v>15771</v>
      </c>
      <c r="N768" s="2" t="s">
        <v>9012</v>
      </c>
    </row>
    <row r="769" spans="1:14" s="3" customFormat="1" x14ac:dyDescent="0.25">
      <c r="A769" s="1" t="s">
        <v>9000</v>
      </c>
      <c r="B769" s="1" t="s">
        <v>13377</v>
      </c>
      <c r="C769" s="1" t="s">
        <v>230</v>
      </c>
      <c r="D769" s="1">
        <v>1208300</v>
      </c>
      <c r="E769" s="1" t="s">
        <v>9000</v>
      </c>
      <c r="F769" s="1" t="s">
        <v>9001</v>
      </c>
      <c r="G769" s="1" t="s">
        <v>9002</v>
      </c>
      <c r="H769" s="1" t="s">
        <v>14003</v>
      </c>
      <c r="I769" s="1" t="s">
        <v>9003</v>
      </c>
      <c r="J769" s="1" t="s">
        <v>18030</v>
      </c>
      <c r="K769" s="1" t="s">
        <v>18031</v>
      </c>
      <c r="L769" s="1" t="s">
        <v>9004</v>
      </c>
      <c r="M769" s="1" t="s">
        <v>15772</v>
      </c>
      <c r="N769" s="2" t="s">
        <v>9005</v>
      </c>
    </row>
    <row r="770" spans="1:14" s="3" customFormat="1" x14ac:dyDescent="0.25">
      <c r="A770" s="1" t="s">
        <v>8994</v>
      </c>
      <c r="B770" s="1" t="s">
        <v>13377</v>
      </c>
      <c r="C770" s="1" t="s">
        <v>107</v>
      </c>
      <c r="D770" s="1">
        <v>13322246881</v>
      </c>
      <c r="E770" s="1" t="s">
        <v>8994</v>
      </c>
      <c r="F770" s="1" t="s">
        <v>8995</v>
      </c>
      <c r="G770" s="1" t="s">
        <v>8996</v>
      </c>
      <c r="H770" s="1" t="s">
        <v>14004</v>
      </c>
      <c r="I770" s="1" t="s">
        <v>8997</v>
      </c>
      <c r="J770" s="1" t="s">
        <v>18032</v>
      </c>
      <c r="K770" s="1" t="s">
        <v>18033</v>
      </c>
      <c r="L770" s="1" t="s">
        <v>8998</v>
      </c>
      <c r="M770" s="1" t="s">
        <v>15773</v>
      </c>
      <c r="N770" s="2" t="s">
        <v>8999</v>
      </c>
    </row>
    <row r="771" spans="1:14" s="3" customFormat="1" x14ac:dyDescent="0.25">
      <c r="A771" s="1" t="s">
        <v>8987</v>
      </c>
      <c r="B771" s="1" t="s">
        <v>13377</v>
      </c>
      <c r="C771" s="1" t="s">
        <v>147</v>
      </c>
      <c r="D771" s="1" t="s">
        <v>8988</v>
      </c>
      <c r="E771" s="1" t="s">
        <v>8987</v>
      </c>
      <c r="F771" s="1" t="s">
        <v>8989</v>
      </c>
      <c r="G771" s="1" t="s">
        <v>8990</v>
      </c>
      <c r="H771" s="1" t="s">
        <v>14005</v>
      </c>
      <c r="I771" s="1" t="s">
        <v>8991</v>
      </c>
      <c r="J771" s="1" t="s">
        <v>18034</v>
      </c>
      <c r="K771" s="1" t="s">
        <v>18035</v>
      </c>
      <c r="L771" s="1" t="s">
        <v>8992</v>
      </c>
      <c r="M771" s="1" t="s">
        <v>15774</v>
      </c>
      <c r="N771" s="2" t="s">
        <v>8993</v>
      </c>
    </row>
    <row r="772" spans="1:14" s="3" customFormat="1" x14ac:dyDescent="0.25">
      <c r="A772" s="1" t="s">
        <v>8980</v>
      </c>
      <c r="B772" s="1" t="s">
        <v>13377</v>
      </c>
      <c r="C772" s="1" t="s">
        <v>147</v>
      </c>
      <c r="D772" s="1" t="s">
        <v>8981</v>
      </c>
      <c r="E772" s="1" t="s">
        <v>8980</v>
      </c>
      <c r="F772" s="1" t="s">
        <v>8982</v>
      </c>
      <c r="G772" s="1" t="s">
        <v>8983</v>
      </c>
      <c r="H772" s="1" t="s">
        <v>14006</v>
      </c>
      <c r="I772" s="1" t="s">
        <v>8984</v>
      </c>
      <c r="J772" s="1" t="s">
        <v>18036</v>
      </c>
      <c r="K772" s="1" t="s">
        <v>18037</v>
      </c>
      <c r="L772" s="1" t="s">
        <v>8985</v>
      </c>
      <c r="M772" s="1" t="s">
        <v>15775</v>
      </c>
      <c r="N772" s="2" t="s">
        <v>8986</v>
      </c>
    </row>
    <row r="773" spans="1:14" s="3" customFormat="1" x14ac:dyDescent="0.25">
      <c r="A773" s="1" t="s">
        <v>8973</v>
      </c>
      <c r="B773" s="1" t="s">
        <v>13377</v>
      </c>
      <c r="C773" s="1" t="s">
        <v>147</v>
      </c>
      <c r="D773" s="1" t="s">
        <v>8974</v>
      </c>
      <c r="E773" s="1" t="s">
        <v>8973</v>
      </c>
      <c r="F773" s="1" t="s">
        <v>8975</v>
      </c>
      <c r="G773" s="1" t="s">
        <v>8976</v>
      </c>
      <c r="H773" s="1" t="s">
        <v>14007</v>
      </c>
      <c r="I773" s="1" t="s">
        <v>8977</v>
      </c>
      <c r="J773" s="1" t="s">
        <v>18038</v>
      </c>
      <c r="K773" s="1" t="s">
        <v>18039</v>
      </c>
      <c r="L773" s="1" t="s">
        <v>8978</v>
      </c>
      <c r="M773" s="1" t="s">
        <v>15776</v>
      </c>
      <c r="N773" s="2" t="s">
        <v>8979</v>
      </c>
    </row>
    <row r="774" spans="1:14" s="3" customFormat="1" x14ac:dyDescent="0.25">
      <c r="A774" s="1" t="s">
        <v>8966</v>
      </c>
      <c r="B774" s="1" t="s">
        <v>13377</v>
      </c>
      <c r="C774" s="1" t="s">
        <v>147</v>
      </c>
      <c r="D774" s="1" t="s">
        <v>8967</v>
      </c>
      <c r="E774" s="1" t="s">
        <v>8966</v>
      </c>
      <c r="F774" s="1" t="s">
        <v>8968</v>
      </c>
      <c r="G774" s="1" t="s">
        <v>8969</v>
      </c>
      <c r="H774" s="1" t="s">
        <v>14008</v>
      </c>
      <c r="I774" s="1" t="s">
        <v>8970</v>
      </c>
      <c r="J774" s="1" t="s">
        <v>18040</v>
      </c>
      <c r="K774" s="1" t="s">
        <v>18041</v>
      </c>
      <c r="L774" s="1" t="s">
        <v>8971</v>
      </c>
      <c r="M774" s="1" t="s">
        <v>15777</v>
      </c>
      <c r="N774" s="2" t="s">
        <v>8972</v>
      </c>
    </row>
    <row r="775" spans="1:14" s="3" customFormat="1" x14ac:dyDescent="0.25">
      <c r="A775" s="1" t="s">
        <v>8959</v>
      </c>
      <c r="B775" s="1" t="s">
        <v>13377</v>
      </c>
      <c r="C775" s="1" t="s">
        <v>147</v>
      </c>
      <c r="D775" s="1" t="s">
        <v>8960</v>
      </c>
      <c r="E775" s="1" t="s">
        <v>8959</v>
      </c>
      <c r="F775" s="1" t="s">
        <v>8961</v>
      </c>
      <c r="G775" s="1" t="s">
        <v>8962</v>
      </c>
      <c r="H775" s="1" t="s">
        <v>14009</v>
      </c>
      <c r="I775" s="1" t="s">
        <v>8963</v>
      </c>
      <c r="J775" s="1" t="s">
        <v>18042</v>
      </c>
      <c r="K775" s="1" t="s">
        <v>18043</v>
      </c>
      <c r="L775" s="1" t="s">
        <v>8964</v>
      </c>
      <c r="M775" s="1" t="s">
        <v>15778</v>
      </c>
      <c r="N775" s="2" t="s">
        <v>8965</v>
      </c>
    </row>
    <row r="776" spans="1:14" s="3" customFormat="1" x14ac:dyDescent="0.25">
      <c r="A776" s="1" t="s">
        <v>8952</v>
      </c>
      <c r="B776" s="1" t="s">
        <v>13377</v>
      </c>
      <c r="C776" s="1" t="s">
        <v>155</v>
      </c>
      <c r="D776" s="1" t="s">
        <v>8953</v>
      </c>
      <c r="E776" s="1" t="s">
        <v>8952</v>
      </c>
      <c r="F776" s="1" t="s">
        <v>8954</v>
      </c>
      <c r="G776" s="1" t="s">
        <v>8955</v>
      </c>
      <c r="H776" s="1" t="s">
        <v>14010</v>
      </c>
      <c r="I776" s="1" t="s">
        <v>8956</v>
      </c>
      <c r="J776" s="1" t="s">
        <v>18044</v>
      </c>
      <c r="K776" s="1" t="s">
        <v>18045</v>
      </c>
      <c r="L776" s="1" t="s">
        <v>8957</v>
      </c>
      <c r="M776" s="1" t="s">
        <v>15779</v>
      </c>
      <c r="N776" s="2" t="s">
        <v>8958</v>
      </c>
    </row>
    <row r="777" spans="1:14" s="3" customFormat="1" x14ac:dyDescent="0.25">
      <c r="A777" s="1" t="s">
        <v>8945</v>
      </c>
      <c r="B777" s="1" t="s">
        <v>13377</v>
      </c>
      <c r="C777" s="1" t="s">
        <v>40</v>
      </c>
      <c r="D777" s="1" t="s">
        <v>8946</v>
      </c>
      <c r="E777" s="1" t="s">
        <v>8945</v>
      </c>
      <c r="F777" s="1" t="s">
        <v>8947</v>
      </c>
      <c r="G777" s="1" t="s">
        <v>8948</v>
      </c>
      <c r="H777" s="1" t="s">
        <v>14011</v>
      </c>
      <c r="I777" s="1" t="s">
        <v>8949</v>
      </c>
      <c r="J777" s="1" t="s">
        <v>18046</v>
      </c>
      <c r="K777" s="1" t="s">
        <v>18047</v>
      </c>
      <c r="L777" s="1" t="s">
        <v>8950</v>
      </c>
      <c r="M777" s="1" t="s">
        <v>15780</v>
      </c>
      <c r="N777" s="2" t="s">
        <v>8951</v>
      </c>
    </row>
    <row r="778" spans="1:14" s="3" customFormat="1" x14ac:dyDescent="0.25">
      <c r="A778" s="1" t="s">
        <v>8938</v>
      </c>
      <c r="B778" s="1" t="s">
        <v>13377</v>
      </c>
      <c r="C778" s="1" t="s">
        <v>40</v>
      </c>
      <c r="D778" s="1" t="s">
        <v>8939</v>
      </c>
      <c r="E778" s="1" t="s">
        <v>8938</v>
      </c>
      <c r="F778" s="1" t="s">
        <v>8940</v>
      </c>
      <c r="G778" s="1" t="s">
        <v>8941</v>
      </c>
      <c r="H778" s="1" t="s">
        <v>14012</v>
      </c>
      <c r="I778" s="1" t="s">
        <v>8942</v>
      </c>
      <c r="J778" s="1" t="s">
        <v>18048</v>
      </c>
      <c r="K778" s="1" t="s">
        <v>18049</v>
      </c>
      <c r="L778" s="1" t="s">
        <v>8943</v>
      </c>
      <c r="M778" s="1" t="s">
        <v>15781</v>
      </c>
      <c r="N778" s="2" t="s">
        <v>8944</v>
      </c>
    </row>
    <row r="779" spans="1:14" s="3" customFormat="1" x14ac:dyDescent="0.25">
      <c r="A779" s="1" t="s">
        <v>8932</v>
      </c>
      <c r="B779" s="1" t="s">
        <v>13377</v>
      </c>
      <c r="C779" s="1" t="s">
        <v>155</v>
      </c>
      <c r="D779" s="1">
        <v>93190796</v>
      </c>
      <c r="E779" s="1" t="s">
        <v>8932</v>
      </c>
      <c r="F779" s="1" t="s">
        <v>8933</v>
      </c>
      <c r="G779" s="1" t="s">
        <v>8934</v>
      </c>
      <c r="H779" s="1" t="s">
        <v>14013</v>
      </c>
      <c r="I779" s="1" t="s">
        <v>8935</v>
      </c>
      <c r="J779" s="1" t="s">
        <v>18050</v>
      </c>
      <c r="K779" s="1" t="s">
        <v>18051</v>
      </c>
      <c r="L779" s="1" t="s">
        <v>8936</v>
      </c>
      <c r="M779" s="1" t="s">
        <v>15782</v>
      </c>
      <c r="N779" s="2" t="s">
        <v>8937</v>
      </c>
    </row>
    <row r="780" spans="1:14" s="3" customFormat="1" x14ac:dyDescent="0.25">
      <c r="A780" s="1" t="s">
        <v>8926</v>
      </c>
      <c r="B780" s="1" t="s">
        <v>13377</v>
      </c>
      <c r="C780" s="1" t="s">
        <v>155</v>
      </c>
      <c r="D780" s="1">
        <v>93196533</v>
      </c>
      <c r="E780" s="1" t="s">
        <v>8926</v>
      </c>
      <c r="F780" s="1" t="s">
        <v>8927</v>
      </c>
      <c r="G780" s="1" t="s">
        <v>8928</v>
      </c>
      <c r="H780" s="1" t="s">
        <v>14014</v>
      </c>
      <c r="I780" s="1" t="s">
        <v>8929</v>
      </c>
      <c r="J780" s="1" t="s">
        <v>18052</v>
      </c>
      <c r="K780" s="1" t="s">
        <v>18053</v>
      </c>
      <c r="L780" s="1" t="s">
        <v>8930</v>
      </c>
      <c r="M780" s="1" t="s">
        <v>15783</v>
      </c>
      <c r="N780" s="2" t="s">
        <v>8931</v>
      </c>
    </row>
    <row r="781" spans="1:14" s="3" customFormat="1" x14ac:dyDescent="0.25">
      <c r="A781" s="1" t="s">
        <v>8921</v>
      </c>
      <c r="B781" s="1" t="s">
        <v>13377</v>
      </c>
      <c r="C781" s="1" t="s">
        <v>40</v>
      </c>
      <c r="D781" s="1">
        <v>77367412</v>
      </c>
      <c r="E781" s="1" t="s">
        <v>8921</v>
      </c>
      <c r="F781" s="1" t="s">
        <v>8922</v>
      </c>
      <c r="G781" s="1" t="s">
        <v>8923</v>
      </c>
      <c r="H781" s="1" t="s">
        <v>14015</v>
      </c>
      <c r="I781" s="1"/>
      <c r="J781" s="1" t="s">
        <v>18054</v>
      </c>
      <c r="K781" s="1"/>
      <c r="L781" s="1" t="s">
        <v>8924</v>
      </c>
      <c r="M781" s="1" t="s">
        <v>15784</v>
      </c>
      <c r="N781" s="2" t="s">
        <v>8925</v>
      </c>
    </row>
    <row r="782" spans="1:14" s="3" customFormat="1" x14ac:dyDescent="0.25">
      <c r="A782" s="1" t="s">
        <v>8914</v>
      </c>
      <c r="B782" s="1" t="s">
        <v>13377</v>
      </c>
      <c r="C782" s="1" t="s">
        <v>147</v>
      </c>
      <c r="D782" s="1" t="s">
        <v>8915</v>
      </c>
      <c r="E782" s="1" t="s">
        <v>8914</v>
      </c>
      <c r="F782" s="1" t="s">
        <v>8916</v>
      </c>
      <c r="G782" s="1" t="s">
        <v>8917</v>
      </c>
      <c r="H782" s="1" t="s">
        <v>14016</v>
      </c>
      <c r="I782" s="1" t="s">
        <v>8918</v>
      </c>
      <c r="J782" s="1" t="s">
        <v>18055</v>
      </c>
      <c r="K782" s="1" t="s">
        <v>18056</v>
      </c>
      <c r="L782" s="1" t="s">
        <v>8919</v>
      </c>
      <c r="M782" s="1" t="s">
        <v>15764</v>
      </c>
      <c r="N782" s="2" t="s">
        <v>8920</v>
      </c>
    </row>
    <row r="783" spans="1:14" s="3" customFormat="1" x14ac:dyDescent="0.25">
      <c r="A783" s="1" t="s">
        <v>8907</v>
      </c>
      <c r="B783" s="1" t="s">
        <v>13377</v>
      </c>
      <c r="C783" s="1" t="s">
        <v>147</v>
      </c>
      <c r="D783" s="1" t="s">
        <v>8908</v>
      </c>
      <c r="E783" s="1" t="s">
        <v>8907</v>
      </c>
      <c r="F783" s="1" t="s">
        <v>8909</v>
      </c>
      <c r="G783" s="1" t="s">
        <v>8910</v>
      </c>
      <c r="H783" s="1" t="s">
        <v>14017</v>
      </c>
      <c r="I783" s="1" t="s">
        <v>8911</v>
      </c>
      <c r="J783" s="1" t="s">
        <v>18057</v>
      </c>
      <c r="K783" s="1" t="s">
        <v>18058</v>
      </c>
      <c r="L783" s="1" t="s">
        <v>8912</v>
      </c>
      <c r="M783" s="1" t="s">
        <v>15785</v>
      </c>
      <c r="N783" s="2" t="s">
        <v>8913</v>
      </c>
    </row>
    <row r="784" spans="1:14" s="3" customFormat="1" x14ac:dyDescent="0.25">
      <c r="A784" s="1" t="s">
        <v>8901</v>
      </c>
      <c r="B784" s="1" t="s">
        <v>13377</v>
      </c>
      <c r="C784" s="1" t="s">
        <v>24</v>
      </c>
      <c r="D784" s="1">
        <v>2330354010</v>
      </c>
      <c r="E784" s="1" t="s">
        <v>8901</v>
      </c>
      <c r="F784" s="1" t="s">
        <v>8902</v>
      </c>
      <c r="G784" s="1" t="s">
        <v>8903</v>
      </c>
      <c r="H784" s="1" t="s">
        <v>14018</v>
      </c>
      <c r="I784" s="1" t="s">
        <v>8904</v>
      </c>
      <c r="J784" s="1" t="s">
        <v>18059</v>
      </c>
      <c r="K784" s="1" t="s">
        <v>18060</v>
      </c>
      <c r="L784" s="1" t="s">
        <v>8905</v>
      </c>
      <c r="M784" s="1" t="s">
        <v>15786</v>
      </c>
      <c r="N784" s="2" t="s">
        <v>8906</v>
      </c>
    </row>
    <row r="785" spans="1:14" s="3" customFormat="1" x14ac:dyDescent="0.25">
      <c r="A785" s="1" t="s">
        <v>8895</v>
      </c>
      <c r="B785" s="1" t="s">
        <v>13377</v>
      </c>
      <c r="C785" s="1" t="s">
        <v>1381</v>
      </c>
      <c r="D785" s="1" t="s">
        <v>8896</v>
      </c>
      <c r="E785" s="1" t="s">
        <v>8895</v>
      </c>
      <c r="F785" s="1" t="s">
        <v>8897</v>
      </c>
      <c r="G785" s="1" t="s">
        <v>8898</v>
      </c>
      <c r="H785" s="1" t="s">
        <v>14019</v>
      </c>
      <c r="I785" s="1"/>
      <c r="J785" s="1" t="s">
        <v>18061</v>
      </c>
      <c r="K785" s="1"/>
      <c r="L785" s="1" t="s">
        <v>8899</v>
      </c>
      <c r="M785" s="1" t="s">
        <v>15629</v>
      </c>
      <c r="N785" s="2" t="s">
        <v>8900</v>
      </c>
    </row>
    <row r="786" spans="1:14" s="3" customFormat="1" x14ac:dyDescent="0.25">
      <c r="A786" s="1" t="s">
        <v>8890</v>
      </c>
      <c r="B786" s="1" t="s">
        <v>13377</v>
      </c>
      <c r="C786" s="1" t="s">
        <v>107</v>
      </c>
      <c r="D786" s="1">
        <v>13322243018</v>
      </c>
      <c r="E786" s="1" t="s">
        <v>8890</v>
      </c>
      <c r="F786" s="1" t="s">
        <v>8891</v>
      </c>
      <c r="G786" s="1"/>
      <c r="H786" s="1" t="s">
        <v>14020</v>
      </c>
      <c r="I786" s="1" t="s">
        <v>8892</v>
      </c>
      <c r="J786" s="1" t="s">
        <v>18062</v>
      </c>
      <c r="K786" s="1" t="s">
        <v>18063</v>
      </c>
      <c r="L786" s="1" t="s">
        <v>8893</v>
      </c>
      <c r="M786" s="1" t="s">
        <v>15787</v>
      </c>
      <c r="N786" s="2" t="s">
        <v>8894</v>
      </c>
    </row>
    <row r="787" spans="1:14" s="3" customFormat="1" x14ac:dyDescent="0.25">
      <c r="A787" s="1" t="s">
        <v>8883</v>
      </c>
      <c r="B787" s="1" t="s">
        <v>13377</v>
      </c>
      <c r="C787" s="1" t="s">
        <v>107</v>
      </c>
      <c r="D787" s="1" t="s">
        <v>8884</v>
      </c>
      <c r="E787" s="1" t="s">
        <v>8883</v>
      </c>
      <c r="F787" s="1" t="s">
        <v>8885</v>
      </c>
      <c r="G787" s="1" t="s">
        <v>8886</v>
      </c>
      <c r="H787" s="1" t="s">
        <v>14021</v>
      </c>
      <c r="I787" s="1" t="s">
        <v>8887</v>
      </c>
      <c r="J787" s="1" t="s">
        <v>18064</v>
      </c>
      <c r="K787" s="1" t="s">
        <v>18065</v>
      </c>
      <c r="L787" s="1" t="s">
        <v>8888</v>
      </c>
      <c r="M787" s="1" t="s">
        <v>15788</v>
      </c>
      <c r="N787" s="2" t="s">
        <v>8889</v>
      </c>
    </row>
    <row r="788" spans="1:14" s="3" customFormat="1" x14ac:dyDescent="0.25">
      <c r="A788" s="1" t="s">
        <v>8877</v>
      </c>
      <c r="B788" s="1" t="s">
        <v>13377</v>
      </c>
      <c r="C788" s="1" t="s">
        <v>62</v>
      </c>
      <c r="D788" s="1">
        <v>8200416946</v>
      </c>
      <c r="E788" s="1" t="s">
        <v>8877</v>
      </c>
      <c r="F788" s="1" t="s">
        <v>8878</v>
      </c>
      <c r="G788" s="1" t="s">
        <v>8879</v>
      </c>
      <c r="H788" s="1" t="s">
        <v>14022</v>
      </c>
      <c r="I788" s="1" t="s">
        <v>8880</v>
      </c>
      <c r="J788" s="1" t="s">
        <v>18066</v>
      </c>
      <c r="K788" s="1" t="s">
        <v>18067</v>
      </c>
      <c r="L788" s="1" t="s">
        <v>8881</v>
      </c>
      <c r="M788" s="1" t="s">
        <v>15789</v>
      </c>
      <c r="N788" s="2" t="s">
        <v>8882</v>
      </c>
    </row>
    <row r="789" spans="1:14" s="3" customFormat="1" x14ac:dyDescent="0.25">
      <c r="A789" s="1" t="s">
        <v>8871</v>
      </c>
      <c r="B789" s="1" t="s">
        <v>13377</v>
      </c>
      <c r="C789" s="1" t="s">
        <v>40</v>
      </c>
      <c r="D789" s="1">
        <v>9918144</v>
      </c>
      <c r="E789" s="1" t="s">
        <v>8871</v>
      </c>
      <c r="F789" s="1" t="s">
        <v>8872</v>
      </c>
      <c r="G789" s="1" t="s">
        <v>8873</v>
      </c>
      <c r="H789" s="1" t="s">
        <v>14023</v>
      </c>
      <c r="I789" s="1" t="s">
        <v>8874</v>
      </c>
      <c r="J789" s="1" t="s">
        <v>18068</v>
      </c>
      <c r="K789" s="1" t="s">
        <v>18069</v>
      </c>
      <c r="L789" s="1" t="s">
        <v>8875</v>
      </c>
      <c r="M789" s="1" t="s">
        <v>15790</v>
      </c>
      <c r="N789" s="2" t="s">
        <v>8876</v>
      </c>
    </row>
    <row r="790" spans="1:14" s="3" customFormat="1" x14ac:dyDescent="0.25">
      <c r="A790" s="1" t="s">
        <v>8865</v>
      </c>
      <c r="B790" s="1" t="s">
        <v>13377</v>
      </c>
      <c r="C790" s="1" t="s">
        <v>107</v>
      </c>
      <c r="D790" s="1">
        <v>13327794549</v>
      </c>
      <c r="E790" s="1" t="s">
        <v>8865</v>
      </c>
      <c r="F790" s="1" t="s">
        <v>8866</v>
      </c>
      <c r="G790" s="1" t="s">
        <v>8867</v>
      </c>
      <c r="H790" s="1" t="s">
        <v>14024</v>
      </c>
      <c r="I790" s="1" t="s">
        <v>8868</v>
      </c>
      <c r="J790" s="1" t="s">
        <v>18070</v>
      </c>
      <c r="K790" s="1" t="s">
        <v>18071</v>
      </c>
      <c r="L790" s="1" t="s">
        <v>8869</v>
      </c>
      <c r="M790" s="1" t="s">
        <v>15791</v>
      </c>
      <c r="N790" s="2" t="s">
        <v>8870</v>
      </c>
    </row>
    <row r="791" spans="1:14" s="3" customFormat="1" x14ac:dyDescent="0.25">
      <c r="A791" s="1" t="s">
        <v>8858</v>
      </c>
      <c r="B791" s="1" t="s">
        <v>13377</v>
      </c>
      <c r="C791" s="1" t="s">
        <v>147</v>
      </c>
      <c r="D791" s="1" t="s">
        <v>8859</v>
      </c>
      <c r="E791" s="1" t="s">
        <v>8858</v>
      </c>
      <c r="F791" s="1" t="s">
        <v>8860</v>
      </c>
      <c r="G791" s="1" t="s">
        <v>8861</v>
      </c>
      <c r="H791" s="1" t="s">
        <v>14025</v>
      </c>
      <c r="I791" s="1" t="s">
        <v>8862</v>
      </c>
      <c r="J791" s="1" t="s">
        <v>18072</v>
      </c>
      <c r="K791" s="1" t="s">
        <v>18073</v>
      </c>
      <c r="L791" s="1" t="s">
        <v>8863</v>
      </c>
      <c r="M791" s="1" t="s">
        <v>15792</v>
      </c>
      <c r="N791" s="2" t="s">
        <v>8864</v>
      </c>
    </row>
    <row r="792" spans="1:14" s="3" customFormat="1" x14ac:dyDescent="0.25">
      <c r="A792" s="1" t="s">
        <v>8852</v>
      </c>
      <c r="B792" s="1" t="s">
        <v>13377</v>
      </c>
      <c r="C792" s="1" t="s">
        <v>147</v>
      </c>
      <c r="D792" s="1" t="s">
        <v>8853</v>
      </c>
      <c r="E792" s="1" t="s">
        <v>8852</v>
      </c>
      <c r="F792" s="1" t="s">
        <v>8854</v>
      </c>
      <c r="G792" s="1" t="s">
        <v>8855</v>
      </c>
      <c r="H792" s="1" t="s">
        <v>14026</v>
      </c>
      <c r="I792" s="1" t="s">
        <v>8835</v>
      </c>
      <c r="J792" s="1" t="s">
        <v>18074</v>
      </c>
      <c r="K792" s="1" t="s">
        <v>18075</v>
      </c>
      <c r="L792" s="1" t="s">
        <v>8856</v>
      </c>
      <c r="M792" s="1" t="s">
        <v>15793</v>
      </c>
      <c r="N792" s="2" t="s">
        <v>8857</v>
      </c>
    </row>
    <row r="793" spans="1:14" s="3" customFormat="1" x14ac:dyDescent="0.25">
      <c r="A793" s="1" t="s">
        <v>8845</v>
      </c>
      <c r="B793" s="1" t="s">
        <v>13377</v>
      </c>
      <c r="C793" s="1" t="s">
        <v>147</v>
      </c>
      <c r="D793" s="1" t="s">
        <v>8846</v>
      </c>
      <c r="E793" s="1" t="s">
        <v>8845</v>
      </c>
      <c r="F793" s="1" t="s">
        <v>8847</v>
      </c>
      <c r="G793" s="1" t="s">
        <v>8848</v>
      </c>
      <c r="H793" s="1" t="s">
        <v>14027</v>
      </c>
      <c r="I793" s="1" t="s">
        <v>8849</v>
      </c>
      <c r="J793" s="1" t="s">
        <v>18076</v>
      </c>
      <c r="K793" s="1" t="s">
        <v>18077</v>
      </c>
      <c r="L793" s="1" t="s">
        <v>8850</v>
      </c>
      <c r="M793" s="1"/>
      <c r="N793" s="2" t="s">
        <v>8851</v>
      </c>
    </row>
    <row r="794" spans="1:14" s="3" customFormat="1" x14ac:dyDescent="0.25">
      <c r="A794" s="1" t="s">
        <v>8838</v>
      </c>
      <c r="B794" s="1" t="s">
        <v>13377</v>
      </c>
      <c r="C794" s="1" t="s">
        <v>147</v>
      </c>
      <c r="D794" s="1" t="s">
        <v>8839</v>
      </c>
      <c r="E794" s="1" t="s">
        <v>8838</v>
      </c>
      <c r="F794" s="1" t="s">
        <v>8840</v>
      </c>
      <c r="G794" s="1" t="s">
        <v>8841</v>
      </c>
      <c r="H794" s="1" t="s">
        <v>14028</v>
      </c>
      <c r="I794" s="1" t="s">
        <v>8842</v>
      </c>
      <c r="J794" s="1" t="s">
        <v>18078</v>
      </c>
      <c r="K794" s="1" t="s">
        <v>18079</v>
      </c>
      <c r="L794" s="1" t="s">
        <v>8843</v>
      </c>
      <c r="M794" s="1" t="s">
        <v>15794</v>
      </c>
      <c r="N794" s="2" t="s">
        <v>8844</v>
      </c>
    </row>
    <row r="795" spans="1:14" s="3" customFormat="1" x14ac:dyDescent="0.25">
      <c r="A795" s="1" t="s">
        <v>8831</v>
      </c>
      <c r="B795" s="1" t="s">
        <v>13377</v>
      </c>
      <c r="C795" s="1" t="s">
        <v>147</v>
      </c>
      <c r="D795" s="1" t="s">
        <v>8832</v>
      </c>
      <c r="E795" s="1" t="s">
        <v>8831</v>
      </c>
      <c r="F795" s="1" t="s">
        <v>8833</v>
      </c>
      <c r="G795" s="1" t="s">
        <v>8834</v>
      </c>
      <c r="H795" s="1" t="s">
        <v>14029</v>
      </c>
      <c r="I795" s="1" t="s">
        <v>8835</v>
      </c>
      <c r="J795" s="1" t="s">
        <v>18080</v>
      </c>
      <c r="K795" s="1" t="s">
        <v>18075</v>
      </c>
      <c r="L795" s="1" t="s">
        <v>8836</v>
      </c>
      <c r="M795" s="1" t="s">
        <v>15793</v>
      </c>
      <c r="N795" s="2" t="s">
        <v>8837</v>
      </c>
    </row>
    <row r="796" spans="1:14" s="3" customFormat="1" x14ac:dyDescent="0.25">
      <c r="A796" s="1" t="s">
        <v>8827</v>
      </c>
      <c r="B796" s="1" t="s">
        <v>13377</v>
      </c>
      <c r="C796" s="1" t="s">
        <v>6</v>
      </c>
      <c r="D796" s="1" t="s">
        <v>8828</v>
      </c>
      <c r="E796" s="1" t="s">
        <v>8827</v>
      </c>
      <c r="F796" s="1"/>
      <c r="G796" s="1"/>
      <c r="H796" s="1"/>
      <c r="I796" s="1"/>
      <c r="J796" s="1" t="s">
        <v>18081</v>
      </c>
      <c r="K796" s="1" t="s">
        <v>18082</v>
      </c>
      <c r="L796" s="1" t="s">
        <v>8829</v>
      </c>
      <c r="M796" s="1" t="s">
        <v>15795</v>
      </c>
      <c r="N796" s="2" t="s">
        <v>8830</v>
      </c>
    </row>
    <row r="797" spans="1:14" s="3" customFormat="1" x14ac:dyDescent="0.25">
      <c r="A797" s="1" t="s">
        <v>8821</v>
      </c>
      <c r="B797" s="1" t="s">
        <v>13377</v>
      </c>
      <c r="C797" s="1" t="s">
        <v>62</v>
      </c>
      <c r="D797" s="1">
        <v>7711502907</v>
      </c>
      <c r="E797" s="1" t="s">
        <v>8821</v>
      </c>
      <c r="F797" s="1" t="s">
        <v>8822</v>
      </c>
      <c r="G797" s="1" t="s">
        <v>8823</v>
      </c>
      <c r="H797" s="1" t="s">
        <v>14030</v>
      </c>
      <c r="I797" s="1" t="s">
        <v>8824</v>
      </c>
      <c r="J797" s="1" t="s">
        <v>18083</v>
      </c>
      <c r="K797" s="1" t="s">
        <v>18084</v>
      </c>
      <c r="L797" s="1" t="s">
        <v>8825</v>
      </c>
      <c r="M797" s="1" t="s">
        <v>15796</v>
      </c>
      <c r="N797" s="2" t="s">
        <v>8826</v>
      </c>
    </row>
    <row r="798" spans="1:14" s="3" customFormat="1" x14ac:dyDescent="0.25">
      <c r="A798" s="1" t="s">
        <v>8816</v>
      </c>
      <c r="B798" s="1" t="s">
        <v>13377</v>
      </c>
      <c r="C798" s="1" t="s">
        <v>2089</v>
      </c>
      <c r="D798" s="1" t="s">
        <v>8817</v>
      </c>
      <c r="E798" s="1" t="s">
        <v>8816</v>
      </c>
      <c r="F798" s="1" t="s">
        <v>8818</v>
      </c>
      <c r="G798" s="1"/>
      <c r="H798" s="1" t="s">
        <v>14031</v>
      </c>
      <c r="I798" s="1"/>
      <c r="J798" s="1" t="s">
        <v>18085</v>
      </c>
      <c r="K798" s="1" t="s">
        <v>18086</v>
      </c>
      <c r="L798" s="1" t="s">
        <v>8819</v>
      </c>
      <c r="M798" s="1" t="s">
        <v>15797</v>
      </c>
      <c r="N798" s="2" t="s">
        <v>8820</v>
      </c>
    </row>
    <row r="799" spans="1:14" s="3" customFormat="1" x14ac:dyDescent="0.25">
      <c r="A799" s="1" t="s">
        <v>8810</v>
      </c>
      <c r="B799" s="1" t="s">
        <v>13377</v>
      </c>
      <c r="C799" s="1" t="s">
        <v>214</v>
      </c>
      <c r="D799" s="1" t="s">
        <v>8811</v>
      </c>
      <c r="E799" s="1" t="s">
        <v>8810</v>
      </c>
      <c r="F799" s="1" t="s">
        <v>8812</v>
      </c>
      <c r="G799" s="1" t="s">
        <v>8813</v>
      </c>
      <c r="H799" s="1" t="s">
        <v>14032</v>
      </c>
      <c r="I799" s="1"/>
      <c r="J799" s="1" t="s">
        <v>18087</v>
      </c>
      <c r="K799" s="1" t="s">
        <v>18088</v>
      </c>
      <c r="L799" s="1" t="s">
        <v>8814</v>
      </c>
      <c r="M799" s="1" t="s">
        <v>15798</v>
      </c>
      <c r="N799" s="2" t="s">
        <v>8815</v>
      </c>
    </row>
    <row r="800" spans="1:14" s="3" customFormat="1" x14ac:dyDescent="0.25">
      <c r="A800" s="1" t="s">
        <v>8803</v>
      </c>
      <c r="B800" s="1" t="s">
        <v>13377</v>
      </c>
      <c r="C800" s="1" t="s">
        <v>40</v>
      </c>
      <c r="D800" s="1" t="s">
        <v>8804</v>
      </c>
      <c r="E800" s="1" t="s">
        <v>8803</v>
      </c>
      <c r="F800" s="1" t="s">
        <v>8805</v>
      </c>
      <c r="G800" s="1" t="s">
        <v>8806</v>
      </c>
      <c r="H800" s="1" t="s">
        <v>14033</v>
      </c>
      <c r="I800" s="1" t="s">
        <v>8807</v>
      </c>
      <c r="J800" s="1" t="s">
        <v>18089</v>
      </c>
      <c r="K800" s="1" t="s">
        <v>17752</v>
      </c>
      <c r="L800" s="1" t="s">
        <v>8808</v>
      </c>
      <c r="M800" s="1" t="s">
        <v>15741</v>
      </c>
      <c r="N800" s="2" t="s">
        <v>8809</v>
      </c>
    </row>
    <row r="801" spans="1:14" s="3" customFormat="1" x14ac:dyDescent="0.25">
      <c r="A801" s="1" t="s">
        <v>8798</v>
      </c>
      <c r="B801" s="1" t="s">
        <v>13377</v>
      </c>
      <c r="C801" s="1" t="s">
        <v>155</v>
      </c>
      <c r="D801" s="1">
        <v>813565</v>
      </c>
      <c r="E801" s="1" t="s">
        <v>8798</v>
      </c>
      <c r="F801" s="1" t="s">
        <v>8799</v>
      </c>
      <c r="G801" s="1" t="s">
        <v>8800</v>
      </c>
      <c r="H801" s="1" t="s">
        <v>13968</v>
      </c>
      <c r="I801" s="1"/>
      <c r="J801" s="1" t="s">
        <v>18090</v>
      </c>
      <c r="K801" s="1" t="s">
        <v>18091</v>
      </c>
      <c r="L801" s="1" t="s">
        <v>8801</v>
      </c>
      <c r="M801" s="1" t="s">
        <v>15741</v>
      </c>
      <c r="N801" s="2" t="s">
        <v>8802</v>
      </c>
    </row>
    <row r="802" spans="1:14" s="3" customFormat="1" x14ac:dyDescent="0.25">
      <c r="A802" s="1" t="s">
        <v>8791</v>
      </c>
      <c r="B802" s="1" t="s">
        <v>13377</v>
      </c>
      <c r="C802" s="1" t="s">
        <v>8792</v>
      </c>
      <c r="D802" s="1" t="s">
        <v>8793</v>
      </c>
      <c r="E802" s="1" t="s">
        <v>8791</v>
      </c>
      <c r="F802" s="1" t="s">
        <v>8794</v>
      </c>
      <c r="G802" s="1" t="s">
        <v>8795</v>
      </c>
      <c r="H802" s="1" t="s">
        <v>14034</v>
      </c>
      <c r="I802" s="1"/>
      <c r="J802" s="1" t="s">
        <v>18092</v>
      </c>
      <c r="K802" s="1"/>
      <c r="L802" s="1" t="s">
        <v>8796</v>
      </c>
      <c r="M802" s="1" t="s">
        <v>15741</v>
      </c>
      <c r="N802" s="2" t="s">
        <v>8797</v>
      </c>
    </row>
    <row r="803" spans="1:14" s="3" customFormat="1" x14ac:dyDescent="0.25">
      <c r="A803" s="1" t="s">
        <v>8784</v>
      </c>
      <c r="B803" s="1" t="s">
        <v>13377</v>
      </c>
      <c r="C803" s="1" t="s">
        <v>78</v>
      </c>
      <c r="D803" s="1" t="s">
        <v>8785</v>
      </c>
      <c r="E803" s="1" t="s">
        <v>8784</v>
      </c>
      <c r="F803" s="1" t="s">
        <v>8786</v>
      </c>
      <c r="G803" s="1" t="s">
        <v>8787</v>
      </c>
      <c r="H803" s="1" t="s">
        <v>14035</v>
      </c>
      <c r="I803" s="1" t="s">
        <v>8788</v>
      </c>
      <c r="J803" s="1" t="s">
        <v>18093</v>
      </c>
      <c r="K803" s="1" t="s">
        <v>18094</v>
      </c>
      <c r="L803" s="1" t="s">
        <v>8789</v>
      </c>
      <c r="M803" s="1" t="s">
        <v>15799</v>
      </c>
      <c r="N803" s="2" t="s">
        <v>8790</v>
      </c>
    </row>
    <row r="804" spans="1:14" s="3" customFormat="1" x14ac:dyDescent="0.25">
      <c r="A804" s="1" t="s">
        <v>8778</v>
      </c>
      <c r="B804" s="1" t="s">
        <v>13377</v>
      </c>
      <c r="C804" s="1" t="s">
        <v>78</v>
      </c>
      <c r="D804" s="1" t="s">
        <v>8779</v>
      </c>
      <c r="E804" s="1" t="s">
        <v>8778</v>
      </c>
      <c r="F804" s="1" t="s">
        <v>8780</v>
      </c>
      <c r="G804" s="1" t="s">
        <v>8781</v>
      </c>
      <c r="H804" s="1" t="s">
        <v>14036</v>
      </c>
      <c r="I804" s="1"/>
      <c r="J804" s="1" t="s">
        <v>18095</v>
      </c>
      <c r="K804" s="1" t="s">
        <v>18096</v>
      </c>
      <c r="L804" s="1" t="s">
        <v>8782</v>
      </c>
      <c r="M804" s="1" t="s">
        <v>15800</v>
      </c>
      <c r="N804" s="2" t="s">
        <v>8783</v>
      </c>
    </row>
    <row r="805" spans="1:14" s="3" customFormat="1" x14ac:dyDescent="0.25">
      <c r="A805" s="1" t="s">
        <v>8773</v>
      </c>
      <c r="B805" s="1" t="s">
        <v>13377</v>
      </c>
      <c r="C805" s="1" t="s">
        <v>78</v>
      </c>
      <c r="D805" s="1" t="s">
        <v>8774</v>
      </c>
      <c r="E805" s="1" t="s">
        <v>8773</v>
      </c>
      <c r="F805" s="1" t="s">
        <v>8775</v>
      </c>
      <c r="G805" s="1"/>
      <c r="H805" s="1" t="s">
        <v>14037</v>
      </c>
      <c r="I805" s="1" t="s">
        <v>8776</v>
      </c>
      <c r="J805" s="1" t="s">
        <v>18097</v>
      </c>
      <c r="K805" s="1" t="s">
        <v>18098</v>
      </c>
      <c r="L805" s="1"/>
      <c r="M805" s="1"/>
      <c r="N805" s="2" t="s">
        <v>8777</v>
      </c>
    </row>
    <row r="806" spans="1:14" s="3" customFormat="1" x14ac:dyDescent="0.25">
      <c r="A806" s="1" t="s">
        <v>8766</v>
      </c>
      <c r="B806" s="1" t="s">
        <v>13377</v>
      </c>
      <c r="C806" s="1" t="s">
        <v>78</v>
      </c>
      <c r="D806" s="1" t="s">
        <v>8767</v>
      </c>
      <c r="E806" s="1" t="s">
        <v>8766</v>
      </c>
      <c r="F806" s="1" t="s">
        <v>8768</v>
      </c>
      <c r="G806" s="1" t="s">
        <v>8769</v>
      </c>
      <c r="H806" s="1" t="s">
        <v>14038</v>
      </c>
      <c r="I806" s="1" t="s">
        <v>8770</v>
      </c>
      <c r="J806" s="1" t="s">
        <v>18099</v>
      </c>
      <c r="K806" s="1" t="s">
        <v>18100</v>
      </c>
      <c r="L806" s="1" t="s">
        <v>8771</v>
      </c>
      <c r="M806" s="1" t="s">
        <v>15801</v>
      </c>
      <c r="N806" s="2" t="s">
        <v>8772</v>
      </c>
    </row>
    <row r="807" spans="1:14" s="3" customFormat="1" x14ac:dyDescent="0.25">
      <c r="A807" s="1" t="s">
        <v>8759</v>
      </c>
      <c r="B807" s="1" t="s">
        <v>13377</v>
      </c>
      <c r="C807" s="1" t="s">
        <v>62</v>
      </c>
      <c r="D807" s="1" t="s">
        <v>8760</v>
      </c>
      <c r="E807" s="1" t="s">
        <v>8759</v>
      </c>
      <c r="F807" s="1" t="s">
        <v>8761</v>
      </c>
      <c r="G807" s="1" t="s">
        <v>8762</v>
      </c>
      <c r="H807" s="1" t="s">
        <v>14039</v>
      </c>
      <c r="I807" s="1" t="s">
        <v>8763</v>
      </c>
      <c r="J807" s="1" t="s">
        <v>18101</v>
      </c>
      <c r="K807" s="1" t="s">
        <v>18102</v>
      </c>
      <c r="L807" s="1" t="s">
        <v>8764</v>
      </c>
      <c r="M807" s="1" t="s">
        <v>15802</v>
      </c>
      <c r="N807" s="2" t="s">
        <v>8765</v>
      </c>
    </row>
    <row r="808" spans="1:14" s="3" customFormat="1" x14ac:dyDescent="0.25">
      <c r="A808" s="1" t="s">
        <v>8752</v>
      </c>
      <c r="B808" s="1" t="s">
        <v>13377</v>
      </c>
      <c r="C808" s="1" t="s">
        <v>62</v>
      </c>
      <c r="D808" s="1" t="s">
        <v>8753</v>
      </c>
      <c r="E808" s="1" t="s">
        <v>8752</v>
      </c>
      <c r="F808" s="1" t="s">
        <v>8754</v>
      </c>
      <c r="G808" s="1" t="s">
        <v>8755</v>
      </c>
      <c r="H808" s="1" t="s">
        <v>14040</v>
      </c>
      <c r="I808" s="1" t="s">
        <v>8756</v>
      </c>
      <c r="J808" s="1"/>
      <c r="K808" s="1" t="s">
        <v>18103</v>
      </c>
      <c r="L808" s="1" t="s">
        <v>8757</v>
      </c>
      <c r="M808" s="1" t="s">
        <v>15803</v>
      </c>
      <c r="N808" s="2" t="s">
        <v>8758</v>
      </c>
    </row>
    <row r="809" spans="1:14" s="3" customFormat="1" x14ac:dyDescent="0.25">
      <c r="A809" s="1" t="s">
        <v>8745</v>
      </c>
      <c r="B809" s="1" t="s">
        <v>13377</v>
      </c>
      <c r="C809" s="1" t="s">
        <v>78</v>
      </c>
      <c r="D809" s="1" t="s">
        <v>8746</v>
      </c>
      <c r="E809" s="1" t="s">
        <v>8745</v>
      </c>
      <c r="F809" s="1" t="s">
        <v>8747</v>
      </c>
      <c r="G809" s="1" t="s">
        <v>8748</v>
      </c>
      <c r="H809" s="1" t="s">
        <v>14041</v>
      </c>
      <c r="I809" s="1" t="s">
        <v>8749</v>
      </c>
      <c r="J809" s="1" t="s">
        <v>18104</v>
      </c>
      <c r="K809" s="1" t="s">
        <v>18105</v>
      </c>
      <c r="L809" s="1" t="s">
        <v>8750</v>
      </c>
      <c r="M809" s="1" t="s">
        <v>15804</v>
      </c>
      <c r="N809" s="2" t="s">
        <v>8751</v>
      </c>
    </row>
    <row r="810" spans="1:14" s="3" customFormat="1" x14ac:dyDescent="0.25">
      <c r="A810" s="1" t="s">
        <v>8738</v>
      </c>
      <c r="B810" s="1" t="s">
        <v>13377</v>
      </c>
      <c r="C810" s="1" t="s">
        <v>78</v>
      </c>
      <c r="D810" s="1" t="s">
        <v>8739</v>
      </c>
      <c r="E810" s="1" t="s">
        <v>8738</v>
      </c>
      <c r="F810" s="1" t="s">
        <v>8740</v>
      </c>
      <c r="G810" s="1" t="s">
        <v>8741</v>
      </c>
      <c r="H810" s="1" t="s">
        <v>14042</v>
      </c>
      <c r="I810" s="1" t="s">
        <v>8742</v>
      </c>
      <c r="J810" s="1" t="s">
        <v>18106</v>
      </c>
      <c r="K810" s="1" t="s">
        <v>18107</v>
      </c>
      <c r="L810" s="1" t="s">
        <v>8743</v>
      </c>
      <c r="M810" s="1" t="s">
        <v>15805</v>
      </c>
      <c r="N810" s="2" t="s">
        <v>8744</v>
      </c>
    </row>
    <row r="811" spans="1:14" s="3" customFormat="1" x14ac:dyDescent="0.25">
      <c r="A811" s="1" t="s">
        <v>8732</v>
      </c>
      <c r="B811" s="1" t="s">
        <v>13377</v>
      </c>
      <c r="C811" s="1" t="s">
        <v>62</v>
      </c>
      <c r="D811" s="1">
        <v>5001869788</v>
      </c>
      <c r="E811" s="1" t="s">
        <v>8732</v>
      </c>
      <c r="F811" s="1" t="s">
        <v>8733</v>
      </c>
      <c r="G811" s="1" t="s">
        <v>8734</v>
      </c>
      <c r="H811" s="1" t="s">
        <v>14043</v>
      </c>
      <c r="I811" s="1" t="s">
        <v>8735</v>
      </c>
      <c r="J811" s="1" t="s">
        <v>18108</v>
      </c>
      <c r="K811" s="1" t="s">
        <v>18109</v>
      </c>
      <c r="L811" s="1" t="s">
        <v>8736</v>
      </c>
      <c r="M811" s="1" t="s">
        <v>15806</v>
      </c>
      <c r="N811" s="2" t="s">
        <v>8737</v>
      </c>
    </row>
    <row r="812" spans="1:14" s="3" customFormat="1" x14ac:dyDescent="0.25">
      <c r="A812" s="1" t="s">
        <v>8725</v>
      </c>
      <c r="B812" s="1" t="s">
        <v>13377</v>
      </c>
      <c r="C812" s="1" t="s">
        <v>62</v>
      </c>
      <c r="D812" s="1" t="s">
        <v>8726</v>
      </c>
      <c r="E812" s="1" t="s">
        <v>8725</v>
      </c>
      <c r="F812" s="1" t="s">
        <v>8727</v>
      </c>
      <c r="G812" s="1" t="s">
        <v>8728</v>
      </c>
      <c r="H812" s="1" t="s">
        <v>14044</v>
      </c>
      <c r="I812" s="1" t="s">
        <v>8729</v>
      </c>
      <c r="J812" s="1" t="s">
        <v>18110</v>
      </c>
      <c r="K812" s="1" t="s">
        <v>18111</v>
      </c>
      <c r="L812" s="1" t="s">
        <v>8730</v>
      </c>
      <c r="M812" s="1" t="s">
        <v>15807</v>
      </c>
      <c r="N812" s="2" t="s">
        <v>8731</v>
      </c>
    </row>
    <row r="813" spans="1:14" s="3" customFormat="1" x14ac:dyDescent="0.25">
      <c r="A813" s="1" t="s">
        <v>8718</v>
      </c>
      <c r="B813" s="1" t="s">
        <v>13377</v>
      </c>
      <c r="C813" s="1" t="s">
        <v>62</v>
      </c>
      <c r="D813" s="1" t="s">
        <v>8719</v>
      </c>
      <c r="E813" s="1" t="s">
        <v>8718</v>
      </c>
      <c r="F813" s="1" t="s">
        <v>8720</v>
      </c>
      <c r="G813" s="1" t="s">
        <v>8721</v>
      </c>
      <c r="H813" s="1" t="s">
        <v>14045</v>
      </c>
      <c r="I813" s="1" t="s">
        <v>8722</v>
      </c>
      <c r="J813" s="1" t="s">
        <v>18112</v>
      </c>
      <c r="K813" s="1" t="s">
        <v>18113</v>
      </c>
      <c r="L813" s="1" t="s">
        <v>8723</v>
      </c>
      <c r="M813" s="1" t="s">
        <v>15808</v>
      </c>
      <c r="N813" s="2" t="s">
        <v>8724</v>
      </c>
    </row>
    <row r="814" spans="1:14" s="3" customFormat="1" x14ac:dyDescent="0.25">
      <c r="A814" s="1" t="s">
        <v>8711</v>
      </c>
      <c r="B814" s="1" t="s">
        <v>13377</v>
      </c>
      <c r="C814" s="1" t="s">
        <v>62</v>
      </c>
      <c r="D814" s="1" t="s">
        <v>8712</v>
      </c>
      <c r="E814" s="1" t="s">
        <v>8711</v>
      </c>
      <c r="F814" s="1" t="s">
        <v>8713</v>
      </c>
      <c r="G814" s="1" t="s">
        <v>8714</v>
      </c>
      <c r="H814" s="1" t="s">
        <v>14046</v>
      </c>
      <c r="I814" s="1" t="s">
        <v>8715</v>
      </c>
      <c r="J814" s="1" t="s">
        <v>18114</v>
      </c>
      <c r="K814" s="1" t="s">
        <v>18115</v>
      </c>
      <c r="L814" s="1" t="s">
        <v>8716</v>
      </c>
      <c r="M814" s="1" t="s">
        <v>15809</v>
      </c>
      <c r="N814" s="2" t="s">
        <v>8717</v>
      </c>
    </row>
    <row r="815" spans="1:14" s="3" customFormat="1" x14ac:dyDescent="0.25">
      <c r="A815" s="1" t="s">
        <v>8704</v>
      </c>
      <c r="B815" s="1" t="s">
        <v>13377</v>
      </c>
      <c r="C815" s="1" t="s">
        <v>62</v>
      </c>
      <c r="D815" s="1" t="s">
        <v>8705</v>
      </c>
      <c r="E815" s="1" t="s">
        <v>8704</v>
      </c>
      <c r="F815" s="1" t="s">
        <v>8706</v>
      </c>
      <c r="G815" s="1" t="s">
        <v>8707</v>
      </c>
      <c r="H815" s="1" t="s">
        <v>14047</v>
      </c>
      <c r="I815" s="1" t="s">
        <v>8708</v>
      </c>
      <c r="J815" s="1" t="s">
        <v>18116</v>
      </c>
      <c r="K815" s="1" t="s">
        <v>18117</v>
      </c>
      <c r="L815" s="1" t="s">
        <v>8709</v>
      </c>
      <c r="M815" s="1" t="s">
        <v>15810</v>
      </c>
      <c r="N815" s="2" t="s">
        <v>8710</v>
      </c>
    </row>
    <row r="816" spans="1:14" s="3" customFormat="1" x14ac:dyDescent="0.25">
      <c r="A816" s="1" t="s">
        <v>8697</v>
      </c>
      <c r="B816" s="1" t="s">
        <v>13377</v>
      </c>
      <c r="C816" s="1" t="s">
        <v>62</v>
      </c>
      <c r="D816" s="1" t="s">
        <v>8698</v>
      </c>
      <c r="E816" s="1" t="s">
        <v>8697</v>
      </c>
      <c r="F816" s="1" t="s">
        <v>8699</v>
      </c>
      <c r="G816" s="1" t="s">
        <v>8700</v>
      </c>
      <c r="H816" s="1" t="s">
        <v>14048</v>
      </c>
      <c r="I816" s="1" t="s">
        <v>8701</v>
      </c>
      <c r="J816" s="1" t="s">
        <v>18118</v>
      </c>
      <c r="K816" s="1" t="s">
        <v>18119</v>
      </c>
      <c r="L816" s="1" t="s">
        <v>8702</v>
      </c>
      <c r="M816" s="1" t="s">
        <v>15811</v>
      </c>
      <c r="N816" s="2" t="s">
        <v>8703</v>
      </c>
    </row>
    <row r="817" spans="1:14" s="3" customFormat="1" x14ac:dyDescent="0.25">
      <c r="A817" s="1" t="s">
        <v>8691</v>
      </c>
      <c r="B817" s="1" t="s">
        <v>13377</v>
      </c>
      <c r="C817" s="1" t="s">
        <v>62</v>
      </c>
      <c r="D817" s="1" t="s">
        <v>8692</v>
      </c>
      <c r="E817" s="1" t="s">
        <v>8691</v>
      </c>
      <c r="F817" s="1"/>
      <c r="G817" s="1" t="s">
        <v>8693</v>
      </c>
      <c r="H817" s="1" t="s">
        <v>14049</v>
      </c>
      <c r="I817" s="1" t="s">
        <v>8694</v>
      </c>
      <c r="J817" s="1"/>
      <c r="K817" s="1" t="s">
        <v>18120</v>
      </c>
      <c r="L817" s="1" t="s">
        <v>8695</v>
      </c>
      <c r="M817" s="1" t="s">
        <v>15812</v>
      </c>
      <c r="N817" s="2" t="s">
        <v>8696</v>
      </c>
    </row>
    <row r="818" spans="1:14" s="3" customFormat="1" x14ac:dyDescent="0.25">
      <c r="A818" s="1" t="s">
        <v>8684</v>
      </c>
      <c r="B818" s="1" t="s">
        <v>13377</v>
      </c>
      <c r="C818" s="1" t="s">
        <v>78</v>
      </c>
      <c r="D818" s="1" t="s">
        <v>8685</v>
      </c>
      <c r="E818" s="1" t="s">
        <v>8684</v>
      </c>
      <c r="F818" s="1" t="s">
        <v>8686</v>
      </c>
      <c r="G818" s="1" t="s">
        <v>8687</v>
      </c>
      <c r="H818" s="1"/>
      <c r="I818" s="1" t="s">
        <v>8688</v>
      </c>
      <c r="J818" s="1" t="s">
        <v>18121</v>
      </c>
      <c r="K818" s="1" t="s">
        <v>18096</v>
      </c>
      <c r="L818" s="1" t="s">
        <v>8689</v>
      </c>
      <c r="M818" s="1"/>
      <c r="N818" s="2" t="s">
        <v>8690</v>
      </c>
    </row>
    <row r="819" spans="1:14" s="3" customFormat="1" x14ac:dyDescent="0.25">
      <c r="A819" s="1" t="s">
        <v>8677</v>
      </c>
      <c r="B819" s="1" t="s">
        <v>13377</v>
      </c>
      <c r="C819" s="1" t="s">
        <v>245</v>
      </c>
      <c r="D819" s="1" t="s">
        <v>8678</v>
      </c>
      <c r="E819" s="1" t="s">
        <v>8677</v>
      </c>
      <c r="F819" s="1" t="s">
        <v>8679</v>
      </c>
      <c r="G819" s="1" t="s">
        <v>8680</v>
      </c>
      <c r="H819" s="1" t="s">
        <v>14050</v>
      </c>
      <c r="I819" s="1" t="s">
        <v>8681</v>
      </c>
      <c r="J819" s="1" t="s">
        <v>18122</v>
      </c>
      <c r="K819" s="1" t="s">
        <v>18123</v>
      </c>
      <c r="L819" s="1" t="s">
        <v>8682</v>
      </c>
      <c r="M819" s="1" t="s">
        <v>15813</v>
      </c>
      <c r="N819" s="2" t="s">
        <v>8683</v>
      </c>
    </row>
    <row r="820" spans="1:14" s="3" customFormat="1" x14ac:dyDescent="0.25">
      <c r="A820" s="1" t="s">
        <v>8670</v>
      </c>
      <c r="B820" s="1" t="s">
        <v>13377</v>
      </c>
      <c r="C820" s="1" t="s">
        <v>147</v>
      </c>
      <c r="D820" s="1" t="s">
        <v>8671</v>
      </c>
      <c r="E820" s="1" t="s">
        <v>8670</v>
      </c>
      <c r="F820" s="1" t="s">
        <v>8672</v>
      </c>
      <c r="G820" s="1" t="s">
        <v>8673</v>
      </c>
      <c r="H820" s="1" t="s">
        <v>14051</v>
      </c>
      <c r="I820" s="1" t="s">
        <v>8674</v>
      </c>
      <c r="J820" s="1" t="s">
        <v>18124</v>
      </c>
      <c r="K820" s="1"/>
      <c r="L820" s="1" t="s">
        <v>8675</v>
      </c>
      <c r="M820" s="1"/>
      <c r="N820" s="2" t="s">
        <v>8676</v>
      </c>
    </row>
    <row r="821" spans="1:14" s="3" customFormat="1" x14ac:dyDescent="0.25">
      <c r="A821" s="1" t="s">
        <v>8663</v>
      </c>
      <c r="B821" s="1" t="s">
        <v>13377</v>
      </c>
      <c r="C821" s="1" t="s">
        <v>147</v>
      </c>
      <c r="D821" s="1" t="s">
        <v>8664</v>
      </c>
      <c r="E821" s="1" t="s">
        <v>8663</v>
      </c>
      <c r="F821" s="1" t="s">
        <v>8665</v>
      </c>
      <c r="G821" s="1" t="s">
        <v>8666</v>
      </c>
      <c r="H821" s="1" t="s">
        <v>14052</v>
      </c>
      <c r="I821" s="1" t="s">
        <v>8667</v>
      </c>
      <c r="J821" s="1" t="s">
        <v>18125</v>
      </c>
      <c r="K821" s="1" t="s">
        <v>18126</v>
      </c>
      <c r="L821" s="1" t="s">
        <v>8668</v>
      </c>
      <c r="M821" s="1" t="s">
        <v>15814</v>
      </c>
      <c r="N821" s="2" t="s">
        <v>8669</v>
      </c>
    </row>
    <row r="822" spans="1:14" s="3" customFormat="1" x14ac:dyDescent="0.25">
      <c r="A822" s="1" t="s">
        <v>8656</v>
      </c>
      <c r="B822" s="1" t="s">
        <v>13377</v>
      </c>
      <c r="C822" s="1" t="s">
        <v>147</v>
      </c>
      <c r="D822" s="1" t="s">
        <v>8657</v>
      </c>
      <c r="E822" s="1" t="s">
        <v>8656</v>
      </c>
      <c r="F822" s="1" t="s">
        <v>8658</v>
      </c>
      <c r="G822" s="1" t="s">
        <v>8659</v>
      </c>
      <c r="H822" s="1" t="s">
        <v>14053</v>
      </c>
      <c r="I822" s="1" t="s">
        <v>8660</v>
      </c>
      <c r="J822" s="1" t="s">
        <v>18127</v>
      </c>
      <c r="K822" s="1" t="s">
        <v>18128</v>
      </c>
      <c r="L822" s="1" t="s">
        <v>8661</v>
      </c>
      <c r="M822" s="1"/>
      <c r="N822" s="2" t="s">
        <v>8662</v>
      </c>
    </row>
    <row r="823" spans="1:14" s="3" customFormat="1" x14ac:dyDescent="0.25">
      <c r="A823" s="1" t="s">
        <v>8652</v>
      </c>
      <c r="B823" s="1" t="s">
        <v>13377</v>
      </c>
      <c r="C823" s="1" t="s">
        <v>24</v>
      </c>
      <c r="D823" s="1" t="s">
        <v>8653</v>
      </c>
      <c r="E823" s="1" t="s">
        <v>8652</v>
      </c>
      <c r="F823" s="1"/>
      <c r="G823" s="1" t="s">
        <v>8654</v>
      </c>
      <c r="H823" s="1"/>
      <c r="I823" s="1"/>
      <c r="J823" s="1"/>
      <c r="K823" s="1"/>
      <c r="L823" s="1"/>
      <c r="M823" s="1"/>
      <c r="N823" s="2" t="s">
        <v>8655</v>
      </c>
    </row>
    <row r="824" spans="1:14" s="3" customFormat="1" x14ac:dyDescent="0.25">
      <c r="A824" s="1" t="s">
        <v>8648</v>
      </c>
      <c r="B824" s="1" t="s">
        <v>13377</v>
      </c>
      <c r="C824" s="1" t="s">
        <v>214</v>
      </c>
      <c r="D824" s="1" t="s">
        <v>8649</v>
      </c>
      <c r="E824" s="1" t="s">
        <v>8648</v>
      </c>
      <c r="F824" s="1"/>
      <c r="G824" s="1" t="s">
        <v>8650</v>
      </c>
      <c r="H824" s="1"/>
      <c r="I824" s="1"/>
      <c r="J824" s="1" t="s">
        <v>18129</v>
      </c>
      <c r="K824" s="1"/>
      <c r="L824" s="1"/>
      <c r="M824" s="1"/>
      <c r="N824" s="2" t="s">
        <v>8651</v>
      </c>
    </row>
    <row r="825" spans="1:14" s="3" customFormat="1" x14ac:dyDescent="0.25">
      <c r="A825" s="1" t="s">
        <v>8641</v>
      </c>
      <c r="B825" s="1" t="s">
        <v>13377</v>
      </c>
      <c r="C825" s="1" t="s">
        <v>78</v>
      </c>
      <c r="D825" s="1" t="s">
        <v>8642</v>
      </c>
      <c r="E825" s="1" t="s">
        <v>8641</v>
      </c>
      <c r="F825" s="1" t="s">
        <v>8643</v>
      </c>
      <c r="G825" s="1" t="s">
        <v>8644</v>
      </c>
      <c r="H825" s="1" t="s">
        <v>14054</v>
      </c>
      <c r="I825" s="1" t="s">
        <v>8645</v>
      </c>
      <c r="J825" s="1" t="s">
        <v>18130</v>
      </c>
      <c r="K825" s="1" t="s">
        <v>18131</v>
      </c>
      <c r="L825" s="1" t="s">
        <v>8646</v>
      </c>
      <c r="M825" s="1"/>
      <c r="N825" s="2" t="s">
        <v>8647</v>
      </c>
    </row>
    <row r="826" spans="1:14" s="3" customFormat="1" x14ac:dyDescent="0.25">
      <c r="A826" s="1" t="s">
        <v>8634</v>
      </c>
      <c r="B826" s="1" t="s">
        <v>13377</v>
      </c>
      <c r="C826" s="1" t="s">
        <v>8</v>
      </c>
      <c r="D826" s="1" t="s">
        <v>8635</v>
      </c>
      <c r="E826" s="1" t="s">
        <v>8634</v>
      </c>
      <c r="F826" s="1" t="s">
        <v>8636</v>
      </c>
      <c r="G826" s="1" t="s">
        <v>8637</v>
      </c>
      <c r="H826" s="1" t="s">
        <v>14055</v>
      </c>
      <c r="I826" s="1" t="s">
        <v>8638</v>
      </c>
      <c r="J826" s="1" t="s">
        <v>18132</v>
      </c>
      <c r="K826" s="1" t="s">
        <v>18133</v>
      </c>
      <c r="L826" s="1" t="s">
        <v>8639</v>
      </c>
      <c r="M826" s="1" t="s">
        <v>15815</v>
      </c>
      <c r="N826" s="2" t="s">
        <v>8640</v>
      </c>
    </row>
    <row r="827" spans="1:14" s="3" customFormat="1" x14ac:dyDescent="0.25">
      <c r="A827" s="1" t="s">
        <v>8627</v>
      </c>
      <c r="B827" s="1" t="s">
        <v>13377</v>
      </c>
      <c r="C827" s="1" t="s">
        <v>931</v>
      </c>
      <c r="D827" s="1" t="s">
        <v>8628</v>
      </c>
      <c r="E827" s="1" t="s">
        <v>8627</v>
      </c>
      <c r="F827" s="1" t="s">
        <v>8629</v>
      </c>
      <c r="G827" s="1" t="s">
        <v>8630</v>
      </c>
      <c r="H827" s="1" t="s">
        <v>14056</v>
      </c>
      <c r="I827" s="1" t="s">
        <v>8631</v>
      </c>
      <c r="J827" s="1" t="s">
        <v>18134</v>
      </c>
      <c r="K827" s="1" t="s">
        <v>18135</v>
      </c>
      <c r="L827" s="1" t="s">
        <v>8632</v>
      </c>
      <c r="M827" s="1"/>
      <c r="N827" s="2" t="s">
        <v>8633</v>
      </c>
    </row>
    <row r="828" spans="1:14" s="3" customFormat="1" x14ac:dyDescent="0.25">
      <c r="A828" s="1" t="s">
        <v>8622</v>
      </c>
      <c r="B828" s="1" t="s">
        <v>13377</v>
      </c>
      <c r="C828" s="1" t="s">
        <v>2089</v>
      </c>
      <c r="D828" s="1">
        <v>2992300</v>
      </c>
      <c r="E828" s="1" t="s">
        <v>8622</v>
      </c>
      <c r="F828" s="1" t="s">
        <v>8623</v>
      </c>
      <c r="G828" s="1" t="s">
        <v>8624</v>
      </c>
      <c r="H828" s="1" t="s">
        <v>14057</v>
      </c>
      <c r="I828" s="1" t="s">
        <v>8598</v>
      </c>
      <c r="J828" s="1" t="s">
        <v>18136</v>
      </c>
      <c r="K828" s="1" t="s">
        <v>18137</v>
      </c>
      <c r="L828" s="1" t="s">
        <v>8625</v>
      </c>
      <c r="M828" s="1" t="s">
        <v>15816</v>
      </c>
      <c r="N828" s="2" t="s">
        <v>8626</v>
      </c>
    </row>
    <row r="829" spans="1:14" s="3" customFormat="1" x14ac:dyDescent="0.25">
      <c r="A829" s="1" t="s">
        <v>8617</v>
      </c>
      <c r="B829" s="1" t="s">
        <v>13377</v>
      </c>
      <c r="C829" s="1" t="s">
        <v>40</v>
      </c>
      <c r="D829" s="1">
        <v>1337724080</v>
      </c>
      <c r="E829" s="1" t="s">
        <v>8617</v>
      </c>
      <c r="F829" s="1" t="s">
        <v>8618</v>
      </c>
      <c r="G829" s="1" t="s">
        <v>8619</v>
      </c>
      <c r="H829" s="1" t="s">
        <v>14058</v>
      </c>
      <c r="I829" s="1" t="s">
        <v>8598</v>
      </c>
      <c r="J829" s="1"/>
      <c r="K829" s="1" t="s">
        <v>18138</v>
      </c>
      <c r="L829" s="1" t="s">
        <v>8620</v>
      </c>
      <c r="M829" s="1" t="s">
        <v>15722</v>
      </c>
      <c r="N829" s="2" t="s">
        <v>8621</v>
      </c>
    </row>
    <row r="830" spans="1:14" s="3" customFormat="1" x14ac:dyDescent="0.25">
      <c r="A830" s="1" t="s">
        <v>8612</v>
      </c>
      <c r="B830" s="1" t="s">
        <v>13377</v>
      </c>
      <c r="C830" s="1" t="s">
        <v>40</v>
      </c>
      <c r="D830" s="1">
        <v>71731829</v>
      </c>
      <c r="E830" s="1" t="s">
        <v>8612</v>
      </c>
      <c r="F830" s="1" t="s">
        <v>8613</v>
      </c>
      <c r="G830" s="1" t="s">
        <v>8614</v>
      </c>
      <c r="H830" s="1" t="s">
        <v>14059</v>
      </c>
      <c r="I830" s="1"/>
      <c r="J830" s="1" t="s">
        <v>18139</v>
      </c>
      <c r="K830" s="1" t="s">
        <v>18140</v>
      </c>
      <c r="L830" s="1" t="s">
        <v>8615</v>
      </c>
      <c r="M830" s="1" t="s">
        <v>15816</v>
      </c>
      <c r="N830" s="2" t="s">
        <v>8616</v>
      </c>
    </row>
    <row r="831" spans="1:14" s="3" customFormat="1" x14ac:dyDescent="0.25">
      <c r="A831" s="1" t="s">
        <v>8606</v>
      </c>
      <c r="B831" s="1" t="s">
        <v>13377</v>
      </c>
      <c r="C831" s="1" t="s">
        <v>40</v>
      </c>
      <c r="D831" s="1">
        <v>77362338</v>
      </c>
      <c r="E831" s="1" t="s">
        <v>8606</v>
      </c>
      <c r="F831" s="1" t="s">
        <v>8607</v>
      </c>
      <c r="G831" s="1" t="s">
        <v>8608</v>
      </c>
      <c r="H831" s="1" t="s">
        <v>14060</v>
      </c>
      <c r="I831" s="1" t="s">
        <v>8609</v>
      </c>
      <c r="J831" s="1" t="s">
        <v>18141</v>
      </c>
      <c r="K831" s="1" t="s">
        <v>18142</v>
      </c>
      <c r="L831" s="1" t="s">
        <v>8610</v>
      </c>
      <c r="M831" s="1" t="s">
        <v>15816</v>
      </c>
      <c r="N831" s="2" t="s">
        <v>8611</v>
      </c>
    </row>
    <row r="832" spans="1:14" s="3" customFormat="1" x14ac:dyDescent="0.25">
      <c r="A832" s="1" t="s">
        <v>8601</v>
      </c>
      <c r="B832" s="1" t="s">
        <v>13377</v>
      </c>
      <c r="C832" s="1" t="s">
        <v>40</v>
      </c>
      <c r="D832" s="1">
        <v>77362258</v>
      </c>
      <c r="E832" s="1" t="s">
        <v>8601</v>
      </c>
      <c r="F832" s="1" t="s">
        <v>8602</v>
      </c>
      <c r="G832" s="1"/>
      <c r="H832" s="1" t="s">
        <v>14061</v>
      </c>
      <c r="I832" s="1" t="s">
        <v>8603</v>
      </c>
      <c r="J832" s="1" t="s">
        <v>18143</v>
      </c>
      <c r="K832" s="1" t="s">
        <v>18144</v>
      </c>
      <c r="L832" s="1" t="s">
        <v>8604</v>
      </c>
      <c r="M832" s="1" t="s">
        <v>15816</v>
      </c>
      <c r="N832" s="2" t="s">
        <v>8605</v>
      </c>
    </row>
    <row r="833" spans="1:14" s="3" customFormat="1" x14ac:dyDescent="0.25">
      <c r="A833" s="1" t="s">
        <v>8595</v>
      </c>
      <c r="B833" s="1" t="s">
        <v>13377</v>
      </c>
      <c r="C833" s="1" t="s">
        <v>40</v>
      </c>
      <c r="D833" s="1">
        <v>46807036</v>
      </c>
      <c r="E833" s="1" t="s">
        <v>8595</v>
      </c>
      <c r="F833" s="1" t="s">
        <v>8596</v>
      </c>
      <c r="G833" s="1" t="s">
        <v>8597</v>
      </c>
      <c r="H833" s="1" t="s">
        <v>14062</v>
      </c>
      <c r="I833" s="1" t="s">
        <v>8598</v>
      </c>
      <c r="J833" s="1" t="s">
        <v>18145</v>
      </c>
      <c r="K833" s="1" t="s">
        <v>18137</v>
      </c>
      <c r="L833" s="1" t="s">
        <v>8599</v>
      </c>
      <c r="M833" s="1" t="s">
        <v>15816</v>
      </c>
      <c r="N833" s="2" t="s">
        <v>8600</v>
      </c>
    </row>
    <row r="834" spans="1:14" s="3" customFormat="1" x14ac:dyDescent="0.25">
      <c r="A834" s="1" t="s">
        <v>8589</v>
      </c>
      <c r="B834" s="1" t="s">
        <v>13377</v>
      </c>
      <c r="C834" s="1" t="s">
        <v>245</v>
      </c>
      <c r="D834" s="1" t="s">
        <v>8590</v>
      </c>
      <c r="E834" s="1" t="s">
        <v>8589</v>
      </c>
      <c r="F834" s="1" t="s">
        <v>8591</v>
      </c>
      <c r="G834" s="1" t="s">
        <v>8592</v>
      </c>
      <c r="H834" s="1"/>
      <c r="I834" s="1"/>
      <c r="J834" s="1" t="s">
        <v>18146</v>
      </c>
      <c r="K834" s="1"/>
      <c r="L834" s="1" t="s">
        <v>8593</v>
      </c>
      <c r="M834" s="1"/>
      <c r="N834" s="2" t="s">
        <v>8594</v>
      </c>
    </row>
    <row r="835" spans="1:14" s="3" customFormat="1" x14ac:dyDescent="0.25">
      <c r="A835" s="1" t="s">
        <v>8582</v>
      </c>
      <c r="B835" s="1" t="s">
        <v>13377</v>
      </c>
      <c r="C835" s="1" t="s">
        <v>8</v>
      </c>
      <c r="D835" s="1" t="s">
        <v>8583</v>
      </c>
      <c r="E835" s="1" t="s">
        <v>8582</v>
      </c>
      <c r="F835" s="1" t="s">
        <v>8584</v>
      </c>
      <c r="G835" s="1" t="s">
        <v>8585</v>
      </c>
      <c r="H835" s="1" t="s">
        <v>14063</v>
      </c>
      <c r="I835" s="1" t="s">
        <v>8586</v>
      </c>
      <c r="J835" s="1" t="s">
        <v>18147</v>
      </c>
      <c r="K835" s="1" t="s">
        <v>18148</v>
      </c>
      <c r="L835" s="1" t="s">
        <v>8587</v>
      </c>
      <c r="M835" s="1" t="s">
        <v>15817</v>
      </c>
      <c r="N835" s="2" t="s">
        <v>8588</v>
      </c>
    </row>
    <row r="836" spans="1:14" s="3" customFormat="1" x14ac:dyDescent="0.25">
      <c r="A836" s="1" t="s">
        <v>8576</v>
      </c>
      <c r="B836" s="1" t="s">
        <v>13377</v>
      </c>
      <c r="C836" s="1" t="s">
        <v>8</v>
      </c>
      <c r="D836" s="1" t="s">
        <v>8577</v>
      </c>
      <c r="E836" s="1" t="s">
        <v>8576</v>
      </c>
      <c r="F836" s="1" t="s">
        <v>8578</v>
      </c>
      <c r="G836" s="1" t="s">
        <v>8579</v>
      </c>
      <c r="H836" s="1" t="s">
        <v>14064</v>
      </c>
      <c r="I836" s="1" t="s">
        <v>8580</v>
      </c>
      <c r="J836" s="1"/>
      <c r="K836" s="1" t="s">
        <v>18149</v>
      </c>
      <c r="L836" s="1"/>
      <c r="M836" s="1"/>
      <c r="N836" s="2" t="s">
        <v>8581</v>
      </c>
    </row>
    <row r="837" spans="1:14" s="3" customFormat="1" x14ac:dyDescent="0.25">
      <c r="A837" s="1" t="s">
        <v>8569</v>
      </c>
      <c r="B837" s="1" t="s">
        <v>13377</v>
      </c>
      <c r="C837" s="1" t="s">
        <v>8</v>
      </c>
      <c r="D837" s="1" t="s">
        <v>8570</v>
      </c>
      <c r="E837" s="1" t="s">
        <v>8569</v>
      </c>
      <c r="F837" s="1" t="s">
        <v>8571</v>
      </c>
      <c r="G837" s="1" t="s">
        <v>8572</v>
      </c>
      <c r="H837" s="1" t="s">
        <v>14065</v>
      </c>
      <c r="I837" s="1" t="s">
        <v>8573</v>
      </c>
      <c r="J837" s="1" t="s">
        <v>18150</v>
      </c>
      <c r="K837" s="1" t="s">
        <v>18151</v>
      </c>
      <c r="L837" s="1" t="s">
        <v>8574</v>
      </c>
      <c r="M837" s="1" t="s">
        <v>15818</v>
      </c>
      <c r="N837" s="2" t="s">
        <v>8575</v>
      </c>
    </row>
    <row r="838" spans="1:14" s="3" customFormat="1" x14ac:dyDescent="0.25">
      <c r="A838" s="1" t="s">
        <v>8562</v>
      </c>
      <c r="B838" s="1" t="s">
        <v>13377</v>
      </c>
      <c r="C838" s="1" t="s">
        <v>8</v>
      </c>
      <c r="D838" s="1" t="s">
        <v>8563</v>
      </c>
      <c r="E838" s="1" t="s">
        <v>8562</v>
      </c>
      <c r="F838" s="1" t="s">
        <v>8564</v>
      </c>
      <c r="G838" s="1" t="s">
        <v>8565</v>
      </c>
      <c r="H838" s="1" t="s">
        <v>14066</v>
      </c>
      <c r="I838" s="1" t="s">
        <v>8566</v>
      </c>
      <c r="J838" s="1" t="s">
        <v>18152</v>
      </c>
      <c r="K838" s="1" t="s">
        <v>18153</v>
      </c>
      <c r="L838" s="1" t="s">
        <v>8567</v>
      </c>
      <c r="M838" s="1" t="s">
        <v>15819</v>
      </c>
      <c r="N838" s="2" t="s">
        <v>8568</v>
      </c>
    </row>
    <row r="839" spans="1:14" s="3" customFormat="1" x14ac:dyDescent="0.25">
      <c r="A839" s="1" t="s">
        <v>8555</v>
      </c>
      <c r="B839" s="1" t="s">
        <v>13377</v>
      </c>
      <c r="C839" s="1" t="s">
        <v>8</v>
      </c>
      <c r="D839" s="1" t="s">
        <v>8556</v>
      </c>
      <c r="E839" s="1" t="s">
        <v>8555</v>
      </c>
      <c r="F839" s="1" t="s">
        <v>8557</v>
      </c>
      <c r="G839" s="1" t="s">
        <v>8558</v>
      </c>
      <c r="H839" s="1" t="s">
        <v>14067</v>
      </c>
      <c r="I839" s="1" t="s">
        <v>8559</v>
      </c>
      <c r="J839" s="1" t="s">
        <v>18154</v>
      </c>
      <c r="K839" s="1" t="s">
        <v>18155</v>
      </c>
      <c r="L839" s="1" t="s">
        <v>8560</v>
      </c>
      <c r="M839" s="1" t="s">
        <v>15820</v>
      </c>
      <c r="N839" s="2" t="s">
        <v>8561</v>
      </c>
    </row>
    <row r="840" spans="1:14" s="3" customFormat="1" x14ac:dyDescent="0.25">
      <c r="A840" s="1" t="s">
        <v>8548</v>
      </c>
      <c r="B840" s="1" t="s">
        <v>13377</v>
      </c>
      <c r="C840" s="1" t="s">
        <v>147</v>
      </c>
      <c r="D840" s="1" t="s">
        <v>8549</v>
      </c>
      <c r="E840" s="1" t="s">
        <v>8548</v>
      </c>
      <c r="F840" s="1" t="s">
        <v>8550</v>
      </c>
      <c r="G840" s="1" t="s">
        <v>8551</v>
      </c>
      <c r="H840" s="1" t="s">
        <v>14068</v>
      </c>
      <c r="I840" s="1" t="s">
        <v>8552</v>
      </c>
      <c r="J840" s="1" t="s">
        <v>18156</v>
      </c>
      <c r="K840" s="1" t="s">
        <v>18157</v>
      </c>
      <c r="L840" s="1" t="s">
        <v>8553</v>
      </c>
      <c r="M840" s="1" t="s">
        <v>15821</v>
      </c>
      <c r="N840" s="2" t="s">
        <v>8554</v>
      </c>
    </row>
    <row r="841" spans="1:14" s="3" customFormat="1" x14ac:dyDescent="0.25">
      <c r="A841" s="1" t="s">
        <v>8541</v>
      </c>
      <c r="B841" s="1" t="s">
        <v>13377</v>
      </c>
      <c r="C841" s="1" t="s">
        <v>147</v>
      </c>
      <c r="D841" s="1" t="s">
        <v>8542</v>
      </c>
      <c r="E841" s="1" t="s">
        <v>8541</v>
      </c>
      <c r="F841" s="1" t="s">
        <v>8543</v>
      </c>
      <c r="G841" s="1" t="s">
        <v>8544</v>
      </c>
      <c r="H841" s="1" t="s">
        <v>14069</v>
      </c>
      <c r="I841" s="1" t="s">
        <v>8545</v>
      </c>
      <c r="J841" s="1" t="s">
        <v>18158</v>
      </c>
      <c r="K841" s="1" t="s">
        <v>18159</v>
      </c>
      <c r="L841" s="1" t="s">
        <v>8546</v>
      </c>
      <c r="M841" s="1" t="s">
        <v>15822</v>
      </c>
      <c r="N841" s="2" t="s">
        <v>8547</v>
      </c>
    </row>
    <row r="842" spans="1:14" s="3" customFormat="1" x14ac:dyDescent="0.25">
      <c r="A842" s="1" t="s">
        <v>8536</v>
      </c>
      <c r="B842" s="1" t="s">
        <v>13377</v>
      </c>
      <c r="C842" s="1" t="s">
        <v>62</v>
      </c>
      <c r="D842" s="1">
        <v>8200026237</v>
      </c>
      <c r="E842" s="1" t="s">
        <v>8536</v>
      </c>
      <c r="F842" s="1" t="s">
        <v>8537</v>
      </c>
      <c r="G842" s="1" t="s">
        <v>8538</v>
      </c>
      <c r="H842" s="1" t="s">
        <v>14070</v>
      </c>
      <c r="I842" s="1" t="s">
        <v>8533</v>
      </c>
      <c r="J842" s="1" t="s">
        <v>18160</v>
      </c>
      <c r="K842" s="1" t="s">
        <v>18161</v>
      </c>
      <c r="L842" s="1" t="s">
        <v>8539</v>
      </c>
      <c r="M842" s="1" t="s">
        <v>15823</v>
      </c>
      <c r="N842" s="2" t="s">
        <v>8540</v>
      </c>
    </row>
    <row r="843" spans="1:14" s="3" customFormat="1" x14ac:dyDescent="0.25">
      <c r="A843" s="1" t="s">
        <v>8529</v>
      </c>
      <c r="B843" s="1" t="s">
        <v>13377</v>
      </c>
      <c r="C843" s="1" t="s">
        <v>62</v>
      </c>
      <c r="D843" s="1" t="s">
        <v>8530</v>
      </c>
      <c r="E843" s="1" t="s">
        <v>8529</v>
      </c>
      <c r="F843" s="1" t="s">
        <v>8531</v>
      </c>
      <c r="G843" s="1" t="s">
        <v>8532</v>
      </c>
      <c r="H843" s="1" t="s">
        <v>14071</v>
      </c>
      <c r="I843" s="1" t="s">
        <v>8533</v>
      </c>
      <c r="J843" s="1" t="s">
        <v>18162</v>
      </c>
      <c r="K843" s="1" t="s">
        <v>18163</v>
      </c>
      <c r="L843" s="1" t="s">
        <v>8534</v>
      </c>
      <c r="M843" s="1" t="s">
        <v>15824</v>
      </c>
      <c r="N843" s="2" t="s">
        <v>8535</v>
      </c>
    </row>
    <row r="844" spans="1:14" s="3" customFormat="1" x14ac:dyDescent="0.25">
      <c r="A844" s="1" t="s">
        <v>8525</v>
      </c>
      <c r="B844" s="1" t="s">
        <v>13377</v>
      </c>
      <c r="C844" s="1" t="s">
        <v>62</v>
      </c>
      <c r="D844" s="1">
        <v>8200186217</v>
      </c>
      <c r="E844" s="1" t="s">
        <v>8525</v>
      </c>
      <c r="F844" s="1" t="s">
        <v>8526</v>
      </c>
      <c r="G844" s="1" t="s">
        <v>8527</v>
      </c>
      <c r="H844" s="1" t="s">
        <v>14072</v>
      </c>
      <c r="I844" s="1" t="s">
        <v>8522</v>
      </c>
      <c r="J844" s="1" t="s">
        <v>18164</v>
      </c>
      <c r="K844" s="1" t="s">
        <v>18165</v>
      </c>
      <c r="L844" s="1" t="s">
        <v>8528</v>
      </c>
      <c r="M844" s="1" t="s">
        <v>15825</v>
      </c>
      <c r="N844" s="2" t="s">
        <v>279</v>
      </c>
    </row>
    <row r="845" spans="1:14" s="3" customFormat="1" x14ac:dyDescent="0.25">
      <c r="A845" s="1" t="s">
        <v>8519</v>
      </c>
      <c r="B845" s="1" t="s">
        <v>13377</v>
      </c>
      <c r="C845" s="1" t="s">
        <v>62</v>
      </c>
      <c r="D845" s="1" t="s">
        <v>8520</v>
      </c>
      <c r="E845" s="1" t="s">
        <v>8519</v>
      </c>
      <c r="F845" s="1" t="s">
        <v>8521</v>
      </c>
      <c r="G845" s="1"/>
      <c r="H845" s="1" t="s">
        <v>14073</v>
      </c>
      <c r="I845" s="1" t="s">
        <v>8522</v>
      </c>
      <c r="J845" s="1" t="s">
        <v>18166</v>
      </c>
      <c r="K845" s="1" t="s">
        <v>18167</v>
      </c>
      <c r="L845" s="1" t="s">
        <v>8523</v>
      </c>
      <c r="M845" s="1"/>
      <c r="N845" s="2" t="s">
        <v>8524</v>
      </c>
    </row>
    <row r="846" spans="1:14" s="3" customFormat="1" x14ac:dyDescent="0.25">
      <c r="A846" s="1" t="s">
        <v>8513</v>
      </c>
      <c r="B846" s="1" t="s">
        <v>13377</v>
      </c>
      <c r="C846" s="1" t="s">
        <v>62</v>
      </c>
      <c r="D846" s="1" t="s">
        <v>8514</v>
      </c>
      <c r="E846" s="1" t="s">
        <v>8513</v>
      </c>
      <c r="F846" s="1" t="s">
        <v>8515</v>
      </c>
      <c r="G846" s="1" t="s">
        <v>8516</v>
      </c>
      <c r="H846" s="1" t="s">
        <v>14074</v>
      </c>
      <c r="I846" s="1" t="s">
        <v>8510</v>
      </c>
      <c r="J846" s="1" t="s">
        <v>18168</v>
      </c>
      <c r="K846" s="1" t="s">
        <v>18169</v>
      </c>
      <c r="L846" s="1" t="s">
        <v>8517</v>
      </c>
      <c r="M846" s="1" t="s">
        <v>15826</v>
      </c>
      <c r="N846" s="2" t="s">
        <v>8518</v>
      </c>
    </row>
    <row r="847" spans="1:14" s="3" customFormat="1" x14ac:dyDescent="0.25">
      <c r="A847" s="1" t="s">
        <v>8506</v>
      </c>
      <c r="B847" s="1" t="s">
        <v>13377</v>
      </c>
      <c r="C847" s="1" t="s">
        <v>62</v>
      </c>
      <c r="D847" s="1" t="s">
        <v>8507</v>
      </c>
      <c r="E847" s="1" t="s">
        <v>8506</v>
      </c>
      <c r="F847" s="1" t="s">
        <v>8508</v>
      </c>
      <c r="G847" s="1" t="s">
        <v>8509</v>
      </c>
      <c r="H847" s="1" t="s">
        <v>14075</v>
      </c>
      <c r="I847" s="1" t="s">
        <v>8510</v>
      </c>
      <c r="J847" s="1" t="s">
        <v>18170</v>
      </c>
      <c r="K847" s="1" t="s">
        <v>18171</v>
      </c>
      <c r="L847" s="1" t="s">
        <v>8511</v>
      </c>
      <c r="M847" s="1" t="s">
        <v>15827</v>
      </c>
      <c r="N847" s="2" t="s">
        <v>8512</v>
      </c>
    </row>
    <row r="848" spans="1:14" s="3" customFormat="1" x14ac:dyDescent="0.25">
      <c r="A848" s="1" t="s">
        <v>8499</v>
      </c>
      <c r="B848" s="1" t="s">
        <v>13377</v>
      </c>
      <c r="C848" s="1" t="s">
        <v>2089</v>
      </c>
      <c r="D848" s="1" t="s">
        <v>8500</v>
      </c>
      <c r="E848" s="1" t="s">
        <v>8499</v>
      </c>
      <c r="F848" s="1" t="s">
        <v>8501</v>
      </c>
      <c r="G848" s="1" t="s">
        <v>8502</v>
      </c>
      <c r="H848" s="1" t="s">
        <v>14076</v>
      </c>
      <c r="I848" s="1" t="s">
        <v>8503</v>
      </c>
      <c r="J848" s="1" t="s">
        <v>18172</v>
      </c>
      <c r="K848" s="1" t="s">
        <v>18173</v>
      </c>
      <c r="L848" s="1" t="s">
        <v>8504</v>
      </c>
      <c r="M848" s="1" t="s">
        <v>15828</v>
      </c>
      <c r="N848" s="2" t="s">
        <v>8505</v>
      </c>
    </row>
    <row r="849" spans="1:14" s="3" customFormat="1" x14ac:dyDescent="0.25">
      <c r="A849" s="1" t="s">
        <v>8495</v>
      </c>
      <c r="B849" s="1" t="s">
        <v>13377</v>
      </c>
      <c r="C849" s="1" t="s">
        <v>92</v>
      </c>
      <c r="D849" s="1" t="s">
        <v>8496</v>
      </c>
      <c r="E849" s="1" t="s">
        <v>8495</v>
      </c>
      <c r="F849" s="1" t="s">
        <v>8497</v>
      </c>
      <c r="G849" s="1"/>
      <c r="H849" s="1"/>
      <c r="I849" s="1"/>
      <c r="J849" s="1" t="s">
        <v>18174</v>
      </c>
      <c r="K849" s="1"/>
      <c r="L849" s="1"/>
      <c r="M849" s="1"/>
      <c r="N849" s="2" t="s">
        <v>8498</v>
      </c>
    </row>
    <row r="850" spans="1:14" s="3" customFormat="1" x14ac:dyDescent="0.25">
      <c r="A850" s="1" t="s">
        <v>8489</v>
      </c>
      <c r="B850" s="1" t="s">
        <v>13377</v>
      </c>
      <c r="C850" s="1" t="s">
        <v>230</v>
      </c>
      <c r="D850" s="1">
        <v>1386037</v>
      </c>
      <c r="E850" s="1" t="s">
        <v>8489</v>
      </c>
      <c r="F850" s="1" t="s">
        <v>8490</v>
      </c>
      <c r="G850" s="1" t="s">
        <v>8491</v>
      </c>
      <c r="H850" s="1" t="s">
        <v>14077</v>
      </c>
      <c r="I850" s="1" t="s">
        <v>8492</v>
      </c>
      <c r="J850" s="1" t="s">
        <v>18175</v>
      </c>
      <c r="K850" s="1" t="s">
        <v>18176</v>
      </c>
      <c r="L850" s="1" t="s">
        <v>8493</v>
      </c>
      <c r="M850" s="1" t="s">
        <v>15829</v>
      </c>
      <c r="N850" s="2" t="s">
        <v>8494</v>
      </c>
    </row>
    <row r="851" spans="1:14" s="3" customFormat="1" x14ac:dyDescent="0.25">
      <c r="A851" s="1" t="s">
        <v>8482</v>
      </c>
      <c r="B851" s="1" t="s">
        <v>13377</v>
      </c>
      <c r="C851" s="1" t="s">
        <v>147</v>
      </c>
      <c r="D851" s="1" t="s">
        <v>8483</v>
      </c>
      <c r="E851" s="1" t="s">
        <v>8482</v>
      </c>
      <c r="F851" s="1" t="s">
        <v>8484</v>
      </c>
      <c r="G851" s="1" t="s">
        <v>8485</v>
      </c>
      <c r="H851" s="1" t="s">
        <v>14078</v>
      </c>
      <c r="I851" s="1" t="s">
        <v>8486</v>
      </c>
      <c r="J851" s="1" t="s">
        <v>18177</v>
      </c>
      <c r="K851" s="1" t="s">
        <v>18178</v>
      </c>
      <c r="L851" s="1" t="s">
        <v>8487</v>
      </c>
      <c r="M851" s="1" t="s">
        <v>15830</v>
      </c>
      <c r="N851" s="2" t="s">
        <v>8488</v>
      </c>
    </row>
    <row r="852" spans="1:14" s="3" customFormat="1" x14ac:dyDescent="0.25">
      <c r="A852" s="1" t="s">
        <v>8475</v>
      </c>
      <c r="B852" s="1" t="s">
        <v>13377</v>
      </c>
      <c r="C852" s="1" t="s">
        <v>147</v>
      </c>
      <c r="D852" s="1" t="s">
        <v>8476</v>
      </c>
      <c r="E852" s="1" t="s">
        <v>8475</v>
      </c>
      <c r="F852" s="1" t="s">
        <v>8477</v>
      </c>
      <c r="G852" s="1" t="s">
        <v>8478</v>
      </c>
      <c r="H852" s="1"/>
      <c r="I852" s="1" t="s">
        <v>8479</v>
      </c>
      <c r="J852" s="1" t="s">
        <v>18179</v>
      </c>
      <c r="K852" s="1" t="s">
        <v>18180</v>
      </c>
      <c r="L852" s="1" t="s">
        <v>8480</v>
      </c>
      <c r="M852" s="1" t="s">
        <v>15831</v>
      </c>
      <c r="N852" s="2" t="s">
        <v>8481</v>
      </c>
    </row>
    <row r="853" spans="1:14" s="3" customFormat="1" x14ac:dyDescent="0.25">
      <c r="A853" s="1" t="s">
        <v>8468</v>
      </c>
      <c r="B853" s="1" t="s">
        <v>13377</v>
      </c>
      <c r="C853" s="1" t="s">
        <v>147</v>
      </c>
      <c r="D853" s="1" t="s">
        <v>8469</v>
      </c>
      <c r="E853" s="1" t="s">
        <v>8468</v>
      </c>
      <c r="F853" s="1" t="s">
        <v>8470</v>
      </c>
      <c r="G853" s="1" t="s">
        <v>8471</v>
      </c>
      <c r="H853" s="1" t="s">
        <v>14079</v>
      </c>
      <c r="I853" s="1" t="s">
        <v>8472</v>
      </c>
      <c r="J853" s="1" t="s">
        <v>18181</v>
      </c>
      <c r="K853" s="1" t="s">
        <v>18182</v>
      </c>
      <c r="L853" s="1" t="s">
        <v>8473</v>
      </c>
      <c r="M853" s="1" t="s">
        <v>15832</v>
      </c>
      <c r="N853" s="2" t="s">
        <v>8474</v>
      </c>
    </row>
    <row r="854" spans="1:14" s="3" customFormat="1" x14ac:dyDescent="0.25">
      <c r="A854" s="1" t="s">
        <v>8461</v>
      </c>
      <c r="B854" s="1" t="s">
        <v>13377</v>
      </c>
      <c r="C854" s="1" t="s">
        <v>147</v>
      </c>
      <c r="D854" s="1" t="s">
        <v>8462</v>
      </c>
      <c r="E854" s="1" t="s">
        <v>8461</v>
      </c>
      <c r="F854" s="1" t="s">
        <v>8463</v>
      </c>
      <c r="G854" s="1" t="s">
        <v>8464</v>
      </c>
      <c r="H854" s="1" t="s">
        <v>14080</v>
      </c>
      <c r="I854" s="1" t="s">
        <v>8465</v>
      </c>
      <c r="J854" s="1" t="s">
        <v>18183</v>
      </c>
      <c r="K854" s="1" t="s">
        <v>18184</v>
      </c>
      <c r="L854" s="1" t="s">
        <v>8466</v>
      </c>
      <c r="M854" s="1" t="s">
        <v>15833</v>
      </c>
      <c r="N854" s="2" t="s">
        <v>8467</v>
      </c>
    </row>
    <row r="855" spans="1:14" s="3" customFormat="1" x14ac:dyDescent="0.25">
      <c r="A855" s="1" t="s">
        <v>8454</v>
      </c>
      <c r="B855" s="1" t="s">
        <v>13377</v>
      </c>
      <c r="C855" s="1" t="s">
        <v>147</v>
      </c>
      <c r="D855" s="1" t="s">
        <v>8455</v>
      </c>
      <c r="E855" s="1" t="s">
        <v>8454</v>
      </c>
      <c r="F855" s="1" t="s">
        <v>8456</v>
      </c>
      <c r="G855" s="1" t="s">
        <v>8457</v>
      </c>
      <c r="H855" s="1" t="s">
        <v>14081</v>
      </c>
      <c r="I855" s="1" t="s">
        <v>8458</v>
      </c>
      <c r="J855" s="1" t="s">
        <v>18185</v>
      </c>
      <c r="K855" s="1" t="s">
        <v>18186</v>
      </c>
      <c r="L855" s="1" t="s">
        <v>8459</v>
      </c>
      <c r="M855" s="1" t="s">
        <v>15834</v>
      </c>
      <c r="N855" s="2" t="s">
        <v>8460</v>
      </c>
    </row>
    <row r="856" spans="1:14" s="3" customFormat="1" x14ac:dyDescent="0.25">
      <c r="A856" s="1" t="s">
        <v>8447</v>
      </c>
      <c r="B856" s="1" t="s">
        <v>13377</v>
      </c>
      <c r="C856" s="1" t="s">
        <v>147</v>
      </c>
      <c r="D856" s="1" t="s">
        <v>8448</v>
      </c>
      <c r="E856" s="1" t="s">
        <v>8447</v>
      </c>
      <c r="F856" s="1" t="s">
        <v>8449</v>
      </c>
      <c r="G856" s="1" t="s">
        <v>8450</v>
      </c>
      <c r="H856" s="1" t="s">
        <v>14082</v>
      </c>
      <c r="I856" s="1" t="s">
        <v>8451</v>
      </c>
      <c r="J856" s="1" t="s">
        <v>18187</v>
      </c>
      <c r="K856" s="1" t="s">
        <v>18188</v>
      </c>
      <c r="L856" s="1" t="s">
        <v>8452</v>
      </c>
      <c r="M856" s="1" t="s">
        <v>15835</v>
      </c>
      <c r="N856" s="2" t="s">
        <v>8453</v>
      </c>
    </row>
    <row r="857" spans="1:14" s="3" customFormat="1" x14ac:dyDescent="0.25">
      <c r="A857" s="1" t="s">
        <v>8440</v>
      </c>
      <c r="B857" s="1" t="s">
        <v>13377</v>
      </c>
      <c r="C857" s="1" t="s">
        <v>115</v>
      </c>
      <c r="D857" s="1" t="s">
        <v>8441</v>
      </c>
      <c r="E857" s="1" t="s">
        <v>8440</v>
      </c>
      <c r="F857" s="1" t="s">
        <v>8442</v>
      </c>
      <c r="G857" s="1" t="s">
        <v>8443</v>
      </c>
      <c r="H857" s="1" t="s">
        <v>14083</v>
      </c>
      <c r="I857" s="1" t="s">
        <v>8444</v>
      </c>
      <c r="J857" s="1" t="s">
        <v>18189</v>
      </c>
      <c r="K857" s="1" t="s">
        <v>18190</v>
      </c>
      <c r="L857" s="1" t="s">
        <v>8445</v>
      </c>
      <c r="M857" s="1" t="s">
        <v>15836</v>
      </c>
      <c r="N857" s="2" t="s">
        <v>8446</v>
      </c>
    </row>
    <row r="858" spans="1:14" s="3" customFormat="1" x14ac:dyDescent="0.25">
      <c r="A858" s="1" t="s">
        <v>8434</v>
      </c>
      <c r="B858" s="1" t="s">
        <v>13377</v>
      </c>
      <c r="C858" s="1" t="s">
        <v>147</v>
      </c>
      <c r="D858" s="1" t="s">
        <v>8435</v>
      </c>
      <c r="E858" s="1" t="s">
        <v>8434</v>
      </c>
      <c r="F858" s="1" t="s">
        <v>8436</v>
      </c>
      <c r="G858" s="1"/>
      <c r="H858" s="1" t="s">
        <v>14084</v>
      </c>
      <c r="I858" s="1" t="s">
        <v>8437</v>
      </c>
      <c r="J858" s="1">
        <v>33834</v>
      </c>
      <c r="K858" s="1" t="s">
        <v>18191</v>
      </c>
      <c r="L858" s="1" t="s">
        <v>8438</v>
      </c>
      <c r="M858" s="1"/>
      <c r="N858" s="2" t="s">
        <v>8439</v>
      </c>
    </row>
    <row r="859" spans="1:14" s="3" customFormat="1" x14ac:dyDescent="0.25">
      <c r="A859" s="1" t="s">
        <v>8427</v>
      </c>
      <c r="B859" s="1" t="s">
        <v>13377</v>
      </c>
      <c r="C859" s="1" t="s">
        <v>301</v>
      </c>
      <c r="D859" s="1" t="s">
        <v>8428</v>
      </c>
      <c r="E859" s="1" t="s">
        <v>8427</v>
      </c>
      <c r="F859" s="1" t="s">
        <v>8429</v>
      </c>
      <c r="G859" s="1" t="s">
        <v>8430</v>
      </c>
      <c r="H859" s="1" t="s">
        <v>14085</v>
      </c>
      <c r="I859" s="1" t="s">
        <v>8431</v>
      </c>
      <c r="J859" s="1" t="s">
        <v>18192</v>
      </c>
      <c r="K859" s="1" t="s">
        <v>18193</v>
      </c>
      <c r="L859" s="1" t="s">
        <v>8432</v>
      </c>
      <c r="M859" s="1" t="s">
        <v>15837</v>
      </c>
      <c r="N859" s="2" t="s">
        <v>8433</v>
      </c>
    </row>
    <row r="860" spans="1:14" s="3" customFormat="1" x14ac:dyDescent="0.25">
      <c r="A860" s="1" t="s">
        <v>8421</v>
      </c>
      <c r="B860" s="1" t="s">
        <v>13377</v>
      </c>
      <c r="C860" s="1" t="s">
        <v>2069</v>
      </c>
      <c r="D860" s="1">
        <v>13263262</v>
      </c>
      <c r="E860" s="1" t="s">
        <v>8421</v>
      </c>
      <c r="F860" s="1" t="s">
        <v>8422</v>
      </c>
      <c r="G860" s="1" t="s">
        <v>8423</v>
      </c>
      <c r="H860" s="1" t="s">
        <v>14086</v>
      </c>
      <c r="I860" s="1" t="s">
        <v>8424</v>
      </c>
      <c r="J860" s="1" t="s">
        <v>18194</v>
      </c>
      <c r="K860" s="1" t="s">
        <v>18195</v>
      </c>
      <c r="L860" s="1" t="s">
        <v>8425</v>
      </c>
      <c r="M860" s="1" t="s">
        <v>15838</v>
      </c>
      <c r="N860" s="2" t="s">
        <v>8426</v>
      </c>
    </row>
    <row r="861" spans="1:14" s="3" customFormat="1" x14ac:dyDescent="0.25">
      <c r="A861" s="1" t="s">
        <v>8416</v>
      </c>
      <c r="B861" s="1" t="s">
        <v>13377</v>
      </c>
      <c r="C861" s="1" t="s">
        <v>147</v>
      </c>
      <c r="D861" s="1" t="s">
        <v>8417</v>
      </c>
      <c r="E861" s="1" t="s">
        <v>8416</v>
      </c>
      <c r="F861" s="1" t="s">
        <v>8418</v>
      </c>
      <c r="G861" s="1" t="s">
        <v>8419</v>
      </c>
      <c r="H861" s="1" t="s">
        <v>14087</v>
      </c>
      <c r="I861" s="1"/>
      <c r="J861" s="1"/>
      <c r="K861" s="1"/>
      <c r="L861" s="1"/>
      <c r="M861" s="1" t="s">
        <v>15835</v>
      </c>
      <c r="N861" s="2" t="s">
        <v>8420</v>
      </c>
    </row>
    <row r="862" spans="1:14" s="3" customFormat="1" x14ac:dyDescent="0.25">
      <c r="A862" s="1" t="s">
        <v>8413</v>
      </c>
      <c r="B862" s="1" t="s">
        <v>13377</v>
      </c>
      <c r="C862" s="1" t="s">
        <v>147</v>
      </c>
      <c r="D862" s="1" t="s">
        <v>8414</v>
      </c>
      <c r="E862" s="1" t="s">
        <v>8413</v>
      </c>
      <c r="F862" s="1"/>
      <c r="G862" s="1"/>
      <c r="H862" s="1"/>
      <c r="I862" s="1"/>
      <c r="J862" s="1"/>
      <c r="K862" s="1"/>
      <c r="L862" s="1"/>
      <c r="M862" s="1"/>
      <c r="N862" s="2" t="s">
        <v>8415</v>
      </c>
    </row>
    <row r="863" spans="1:14" s="3" customFormat="1" x14ac:dyDescent="0.25">
      <c r="A863" s="1" t="s">
        <v>8406</v>
      </c>
      <c r="B863" s="1" t="s">
        <v>13376</v>
      </c>
      <c r="C863" s="1" t="s">
        <v>62</v>
      </c>
      <c r="D863" s="1" t="s">
        <v>8407</v>
      </c>
      <c r="E863" s="1" t="s">
        <v>8406</v>
      </c>
      <c r="F863" s="1" t="s">
        <v>8408</v>
      </c>
      <c r="G863" s="1" t="s">
        <v>8409</v>
      </c>
      <c r="H863" s="1" t="s">
        <v>14088</v>
      </c>
      <c r="I863" s="1" t="s">
        <v>8410</v>
      </c>
      <c r="J863" s="1" t="s">
        <v>18196</v>
      </c>
      <c r="K863" s="1" t="s">
        <v>18197</v>
      </c>
      <c r="L863" s="1" t="s">
        <v>8411</v>
      </c>
      <c r="M863" s="1" t="s">
        <v>15839</v>
      </c>
      <c r="N863" s="2" t="s">
        <v>8412</v>
      </c>
    </row>
    <row r="864" spans="1:14" s="3" customFormat="1" x14ac:dyDescent="0.25">
      <c r="A864" s="1" t="s">
        <v>8399</v>
      </c>
      <c r="B864" s="1" t="s">
        <v>13376</v>
      </c>
      <c r="C864" s="1" t="s">
        <v>92</v>
      </c>
      <c r="D864" s="1" t="s">
        <v>8400</v>
      </c>
      <c r="E864" s="1" t="s">
        <v>8399</v>
      </c>
      <c r="F864" s="1" t="s">
        <v>8401</v>
      </c>
      <c r="G864" s="1" t="s">
        <v>8402</v>
      </c>
      <c r="H864" s="1" t="s">
        <v>14089</v>
      </c>
      <c r="I864" s="1" t="s">
        <v>8403</v>
      </c>
      <c r="J864" s="1" t="s">
        <v>18198</v>
      </c>
      <c r="K864" s="1" t="s">
        <v>18199</v>
      </c>
      <c r="L864" s="1" t="s">
        <v>8404</v>
      </c>
      <c r="M864" s="1" t="s">
        <v>15840</v>
      </c>
      <c r="N864" s="2" t="s">
        <v>8405</v>
      </c>
    </row>
    <row r="865" spans="1:14" s="3" customFormat="1" x14ac:dyDescent="0.25">
      <c r="A865" s="1" t="s">
        <v>8392</v>
      </c>
      <c r="B865" s="1" t="s">
        <v>13376</v>
      </c>
      <c r="C865" s="1" t="s">
        <v>78</v>
      </c>
      <c r="D865" s="1" t="s">
        <v>8393</v>
      </c>
      <c r="E865" s="1" t="s">
        <v>8392</v>
      </c>
      <c r="F865" s="1" t="s">
        <v>8394</v>
      </c>
      <c r="G865" s="1" t="s">
        <v>8395</v>
      </c>
      <c r="H865" s="1" t="s">
        <v>14090</v>
      </c>
      <c r="I865" s="1" t="s">
        <v>8396</v>
      </c>
      <c r="J865" s="1" t="s">
        <v>18200</v>
      </c>
      <c r="K865" s="1" t="s">
        <v>18201</v>
      </c>
      <c r="L865" s="1" t="s">
        <v>8397</v>
      </c>
      <c r="M865" s="1" t="s">
        <v>15841</v>
      </c>
      <c r="N865" s="2" t="s">
        <v>8398</v>
      </c>
    </row>
    <row r="866" spans="1:14" s="3" customFormat="1" x14ac:dyDescent="0.25">
      <c r="A866" s="1" t="s">
        <v>8385</v>
      </c>
      <c r="B866" s="1" t="s">
        <v>13376</v>
      </c>
      <c r="C866" s="1" t="s">
        <v>92</v>
      </c>
      <c r="D866" s="1" t="s">
        <v>8386</v>
      </c>
      <c r="E866" s="1" t="s">
        <v>8385</v>
      </c>
      <c r="F866" s="1" t="s">
        <v>8387</v>
      </c>
      <c r="G866" s="1" t="s">
        <v>8388</v>
      </c>
      <c r="H866" s="1" t="s">
        <v>14091</v>
      </c>
      <c r="I866" s="1" t="s">
        <v>8389</v>
      </c>
      <c r="J866" s="1" t="s">
        <v>18202</v>
      </c>
      <c r="K866" s="1" t="s">
        <v>18203</v>
      </c>
      <c r="L866" s="1" t="s">
        <v>8390</v>
      </c>
      <c r="M866" s="1" t="s">
        <v>15842</v>
      </c>
      <c r="N866" s="2" t="s">
        <v>8391</v>
      </c>
    </row>
    <row r="867" spans="1:14" s="3" customFormat="1" x14ac:dyDescent="0.25">
      <c r="A867" s="1" t="s">
        <v>8378</v>
      </c>
      <c r="B867" s="1" t="s">
        <v>13376</v>
      </c>
      <c r="C867" s="1" t="s">
        <v>147</v>
      </c>
      <c r="D867" s="1" t="s">
        <v>8379</v>
      </c>
      <c r="E867" s="1" t="s">
        <v>8378</v>
      </c>
      <c r="F867" s="1" t="s">
        <v>8380</v>
      </c>
      <c r="G867" s="1" t="s">
        <v>8381</v>
      </c>
      <c r="H867" s="1" t="s">
        <v>14092</v>
      </c>
      <c r="I867" s="1" t="s">
        <v>8382</v>
      </c>
      <c r="J867" s="1" t="s">
        <v>18204</v>
      </c>
      <c r="K867" s="1" t="s">
        <v>18205</v>
      </c>
      <c r="L867" s="1" t="s">
        <v>8383</v>
      </c>
      <c r="M867" s="1" t="s">
        <v>15843</v>
      </c>
      <c r="N867" s="2" t="s">
        <v>8384</v>
      </c>
    </row>
    <row r="868" spans="1:14" s="3" customFormat="1" x14ac:dyDescent="0.25">
      <c r="A868" s="1" t="s">
        <v>8371</v>
      </c>
      <c r="B868" s="1" t="s">
        <v>13376</v>
      </c>
      <c r="C868" s="1" t="s">
        <v>40</v>
      </c>
      <c r="D868" s="1" t="s">
        <v>8372</v>
      </c>
      <c r="E868" s="1" t="s">
        <v>8371</v>
      </c>
      <c r="F868" s="1" t="s">
        <v>8373</v>
      </c>
      <c r="G868" s="1" t="s">
        <v>8374</v>
      </c>
      <c r="H868" s="1" t="s">
        <v>14093</v>
      </c>
      <c r="I868" s="1" t="s">
        <v>8375</v>
      </c>
      <c r="J868" s="1" t="s">
        <v>18206</v>
      </c>
      <c r="K868" s="1" t="s">
        <v>18207</v>
      </c>
      <c r="L868" s="1" t="s">
        <v>8376</v>
      </c>
      <c r="M868" s="1" t="s">
        <v>15844</v>
      </c>
      <c r="N868" s="2" t="s">
        <v>8377</v>
      </c>
    </row>
    <row r="869" spans="1:14" s="3" customFormat="1" x14ac:dyDescent="0.25">
      <c r="A869" s="1" t="s">
        <v>8366</v>
      </c>
      <c r="B869" s="1" t="s">
        <v>13376</v>
      </c>
      <c r="C869" s="1" t="s">
        <v>1525</v>
      </c>
      <c r="D869" s="1" t="s">
        <v>8367</v>
      </c>
      <c r="E869" s="1" t="s">
        <v>8366</v>
      </c>
      <c r="F869" s="1"/>
      <c r="G869" s="1" t="s">
        <v>8368</v>
      </c>
      <c r="H869" s="1" t="s">
        <v>14094</v>
      </c>
      <c r="I869" s="1" t="s">
        <v>7680</v>
      </c>
      <c r="J869" s="1" t="s">
        <v>18208</v>
      </c>
      <c r="K869" s="1" t="s">
        <v>18209</v>
      </c>
      <c r="L869" s="1" t="s">
        <v>8369</v>
      </c>
      <c r="M869" s="1" t="s">
        <v>15845</v>
      </c>
      <c r="N869" s="2" t="s">
        <v>8370</v>
      </c>
    </row>
    <row r="870" spans="1:14" s="3" customFormat="1" x14ac:dyDescent="0.25">
      <c r="A870" s="1" t="s">
        <v>8360</v>
      </c>
      <c r="B870" s="1" t="s">
        <v>13376</v>
      </c>
      <c r="C870" s="1" t="s">
        <v>24</v>
      </c>
      <c r="D870" s="1">
        <v>9091530003</v>
      </c>
      <c r="E870" s="1" t="s">
        <v>8360</v>
      </c>
      <c r="F870" s="1" t="s">
        <v>8361</v>
      </c>
      <c r="G870" s="1" t="s">
        <v>8362</v>
      </c>
      <c r="H870" s="1" t="s">
        <v>14095</v>
      </c>
      <c r="I870" s="1" t="s">
        <v>8363</v>
      </c>
      <c r="J870" s="1" t="s">
        <v>18210</v>
      </c>
      <c r="K870" s="1" t="s">
        <v>18211</v>
      </c>
      <c r="L870" s="1" t="s">
        <v>8364</v>
      </c>
      <c r="M870" s="1" t="s">
        <v>15846</v>
      </c>
      <c r="N870" s="2" t="s">
        <v>8365</v>
      </c>
    </row>
    <row r="871" spans="1:14" s="3" customFormat="1" x14ac:dyDescent="0.25">
      <c r="A871" s="1" t="s">
        <v>8353</v>
      </c>
      <c r="B871" s="1" t="s">
        <v>13376</v>
      </c>
      <c r="C871" s="1" t="s">
        <v>222</v>
      </c>
      <c r="D871" s="1" t="s">
        <v>8354</v>
      </c>
      <c r="E871" s="1" t="s">
        <v>8353</v>
      </c>
      <c r="F871" s="1" t="s">
        <v>8355</v>
      </c>
      <c r="G871" s="1" t="s">
        <v>8356</v>
      </c>
      <c r="H871" s="1" t="s">
        <v>14096</v>
      </c>
      <c r="I871" s="1" t="s">
        <v>8357</v>
      </c>
      <c r="J871" s="1" t="s">
        <v>18212</v>
      </c>
      <c r="K871" s="1" t="s">
        <v>18213</v>
      </c>
      <c r="L871" s="1" t="s">
        <v>8358</v>
      </c>
      <c r="M871" s="1" t="s">
        <v>15847</v>
      </c>
      <c r="N871" s="2" t="s">
        <v>8359</v>
      </c>
    </row>
    <row r="872" spans="1:14" s="3" customFormat="1" x14ac:dyDescent="0.25">
      <c r="A872" s="1" t="s">
        <v>8347</v>
      </c>
      <c r="B872" s="1" t="s">
        <v>13376</v>
      </c>
      <c r="C872" s="1" t="s">
        <v>24</v>
      </c>
      <c r="D872" s="1">
        <v>9091530002</v>
      </c>
      <c r="E872" s="1" t="s">
        <v>8347</v>
      </c>
      <c r="F872" s="1" t="s">
        <v>8348</v>
      </c>
      <c r="G872" s="1" t="s">
        <v>8349</v>
      </c>
      <c r="H872" s="1" t="s">
        <v>14097</v>
      </c>
      <c r="I872" s="1" t="s">
        <v>8350</v>
      </c>
      <c r="J872" s="1" t="s">
        <v>18214</v>
      </c>
      <c r="K872" s="1" t="s">
        <v>18215</v>
      </c>
      <c r="L872" s="1" t="s">
        <v>8351</v>
      </c>
      <c r="M872" s="1" t="s">
        <v>15848</v>
      </c>
      <c r="N872" s="2" t="s">
        <v>8352</v>
      </c>
    </row>
    <row r="873" spans="1:14" s="3" customFormat="1" x14ac:dyDescent="0.25">
      <c r="A873" s="1" t="s">
        <v>8340</v>
      </c>
      <c r="B873" s="1" t="s">
        <v>13376</v>
      </c>
      <c r="C873" s="1" t="s">
        <v>40</v>
      </c>
      <c r="D873" s="1" t="s">
        <v>8341</v>
      </c>
      <c r="E873" s="1" t="s">
        <v>8340</v>
      </c>
      <c r="F873" s="1" t="s">
        <v>8342</v>
      </c>
      <c r="G873" s="1" t="s">
        <v>8343</v>
      </c>
      <c r="H873" s="1" t="s">
        <v>14098</v>
      </c>
      <c r="I873" s="1" t="s">
        <v>8344</v>
      </c>
      <c r="J873" s="1" t="s">
        <v>18216</v>
      </c>
      <c r="K873" s="1" t="s">
        <v>18217</v>
      </c>
      <c r="L873" s="1" t="s">
        <v>8345</v>
      </c>
      <c r="M873" s="1" t="s">
        <v>15849</v>
      </c>
      <c r="N873" s="2" t="s">
        <v>8346</v>
      </c>
    </row>
    <row r="874" spans="1:14" s="3" customFormat="1" x14ac:dyDescent="0.25">
      <c r="A874" s="1" t="s">
        <v>8335</v>
      </c>
      <c r="B874" s="1" t="s">
        <v>13376</v>
      </c>
      <c r="C874" s="1" t="s">
        <v>40</v>
      </c>
      <c r="D874" s="1" t="s">
        <v>8336</v>
      </c>
      <c r="E874" s="1" t="s">
        <v>8335</v>
      </c>
      <c r="F874" s="1" t="s">
        <v>8324</v>
      </c>
      <c r="G874" s="1"/>
      <c r="H874" s="1" t="s">
        <v>14099</v>
      </c>
      <c r="I874" s="1" t="s">
        <v>8337</v>
      </c>
      <c r="J874" s="1" t="s">
        <v>18218</v>
      </c>
      <c r="K874" s="1" t="s">
        <v>18219</v>
      </c>
      <c r="L874" s="1" t="s">
        <v>8338</v>
      </c>
      <c r="M874" s="1" t="s">
        <v>15849</v>
      </c>
      <c r="N874" s="2" t="s">
        <v>8339</v>
      </c>
    </row>
    <row r="875" spans="1:14" s="3" customFormat="1" x14ac:dyDescent="0.25">
      <c r="A875" s="1" t="s">
        <v>8328</v>
      </c>
      <c r="B875" s="1" t="s">
        <v>13376</v>
      </c>
      <c r="C875" s="1" t="s">
        <v>40</v>
      </c>
      <c r="D875" s="1" t="s">
        <v>8329</v>
      </c>
      <c r="E875" s="1" t="s">
        <v>8328</v>
      </c>
      <c r="F875" s="1" t="s">
        <v>8330</v>
      </c>
      <c r="G875" s="1" t="s">
        <v>8331</v>
      </c>
      <c r="H875" s="1" t="s">
        <v>14100</v>
      </c>
      <c r="I875" s="1" t="s">
        <v>8332</v>
      </c>
      <c r="J875" s="1"/>
      <c r="K875" s="1" t="s">
        <v>18220</v>
      </c>
      <c r="L875" s="1" t="s">
        <v>8333</v>
      </c>
      <c r="M875" s="1" t="s">
        <v>15850</v>
      </c>
      <c r="N875" s="2" t="s">
        <v>8334</v>
      </c>
    </row>
    <row r="876" spans="1:14" s="3" customFormat="1" x14ac:dyDescent="0.25">
      <c r="A876" s="1" t="s">
        <v>8322</v>
      </c>
      <c r="B876" s="1" t="s">
        <v>13376</v>
      </c>
      <c r="C876" s="1" t="s">
        <v>40</v>
      </c>
      <c r="D876" s="1" t="s">
        <v>8323</v>
      </c>
      <c r="E876" s="1" t="s">
        <v>8322</v>
      </c>
      <c r="F876" s="1" t="s">
        <v>8324</v>
      </c>
      <c r="G876" s="1"/>
      <c r="H876" s="1" t="s">
        <v>14101</v>
      </c>
      <c r="I876" s="1" t="s">
        <v>8325</v>
      </c>
      <c r="J876" s="1" t="s">
        <v>18221</v>
      </c>
      <c r="K876" s="1" t="s">
        <v>18222</v>
      </c>
      <c r="L876" s="1" t="s">
        <v>8326</v>
      </c>
      <c r="M876" s="1" t="s">
        <v>15851</v>
      </c>
      <c r="N876" s="2" t="s">
        <v>8327</v>
      </c>
    </row>
    <row r="877" spans="1:14" s="3" customFormat="1" x14ac:dyDescent="0.25">
      <c r="A877" s="1" t="s">
        <v>8316</v>
      </c>
      <c r="B877" s="1" t="s">
        <v>13376</v>
      </c>
      <c r="C877" s="1" t="s">
        <v>40</v>
      </c>
      <c r="D877" s="1" t="s">
        <v>8317</v>
      </c>
      <c r="E877" s="1" t="s">
        <v>8316</v>
      </c>
      <c r="F877" s="1" t="s">
        <v>8318</v>
      </c>
      <c r="G877" s="1" t="s">
        <v>8062</v>
      </c>
      <c r="H877" s="1" t="s">
        <v>14102</v>
      </c>
      <c r="I877" s="1" t="s">
        <v>8319</v>
      </c>
      <c r="J877" s="1" t="s">
        <v>18223</v>
      </c>
      <c r="K877" s="1" t="s">
        <v>18224</v>
      </c>
      <c r="L877" s="1" t="s">
        <v>8320</v>
      </c>
      <c r="M877" s="1" t="s">
        <v>15852</v>
      </c>
      <c r="N877" s="2" t="s">
        <v>8321</v>
      </c>
    </row>
    <row r="878" spans="1:14" s="3" customFormat="1" x14ac:dyDescent="0.25">
      <c r="A878" s="1" t="s">
        <v>8309</v>
      </c>
      <c r="B878" s="1" t="s">
        <v>13376</v>
      </c>
      <c r="C878" s="1" t="s">
        <v>147</v>
      </c>
      <c r="D878" s="1" t="s">
        <v>8310</v>
      </c>
      <c r="E878" s="1" t="s">
        <v>8309</v>
      </c>
      <c r="F878" s="1" t="s">
        <v>8311</v>
      </c>
      <c r="G878" s="1" t="s">
        <v>8312</v>
      </c>
      <c r="H878" s="1" t="s">
        <v>14103</v>
      </c>
      <c r="I878" s="1" t="s">
        <v>8313</v>
      </c>
      <c r="J878" s="1" t="s">
        <v>18225</v>
      </c>
      <c r="K878" s="1" t="s">
        <v>18226</v>
      </c>
      <c r="L878" s="1" t="s">
        <v>8314</v>
      </c>
      <c r="M878" s="1" t="s">
        <v>15853</v>
      </c>
      <c r="N878" s="2" t="s">
        <v>8315</v>
      </c>
    </row>
    <row r="879" spans="1:14" s="3" customFormat="1" x14ac:dyDescent="0.25">
      <c r="A879" s="1" t="s">
        <v>8304</v>
      </c>
      <c r="B879" s="1" t="s">
        <v>13376</v>
      </c>
      <c r="C879" s="1" t="s">
        <v>230</v>
      </c>
      <c r="D879" s="1">
        <v>6112420</v>
      </c>
      <c r="E879" s="1" t="s">
        <v>8304</v>
      </c>
      <c r="F879" s="1" t="s">
        <v>8305</v>
      </c>
      <c r="G879" s="1" t="s">
        <v>8306</v>
      </c>
      <c r="H879" s="1" t="s">
        <v>14104</v>
      </c>
      <c r="I879" s="1" t="s">
        <v>8307</v>
      </c>
      <c r="J879" s="1" t="s">
        <v>18227</v>
      </c>
      <c r="K879" s="1" t="s">
        <v>18228</v>
      </c>
      <c r="L879" s="1" t="s">
        <v>8308</v>
      </c>
      <c r="M879" s="1" t="s">
        <v>15854</v>
      </c>
      <c r="N879" s="2" t="s">
        <v>2720</v>
      </c>
    </row>
    <row r="880" spans="1:14" s="3" customFormat="1" x14ac:dyDescent="0.25">
      <c r="A880" s="1" t="s">
        <v>8298</v>
      </c>
      <c r="B880" s="1" t="s">
        <v>13376</v>
      </c>
      <c r="C880" s="1" t="s">
        <v>147</v>
      </c>
      <c r="D880" s="1" t="s">
        <v>8299</v>
      </c>
      <c r="E880" s="1" t="s">
        <v>8298</v>
      </c>
      <c r="F880" s="1" t="s">
        <v>8300</v>
      </c>
      <c r="G880" s="1" t="s">
        <v>8301</v>
      </c>
      <c r="H880" s="1" t="s">
        <v>14105</v>
      </c>
      <c r="I880" s="1" t="s">
        <v>8271</v>
      </c>
      <c r="J880" s="1" t="s">
        <v>18229</v>
      </c>
      <c r="K880" s="1" t="s">
        <v>18230</v>
      </c>
      <c r="L880" s="1" t="s">
        <v>8302</v>
      </c>
      <c r="M880" s="1" t="s">
        <v>15855</v>
      </c>
      <c r="N880" s="2" t="s">
        <v>8303</v>
      </c>
    </row>
    <row r="881" spans="1:14" s="3" customFormat="1" x14ac:dyDescent="0.25">
      <c r="A881" s="1" t="s">
        <v>8295</v>
      </c>
      <c r="B881" s="1" t="s">
        <v>13376</v>
      </c>
      <c r="C881" s="1" t="s">
        <v>115</v>
      </c>
      <c r="D881" s="1">
        <v>110966</v>
      </c>
      <c r="E881" s="1" t="s">
        <v>8295</v>
      </c>
      <c r="F881" s="1"/>
      <c r="G881" s="1"/>
      <c r="H881" s="1" t="s">
        <v>14106</v>
      </c>
      <c r="I881" s="1"/>
      <c r="J881" s="1"/>
      <c r="K881" s="1"/>
      <c r="L881" s="1" t="s">
        <v>8296</v>
      </c>
      <c r="M881" s="1" t="s">
        <v>15856</v>
      </c>
      <c r="N881" s="2" t="s">
        <v>8297</v>
      </c>
    </row>
    <row r="882" spans="1:14" s="3" customFormat="1" x14ac:dyDescent="0.25">
      <c r="A882" s="1" t="s">
        <v>8288</v>
      </c>
      <c r="B882" s="1" t="s">
        <v>13376</v>
      </c>
      <c r="C882" s="1" t="s">
        <v>147</v>
      </c>
      <c r="D882" s="1" t="s">
        <v>8289</v>
      </c>
      <c r="E882" s="1" t="s">
        <v>8288</v>
      </c>
      <c r="F882" s="1" t="s">
        <v>8290</v>
      </c>
      <c r="G882" s="1" t="s">
        <v>8291</v>
      </c>
      <c r="H882" s="1" t="s">
        <v>14107</v>
      </c>
      <c r="I882" s="1" t="s">
        <v>8292</v>
      </c>
      <c r="J882" s="1" t="s">
        <v>18231</v>
      </c>
      <c r="K882" s="1" t="s">
        <v>18232</v>
      </c>
      <c r="L882" s="1" t="s">
        <v>8293</v>
      </c>
      <c r="M882" s="1" t="s">
        <v>15857</v>
      </c>
      <c r="N882" s="2" t="s">
        <v>8294</v>
      </c>
    </row>
    <row r="883" spans="1:14" s="3" customFormat="1" x14ac:dyDescent="0.25">
      <c r="A883" s="1" t="s">
        <v>8281</v>
      </c>
      <c r="B883" s="1" t="s">
        <v>13376</v>
      </c>
      <c r="C883" s="1" t="s">
        <v>62</v>
      </c>
      <c r="D883" s="1" t="s">
        <v>8282</v>
      </c>
      <c r="E883" s="1" t="s">
        <v>8281</v>
      </c>
      <c r="F883" s="1" t="s">
        <v>8283</v>
      </c>
      <c r="G883" s="1" t="s">
        <v>8284</v>
      </c>
      <c r="H883" s="1" t="s">
        <v>14108</v>
      </c>
      <c r="I883" s="1" t="s">
        <v>8285</v>
      </c>
      <c r="J883" s="1" t="s">
        <v>18233</v>
      </c>
      <c r="K883" s="1" t="s">
        <v>18234</v>
      </c>
      <c r="L883" s="1" t="s">
        <v>8286</v>
      </c>
      <c r="M883" s="1" t="s">
        <v>15858</v>
      </c>
      <c r="N883" s="2" t="s">
        <v>8287</v>
      </c>
    </row>
    <row r="884" spans="1:14" s="3" customFormat="1" x14ac:dyDescent="0.25">
      <c r="A884" s="1" t="s">
        <v>8274</v>
      </c>
      <c r="B884" s="1" t="s">
        <v>13376</v>
      </c>
      <c r="C884" s="1" t="s">
        <v>78</v>
      </c>
      <c r="D884" s="1" t="s">
        <v>8275</v>
      </c>
      <c r="E884" s="1" t="s">
        <v>8274</v>
      </c>
      <c r="F884" s="1" t="s">
        <v>8276</v>
      </c>
      <c r="G884" s="1" t="s">
        <v>8277</v>
      </c>
      <c r="H884" s="1" t="s">
        <v>14109</v>
      </c>
      <c r="I884" s="1" t="s">
        <v>8278</v>
      </c>
      <c r="J884" s="1" t="s">
        <v>18235</v>
      </c>
      <c r="K884" s="1" t="s">
        <v>18236</v>
      </c>
      <c r="L884" s="1" t="s">
        <v>8279</v>
      </c>
      <c r="M884" s="1" t="s">
        <v>15859</v>
      </c>
      <c r="N884" s="2" t="s">
        <v>8280</v>
      </c>
    </row>
    <row r="885" spans="1:14" s="3" customFormat="1" x14ac:dyDescent="0.25">
      <c r="A885" s="1" t="s">
        <v>8268</v>
      </c>
      <c r="B885" s="1" t="s">
        <v>13376</v>
      </c>
      <c r="C885" s="1" t="s">
        <v>301</v>
      </c>
      <c r="D885" s="1">
        <v>3517857</v>
      </c>
      <c r="E885" s="1" t="s">
        <v>8268</v>
      </c>
      <c r="F885" s="1" t="s">
        <v>8269</v>
      </c>
      <c r="G885" s="1" t="s">
        <v>8270</v>
      </c>
      <c r="H885" s="1" t="s">
        <v>14110</v>
      </c>
      <c r="I885" s="1" t="s">
        <v>8271</v>
      </c>
      <c r="J885" s="1" t="s">
        <v>18237</v>
      </c>
      <c r="K885" s="1" t="s">
        <v>18238</v>
      </c>
      <c r="L885" s="1" t="s">
        <v>8272</v>
      </c>
      <c r="M885" s="1" t="s">
        <v>15860</v>
      </c>
      <c r="N885" s="2" t="s">
        <v>8273</v>
      </c>
    </row>
    <row r="886" spans="1:14" s="3" customFormat="1" x14ac:dyDescent="0.25">
      <c r="A886" s="1" t="s">
        <v>8261</v>
      </c>
      <c r="B886" s="1" t="s">
        <v>13376</v>
      </c>
      <c r="C886" s="1" t="s">
        <v>8</v>
      </c>
      <c r="D886" s="1" t="s">
        <v>8262</v>
      </c>
      <c r="E886" s="1" t="s">
        <v>8261</v>
      </c>
      <c r="F886" s="1" t="s">
        <v>8263</v>
      </c>
      <c r="G886" s="1" t="s">
        <v>8264</v>
      </c>
      <c r="H886" s="1" t="s">
        <v>14111</v>
      </c>
      <c r="I886" s="1" t="s">
        <v>8265</v>
      </c>
      <c r="J886" s="1" t="s">
        <v>18239</v>
      </c>
      <c r="K886" s="1" t="s">
        <v>18240</v>
      </c>
      <c r="L886" s="1" t="s">
        <v>8266</v>
      </c>
      <c r="M886" s="1" t="s">
        <v>15861</v>
      </c>
      <c r="N886" s="2" t="s">
        <v>8267</v>
      </c>
    </row>
    <row r="887" spans="1:14" s="3" customFormat="1" x14ac:dyDescent="0.25">
      <c r="A887" s="1" t="s">
        <v>8254</v>
      </c>
      <c r="B887" s="1" t="s">
        <v>13376</v>
      </c>
      <c r="C887" s="1" t="s">
        <v>743</v>
      </c>
      <c r="D887" s="1" t="s">
        <v>8255</v>
      </c>
      <c r="E887" s="1" t="s">
        <v>8254</v>
      </c>
      <c r="F887" s="1" t="s">
        <v>8256</v>
      </c>
      <c r="G887" s="1" t="s">
        <v>8257</v>
      </c>
      <c r="H887" s="1" t="s">
        <v>14112</v>
      </c>
      <c r="I887" s="1" t="s">
        <v>8258</v>
      </c>
      <c r="J887" s="1" t="s">
        <v>18241</v>
      </c>
      <c r="K887" s="1" t="s">
        <v>18242</v>
      </c>
      <c r="L887" s="1" t="s">
        <v>8259</v>
      </c>
      <c r="M887" s="1" t="s">
        <v>15862</v>
      </c>
      <c r="N887" s="2" t="s">
        <v>8260</v>
      </c>
    </row>
    <row r="888" spans="1:14" s="3" customFormat="1" x14ac:dyDescent="0.25">
      <c r="A888" s="1" t="s">
        <v>8250</v>
      </c>
      <c r="B888" s="1" t="s">
        <v>13376</v>
      </c>
      <c r="C888" s="1" t="s">
        <v>62</v>
      </c>
      <c r="D888" s="1">
        <v>7700869029</v>
      </c>
      <c r="E888" s="1" t="s">
        <v>8250</v>
      </c>
      <c r="F888" s="1" t="s">
        <v>8251</v>
      </c>
      <c r="G888" s="1" t="s">
        <v>8138</v>
      </c>
      <c r="H888" s="1" t="s">
        <v>14113</v>
      </c>
      <c r="I888" s="1" t="s">
        <v>8139</v>
      </c>
      <c r="J888" s="1"/>
      <c r="K888" s="1" t="s">
        <v>18243</v>
      </c>
      <c r="L888" s="1" t="s">
        <v>8252</v>
      </c>
      <c r="M888" s="1" t="s">
        <v>15863</v>
      </c>
      <c r="N888" s="2" t="s">
        <v>8253</v>
      </c>
    </row>
    <row r="889" spans="1:14" s="3" customFormat="1" x14ac:dyDescent="0.25">
      <c r="A889" s="1" t="s">
        <v>8243</v>
      </c>
      <c r="B889" s="1" t="s">
        <v>13376</v>
      </c>
      <c r="C889" s="1" t="s">
        <v>147</v>
      </c>
      <c r="D889" s="1" t="s">
        <v>8244</v>
      </c>
      <c r="E889" s="1" t="s">
        <v>8243</v>
      </c>
      <c r="F889" s="1" t="s">
        <v>8245</v>
      </c>
      <c r="G889" s="1" t="s">
        <v>8246</v>
      </c>
      <c r="H889" s="1" t="s">
        <v>14114</v>
      </c>
      <c r="I889" s="1" t="s">
        <v>8247</v>
      </c>
      <c r="J889" s="1" t="s">
        <v>18244</v>
      </c>
      <c r="K889" s="1" t="s">
        <v>18232</v>
      </c>
      <c r="L889" s="1" t="s">
        <v>8248</v>
      </c>
      <c r="M889" s="1" t="s">
        <v>15864</v>
      </c>
      <c r="N889" s="2" t="s">
        <v>8249</v>
      </c>
    </row>
    <row r="890" spans="1:14" s="3" customFormat="1" x14ac:dyDescent="0.25">
      <c r="A890" s="1" t="s">
        <v>8237</v>
      </c>
      <c r="B890" s="1" t="s">
        <v>13376</v>
      </c>
      <c r="C890" s="1" t="s">
        <v>147</v>
      </c>
      <c r="D890" s="1" t="s">
        <v>8238</v>
      </c>
      <c r="E890" s="1" t="s">
        <v>8237</v>
      </c>
      <c r="F890" s="1" t="s">
        <v>8239</v>
      </c>
      <c r="G890" s="1" t="s">
        <v>8240</v>
      </c>
      <c r="H890" s="1" t="s">
        <v>14115</v>
      </c>
      <c r="I890" s="1" t="s">
        <v>8171</v>
      </c>
      <c r="J890" s="1" t="s">
        <v>18245</v>
      </c>
      <c r="K890" s="1" t="s">
        <v>18246</v>
      </c>
      <c r="L890" s="1" t="s">
        <v>8241</v>
      </c>
      <c r="M890" s="1" t="s">
        <v>15865</v>
      </c>
      <c r="N890" s="2" t="s">
        <v>8242</v>
      </c>
    </row>
    <row r="891" spans="1:14" s="3" customFormat="1" x14ac:dyDescent="0.25">
      <c r="A891" s="1" t="s">
        <v>8230</v>
      </c>
      <c r="B891" s="1" t="s">
        <v>13376</v>
      </c>
      <c r="C891" s="1" t="s">
        <v>155</v>
      </c>
      <c r="D891" s="1" t="s">
        <v>8231</v>
      </c>
      <c r="E891" s="1" t="s">
        <v>8230</v>
      </c>
      <c r="F891" s="1" t="s">
        <v>8232</v>
      </c>
      <c r="G891" s="1" t="s">
        <v>8233</v>
      </c>
      <c r="H891" s="1" t="s">
        <v>14116</v>
      </c>
      <c r="I891" s="1" t="s">
        <v>8234</v>
      </c>
      <c r="J891" s="1"/>
      <c r="K891" s="1" t="s">
        <v>18247</v>
      </c>
      <c r="L891" s="1" t="s">
        <v>8235</v>
      </c>
      <c r="M891" s="1" t="s">
        <v>15866</v>
      </c>
      <c r="N891" s="2" t="s">
        <v>8236</v>
      </c>
    </row>
    <row r="892" spans="1:14" s="3" customFormat="1" x14ac:dyDescent="0.25">
      <c r="A892" s="1" t="s">
        <v>8223</v>
      </c>
      <c r="B892" s="1" t="s">
        <v>13376</v>
      </c>
      <c r="C892" s="1" t="s">
        <v>40</v>
      </c>
      <c r="D892" s="1" t="s">
        <v>8224</v>
      </c>
      <c r="E892" s="1" t="s">
        <v>8223</v>
      </c>
      <c r="F892" s="1" t="s">
        <v>8225</v>
      </c>
      <c r="G892" s="1" t="s">
        <v>8226</v>
      </c>
      <c r="H892" s="1" t="s">
        <v>14117</v>
      </c>
      <c r="I892" s="1" t="s">
        <v>8227</v>
      </c>
      <c r="J892" s="1" t="s">
        <v>18248</v>
      </c>
      <c r="K892" s="1" t="s">
        <v>18249</v>
      </c>
      <c r="L892" s="1" t="s">
        <v>8228</v>
      </c>
      <c r="M892" s="1" t="s">
        <v>15867</v>
      </c>
      <c r="N892" s="2" t="s">
        <v>8229</v>
      </c>
    </row>
    <row r="893" spans="1:14" s="3" customFormat="1" x14ac:dyDescent="0.25">
      <c r="A893" s="1" t="s">
        <v>8218</v>
      </c>
      <c r="B893" s="1" t="s">
        <v>13376</v>
      </c>
      <c r="C893" s="1" t="s">
        <v>24</v>
      </c>
      <c r="D893" s="1">
        <v>1560113051</v>
      </c>
      <c r="E893" s="1" t="s">
        <v>8218</v>
      </c>
      <c r="F893" s="1" t="s">
        <v>8219</v>
      </c>
      <c r="G893" s="1"/>
      <c r="H893" s="1" t="s">
        <v>14118</v>
      </c>
      <c r="I893" s="1" t="s">
        <v>8220</v>
      </c>
      <c r="J893" s="1" t="s">
        <v>18250</v>
      </c>
      <c r="K893" s="1" t="s">
        <v>18251</v>
      </c>
      <c r="L893" s="1" t="s">
        <v>8221</v>
      </c>
      <c r="M893" s="1" t="s">
        <v>15868</v>
      </c>
      <c r="N893" s="2" t="s">
        <v>8222</v>
      </c>
    </row>
    <row r="894" spans="1:14" s="3" customFormat="1" x14ac:dyDescent="0.25">
      <c r="A894" s="1" t="s">
        <v>8213</v>
      </c>
      <c r="B894" s="1" t="s">
        <v>13376</v>
      </c>
      <c r="C894" s="1" t="s">
        <v>115</v>
      </c>
      <c r="D894" s="1">
        <v>110987</v>
      </c>
      <c r="E894" s="1" t="s">
        <v>8213</v>
      </c>
      <c r="F894" s="1"/>
      <c r="G894" s="1" t="s">
        <v>8214</v>
      </c>
      <c r="H894" s="1" t="s">
        <v>14119</v>
      </c>
      <c r="I894" s="1" t="s">
        <v>8215</v>
      </c>
      <c r="J894" s="1" t="s">
        <v>18252</v>
      </c>
      <c r="K894" s="1" t="s">
        <v>18253</v>
      </c>
      <c r="L894" s="1" t="s">
        <v>8216</v>
      </c>
      <c r="M894" s="1" t="s">
        <v>15869</v>
      </c>
      <c r="N894" s="2" t="s">
        <v>8217</v>
      </c>
    </row>
    <row r="895" spans="1:14" s="3" customFormat="1" x14ac:dyDescent="0.25">
      <c r="A895" s="1" t="s">
        <v>8207</v>
      </c>
      <c r="B895" s="1" t="s">
        <v>13376</v>
      </c>
      <c r="C895" s="1" t="s">
        <v>78</v>
      </c>
      <c r="D895" s="1" t="s">
        <v>8208</v>
      </c>
      <c r="E895" s="1" t="s">
        <v>8207</v>
      </c>
      <c r="F895" s="1" t="s">
        <v>8209</v>
      </c>
      <c r="G895" s="1" t="s">
        <v>8210</v>
      </c>
      <c r="H895" s="1" t="s">
        <v>14120</v>
      </c>
      <c r="I895" s="1" t="s">
        <v>7680</v>
      </c>
      <c r="J895" s="1" t="s">
        <v>18254</v>
      </c>
      <c r="K895" s="1" t="s">
        <v>18255</v>
      </c>
      <c r="L895" s="1" t="s">
        <v>8211</v>
      </c>
      <c r="M895" s="1" t="s">
        <v>15870</v>
      </c>
      <c r="N895" s="2" t="s">
        <v>8212</v>
      </c>
    </row>
    <row r="896" spans="1:14" s="3" customFormat="1" x14ac:dyDescent="0.25">
      <c r="A896" s="1" t="s">
        <v>8200</v>
      </c>
      <c r="B896" s="1" t="s">
        <v>13376</v>
      </c>
      <c r="C896" s="1" t="s">
        <v>569</v>
      </c>
      <c r="D896" s="1" t="s">
        <v>8201</v>
      </c>
      <c r="E896" s="1" t="s">
        <v>8200</v>
      </c>
      <c r="F896" s="1" t="s">
        <v>8202</v>
      </c>
      <c r="G896" s="1" t="s">
        <v>8203</v>
      </c>
      <c r="H896" s="1" t="s">
        <v>14121</v>
      </c>
      <c r="I896" s="1" t="s">
        <v>8204</v>
      </c>
      <c r="J896" s="1" t="s">
        <v>18256</v>
      </c>
      <c r="K896" s="1" t="s">
        <v>18257</v>
      </c>
      <c r="L896" s="1" t="s">
        <v>8205</v>
      </c>
      <c r="M896" s="1" t="s">
        <v>15871</v>
      </c>
      <c r="N896" s="2" t="s">
        <v>8206</v>
      </c>
    </row>
    <row r="897" spans="1:14" s="3" customFormat="1" x14ac:dyDescent="0.25">
      <c r="A897" s="1" t="s">
        <v>8195</v>
      </c>
      <c r="B897" s="1" t="s">
        <v>13376</v>
      </c>
      <c r="C897" s="1" t="s">
        <v>577</v>
      </c>
      <c r="D897" s="1">
        <v>1651082703</v>
      </c>
      <c r="E897" s="1" t="s">
        <v>8195</v>
      </c>
      <c r="F897" s="1" t="s">
        <v>8196</v>
      </c>
      <c r="G897" s="1" t="s">
        <v>8176</v>
      </c>
      <c r="H897" s="1" t="s">
        <v>14122</v>
      </c>
      <c r="I897" s="1" t="s">
        <v>8197</v>
      </c>
      <c r="J897" s="1" t="s">
        <v>18258</v>
      </c>
      <c r="K897" s="1" t="s">
        <v>18259</v>
      </c>
      <c r="L897" s="1" t="s">
        <v>8198</v>
      </c>
      <c r="M897" s="1" t="s">
        <v>15872</v>
      </c>
      <c r="N897" s="2" t="s">
        <v>8199</v>
      </c>
    </row>
    <row r="898" spans="1:14" s="3" customFormat="1" x14ac:dyDescent="0.25">
      <c r="A898" s="1" t="s">
        <v>8190</v>
      </c>
      <c r="B898" s="1" t="s">
        <v>13376</v>
      </c>
      <c r="C898" s="1" t="s">
        <v>107</v>
      </c>
      <c r="D898" s="1">
        <v>11421287836</v>
      </c>
      <c r="E898" s="1" t="s">
        <v>8190</v>
      </c>
      <c r="F898" s="1" t="s">
        <v>8191</v>
      </c>
      <c r="G898" s="1" t="s">
        <v>8192</v>
      </c>
      <c r="H898" s="1" t="s">
        <v>14123</v>
      </c>
      <c r="I898" s="1" t="s">
        <v>7687</v>
      </c>
      <c r="J898" s="1" t="s">
        <v>18260</v>
      </c>
      <c r="K898" s="1" t="s">
        <v>18261</v>
      </c>
      <c r="L898" s="1" t="s">
        <v>8193</v>
      </c>
      <c r="M898" s="1" t="s">
        <v>15873</v>
      </c>
      <c r="N898" s="2" t="s">
        <v>8194</v>
      </c>
    </row>
    <row r="899" spans="1:14" s="3" customFormat="1" x14ac:dyDescent="0.25">
      <c r="A899" s="1" t="s">
        <v>8185</v>
      </c>
      <c r="B899" s="1" t="s">
        <v>13376</v>
      </c>
      <c r="C899" s="1" t="s">
        <v>1381</v>
      </c>
      <c r="D899" s="1" t="s">
        <v>8186</v>
      </c>
      <c r="E899" s="1" t="s">
        <v>8185</v>
      </c>
      <c r="F899" s="1"/>
      <c r="G899" s="1" t="s">
        <v>8187</v>
      </c>
      <c r="H899" s="1" t="s">
        <v>14124</v>
      </c>
      <c r="I899" s="1"/>
      <c r="J899" s="1" t="s">
        <v>18262</v>
      </c>
      <c r="K899" s="1"/>
      <c r="L899" s="1" t="s">
        <v>8188</v>
      </c>
      <c r="M899" s="1" t="s">
        <v>15874</v>
      </c>
      <c r="N899" s="2" t="s">
        <v>8189</v>
      </c>
    </row>
    <row r="900" spans="1:14" s="3" customFormat="1" x14ac:dyDescent="0.25">
      <c r="A900" s="1" t="s">
        <v>8180</v>
      </c>
      <c r="B900" s="1" t="s">
        <v>13376</v>
      </c>
      <c r="C900" s="1" t="s">
        <v>230</v>
      </c>
      <c r="D900" s="1">
        <v>1119421</v>
      </c>
      <c r="E900" s="1" t="s">
        <v>8180</v>
      </c>
      <c r="F900" s="1" t="s">
        <v>8181</v>
      </c>
      <c r="G900" s="1" t="s">
        <v>7904</v>
      </c>
      <c r="H900" s="1" t="s">
        <v>14125</v>
      </c>
      <c r="I900" s="1" t="s">
        <v>8182</v>
      </c>
      <c r="J900" s="1" t="s">
        <v>18263</v>
      </c>
      <c r="K900" s="1" t="s">
        <v>18264</v>
      </c>
      <c r="L900" s="1" t="s">
        <v>8183</v>
      </c>
      <c r="M900" s="1" t="s">
        <v>15875</v>
      </c>
      <c r="N900" s="2" t="s">
        <v>8184</v>
      </c>
    </row>
    <row r="901" spans="1:14" s="3" customFormat="1" x14ac:dyDescent="0.25">
      <c r="A901" s="1" t="s">
        <v>8174</v>
      </c>
      <c r="B901" s="1" t="s">
        <v>13376</v>
      </c>
      <c r="C901" s="1" t="s">
        <v>577</v>
      </c>
      <c r="D901" s="1">
        <v>1651083010</v>
      </c>
      <c r="E901" s="1" t="s">
        <v>8174</v>
      </c>
      <c r="F901" s="1" t="s">
        <v>8175</v>
      </c>
      <c r="G901" s="1" t="s">
        <v>8176</v>
      </c>
      <c r="H901" s="1" t="s">
        <v>14126</v>
      </c>
      <c r="I901" s="1" t="s">
        <v>8177</v>
      </c>
      <c r="J901" s="1" t="s">
        <v>18265</v>
      </c>
      <c r="K901" s="1" t="s">
        <v>18266</v>
      </c>
      <c r="L901" s="1" t="s">
        <v>8178</v>
      </c>
      <c r="M901" s="1" t="s">
        <v>15876</v>
      </c>
      <c r="N901" s="2" t="s">
        <v>8179</v>
      </c>
    </row>
    <row r="902" spans="1:14" s="3" customFormat="1" x14ac:dyDescent="0.25">
      <c r="A902" s="1" t="s">
        <v>8167</v>
      </c>
      <c r="B902" s="1" t="s">
        <v>13376</v>
      </c>
      <c r="C902" s="1" t="s">
        <v>147</v>
      </c>
      <c r="D902" s="1" t="s">
        <v>8168</v>
      </c>
      <c r="E902" s="1" t="s">
        <v>8167</v>
      </c>
      <c r="F902" s="1" t="s">
        <v>8169</v>
      </c>
      <c r="G902" s="1" t="s">
        <v>8170</v>
      </c>
      <c r="H902" s="1" t="s">
        <v>14127</v>
      </c>
      <c r="I902" s="1" t="s">
        <v>8171</v>
      </c>
      <c r="J902" s="1" t="s">
        <v>18267</v>
      </c>
      <c r="K902" s="1" t="s">
        <v>18246</v>
      </c>
      <c r="L902" s="1" t="s">
        <v>8172</v>
      </c>
      <c r="M902" s="1" t="s">
        <v>15877</v>
      </c>
      <c r="N902" s="2" t="s">
        <v>8173</v>
      </c>
    </row>
    <row r="903" spans="1:14" s="3" customFormat="1" x14ac:dyDescent="0.25">
      <c r="A903" s="1" t="s">
        <v>8160</v>
      </c>
      <c r="B903" s="1" t="s">
        <v>13376</v>
      </c>
      <c r="C903" s="1" t="s">
        <v>48</v>
      </c>
      <c r="D903" s="1" t="s">
        <v>8161</v>
      </c>
      <c r="E903" s="1" t="s">
        <v>8160</v>
      </c>
      <c r="F903" s="1" t="s">
        <v>8162</v>
      </c>
      <c r="G903" s="1" t="s">
        <v>8163</v>
      </c>
      <c r="H903" s="1"/>
      <c r="I903" s="1" t="s">
        <v>8164</v>
      </c>
      <c r="J903" s="1"/>
      <c r="K903" s="1" t="s">
        <v>18197</v>
      </c>
      <c r="L903" s="1" t="s">
        <v>8165</v>
      </c>
      <c r="M903" s="1" t="s">
        <v>15839</v>
      </c>
      <c r="N903" s="2" t="s">
        <v>8166</v>
      </c>
    </row>
    <row r="904" spans="1:14" s="3" customFormat="1" x14ac:dyDescent="0.25">
      <c r="A904" s="1" t="s">
        <v>8154</v>
      </c>
      <c r="B904" s="1" t="s">
        <v>13376</v>
      </c>
      <c r="C904" s="1" t="s">
        <v>40</v>
      </c>
      <c r="D904" s="1">
        <v>2995561</v>
      </c>
      <c r="E904" s="1" t="s">
        <v>8154</v>
      </c>
      <c r="F904" s="1" t="s">
        <v>8155</v>
      </c>
      <c r="G904" s="1" t="s">
        <v>8156</v>
      </c>
      <c r="H904" s="1" t="s">
        <v>14128</v>
      </c>
      <c r="I904" s="1" t="s">
        <v>8157</v>
      </c>
      <c r="J904" s="1" t="s">
        <v>18268</v>
      </c>
      <c r="K904" s="1" t="s">
        <v>18269</v>
      </c>
      <c r="L904" s="1" t="s">
        <v>8158</v>
      </c>
      <c r="M904" s="1" t="s">
        <v>15878</v>
      </c>
      <c r="N904" s="2" t="s">
        <v>8159</v>
      </c>
    </row>
    <row r="905" spans="1:14" s="3" customFormat="1" x14ac:dyDescent="0.25">
      <c r="A905" s="1" t="s">
        <v>8150</v>
      </c>
      <c r="B905" s="1" t="s">
        <v>13376</v>
      </c>
      <c r="C905" s="1" t="s">
        <v>230</v>
      </c>
      <c r="D905" s="1">
        <v>1250507</v>
      </c>
      <c r="E905" s="1" t="s">
        <v>8150</v>
      </c>
      <c r="F905" s="1" t="s">
        <v>8151</v>
      </c>
      <c r="G905" s="1" t="s">
        <v>8152</v>
      </c>
      <c r="H905" s="1" t="s">
        <v>14129</v>
      </c>
      <c r="I905" s="1" t="s">
        <v>7668</v>
      </c>
      <c r="J905" s="1" t="s">
        <v>18270</v>
      </c>
      <c r="K905" s="1" t="s">
        <v>18271</v>
      </c>
      <c r="L905" s="1" t="s">
        <v>7669</v>
      </c>
      <c r="M905" s="1" t="s">
        <v>15879</v>
      </c>
      <c r="N905" s="2" t="s">
        <v>8153</v>
      </c>
    </row>
    <row r="906" spans="1:14" s="3" customFormat="1" x14ac:dyDescent="0.25">
      <c r="A906" s="1" t="s">
        <v>8142</v>
      </c>
      <c r="B906" s="1" t="s">
        <v>13376</v>
      </c>
      <c r="C906" s="1" t="s">
        <v>8143</v>
      </c>
      <c r="D906" s="1" t="s">
        <v>8144</v>
      </c>
      <c r="E906" s="1" t="s">
        <v>8142</v>
      </c>
      <c r="F906" s="1" t="s">
        <v>8145</v>
      </c>
      <c r="G906" s="1" t="s">
        <v>8146</v>
      </c>
      <c r="H906" s="1" t="s">
        <v>14130</v>
      </c>
      <c r="I906" s="1" t="s">
        <v>8147</v>
      </c>
      <c r="J906" s="1" t="s">
        <v>18272</v>
      </c>
      <c r="K906" s="1" t="s">
        <v>18273</v>
      </c>
      <c r="L906" s="1" t="s">
        <v>8148</v>
      </c>
      <c r="M906" s="1" t="s">
        <v>15880</v>
      </c>
      <c r="N906" s="2" t="s">
        <v>8149</v>
      </c>
    </row>
    <row r="907" spans="1:14" s="3" customFormat="1" x14ac:dyDescent="0.25">
      <c r="A907" s="1" t="s">
        <v>8136</v>
      </c>
      <c r="B907" s="1" t="s">
        <v>13376</v>
      </c>
      <c r="C907" s="1" t="s">
        <v>62</v>
      </c>
      <c r="D907" s="1">
        <v>8200257642</v>
      </c>
      <c r="E907" s="1" t="s">
        <v>8136</v>
      </c>
      <c r="F907" s="1" t="s">
        <v>8137</v>
      </c>
      <c r="G907" s="1" t="s">
        <v>8138</v>
      </c>
      <c r="H907" s="1" t="s">
        <v>14131</v>
      </c>
      <c r="I907" s="1" t="s">
        <v>8139</v>
      </c>
      <c r="J907" s="1" t="s">
        <v>18274</v>
      </c>
      <c r="K907" s="1" t="s">
        <v>18275</v>
      </c>
      <c r="L907" s="1" t="s">
        <v>8140</v>
      </c>
      <c r="M907" s="1" t="s">
        <v>15881</v>
      </c>
      <c r="N907" s="2" t="s">
        <v>8141</v>
      </c>
    </row>
    <row r="908" spans="1:14" s="3" customFormat="1" x14ac:dyDescent="0.25">
      <c r="A908" s="1" t="s">
        <v>8129</v>
      </c>
      <c r="B908" s="1" t="s">
        <v>13376</v>
      </c>
      <c r="C908" s="1" t="s">
        <v>40</v>
      </c>
      <c r="D908" s="1" t="s">
        <v>8130</v>
      </c>
      <c r="E908" s="1" t="s">
        <v>8129</v>
      </c>
      <c r="F908" s="1" t="s">
        <v>8131</v>
      </c>
      <c r="G908" s="1" t="s">
        <v>8132</v>
      </c>
      <c r="H908" s="1" t="s">
        <v>14132</v>
      </c>
      <c r="I908" s="1" t="s">
        <v>8133</v>
      </c>
      <c r="J908" s="1" t="s">
        <v>18276</v>
      </c>
      <c r="K908" s="1" t="s">
        <v>18277</v>
      </c>
      <c r="L908" s="1" t="s">
        <v>8134</v>
      </c>
      <c r="M908" s="1" t="s">
        <v>15882</v>
      </c>
      <c r="N908" s="2" t="s">
        <v>8135</v>
      </c>
    </row>
    <row r="909" spans="1:14" s="3" customFormat="1" x14ac:dyDescent="0.25">
      <c r="A909" s="1" t="s">
        <v>8123</v>
      </c>
      <c r="B909" s="1" t="s">
        <v>13376</v>
      </c>
      <c r="C909" s="1" t="s">
        <v>40</v>
      </c>
      <c r="D909" s="1">
        <v>1903628</v>
      </c>
      <c r="E909" s="1" t="s">
        <v>8123</v>
      </c>
      <c r="F909" s="1" t="s">
        <v>8124</v>
      </c>
      <c r="G909" s="1" t="s">
        <v>8125</v>
      </c>
      <c r="H909" s="1" t="s">
        <v>14133</v>
      </c>
      <c r="I909" s="1" t="s">
        <v>8126</v>
      </c>
      <c r="J909" s="1" t="s">
        <v>18278</v>
      </c>
      <c r="K909" s="1" t="s">
        <v>18279</v>
      </c>
      <c r="L909" s="1" t="s">
        <v>8127</v>
      </c>
      <c r="M909" s="1" t="s">
        <v>15883</v>
      </c>
      <c r="N909" s="2" t="s">
        <v>8128</v>
      </c>
    </row>
    <row r="910" spans="1:14" s="3" customFormat="1" x14ac:dyDescent="0.25">
      <c r="A910" s="1" t="s">
        <v>8118</v>
      </c>
      <c r="B910" s="1" t="s">
        <v>13376</v>
      </c>
      <c r="C910" s="1" t="s">
        <v>40</v>
      </c>
      <c r="D910" s="1">
        <v>1903629</v>
      </c>
      <c r="E910" s="1" t="s">
        <v>8118</v>
      </c>
      <c r="F910" s="1" t="s">
        <v>8119</v>
      </c>
      <c r="G910" s="1" t="s">
        <v>8120</v>
      </c>
      <c r="H910" s="1" t="s">
        <v>14134</v>
      </c>
      <c r="I910" s="1"/>
      <c r="J910" s="1" t="s">
        <v>18280</v>
      </c>
      <c r="K910" s="1"/>
      <c r="L910" s="1" t="s">
        <v>8121</v>
      </c>
      <c r="M910" s="1" t="s">
        <v>15884</v>
      </c>
      <c r="N910" s="2" t="s">
        <v>8122</v>
      </c>
    </row>
    <row r="911" spans="1:14" s="3" customFormat="1" x14ac:dyDescent="0.25">
      <c r="A911" s="1" t="s">
        <v>8111</v>
      </c>
      <c r="B911" s="1" t="s">
        <v>13376</v>
      </c>
      <c r="C911" s="1" t="s">
        <v>147</v>
      </c>
      <c r="D911" s="1" t="s">
        <v>8112</v>
      </c>
      <c r="E911" s="1" t="s">
        <v>8111</v>
      </c>
      <c r="F911" s="1" t="s">
        <v>8113</v>
      </c>
      <c r="G911" s="1" t="s">
        <v>8114</v>
      </c>
      <c r="H911" s="1" t="s">
        <v>14135</v>
      </c>
      <c r="I911" s="1" t="s">
        <v>8115</v>
      </c>
      <c r="J911" s="1" t="s">
        <v>18281</v>
      </c>
      <c r="K911" s="1" t="s">
        <v>18282</v>
      </c>
      <c r="L911" s="1" t="s">
        <v>8116</v>
      </c>
      <c r="M911" s="1" t="s">
        <v>15885</v>
      </c>
      <c r="N911" s="2" t="s">
        <v>8117</v>
      </c>
    </row>
    <row r="912" spans="1:14" s="3" customFormat="1" x14ac:dyDescent="0.25">
      <c r="A912" s="1" t="s">
        <v>8105</v>
      </c>
      <c r="B912" s="1" t="s">
        <v>13376</v>
      </c>
      <c r="C912" s="1" t="s">
        <v>40</v>
      </c>
      <c r="D912" s="1">
        <v>46751179</v>
      </c>
      <c r="E912" s="1" t="s">
        <v>8105</v>
      </c>
      <c r="F912" s="1" t="s">
        <v>8106</v>
      </c>
      <c r="G912" s="1" t="s">
        <v>8107</v>
      </c>
      <c r="H912" s="1" t="s">
        <v>14136</v>
      </c>
      <c r="I912" s="1" t="s">
        <v>8108</v>
      </c>
      <c r="J912" s="1" t="s">
        <v>18283</v>
      </c>
      <c r="K912" s="1" t="s">
        <v>18284</v>
      </c>
      <c r="L912" s="1" t="s">
        <v>8109</v>
      </c>
      <c r="M912" s="1" t="s">
        <v>15886</v>
      </c>
      <c r="N912" s="2" t="s">
        <v>8110</v>
      </c>
    </row>
    <row r="913" spans="1:14" s="3" customFormat="1" x14ac:dyDescent="0.25">
      <c r="A913" s="1" t="s">
        <v>8101</v>
      </c>
      <c r="B913" s="1" t="s">
        <v>13376</v>
      </c>
      <c r="C913" s="1" t="s">
        <v>115</v>
      </c>
      <c r="D913" s="1" t="s">
        <v>8102</v>
      </c>
      <c r="E913" s="1" t="s">
        <v>8101</v>
      </c>
      <c r="F913" s="1" t="s">
        <v>8103</v>
      </c>
      <c r="G913" s="1" t="s">
        <v>7863</v>
      </c>
      <c r="H913" s="1" t="s">
        <v>14137</v>
      </c>
      <c r="I913" s="1" t="s">
        <v>7754</v>
      </c>
      <c r="J913" s="1" t="s">
        <v>18285</v>
      </c>
      <c r="K913" s="1" t="s">
        <v>18286</v>
      </c>
      <c r="L913" s="1" t="s">
        <v>7755</v>
      </c>
      <c r="M913" s="1" t="s">
        <v>15887</v>
      </c>
      <c r="N913" s="2" t="s">
        <v>8104</v>
      </c>
    </row>
    <row r="914" spans="1:14" s="3" customFormat="1" x14ac:dyDescent="0.25">
      <c r="A914" s="1" t="s">
        <v>8094</v>
      </c>
      <c r="B914" s="1" t="s">
        <v>13376</v>
      </c>
      <c r="C914" s="1" t="s">
        <v>62</v>
      </c>
      <c r="D914" s="1" t="s">
        <v>8095</v>
      </c>
      <c r="E914" s="1" t="s">
        <v>8094</v>
      </c>
      <c r="F914" s="1" t="s">
        <v>8096</v>
      </c>
      <c r="G914" s="1" t="s">
        <v>8097</v>
      </c>
      <c r="H914" s="1" t="s">
        <v>14138</v>
      </c>
      <c r="I914" s="1" t="s">
        <v>8098</v>
      </c>
      <c r="J914" s="1" t="s">
        <v>18287</v>
      </c>
      <c r="K914" s="1" t="s">
        <v>18288</v>
      </c>
      <c r="L914" s="1" t="s">
        <v>8099</v>
      </c>
      <c r="M914" s="1" t="s">
        <v>15888</v>
      </c>
      <c r="N914" s="2" t="s">
        <v>8100</v>
      </c>
    </row>
    <row r="915" spans="1:14" s="3" customFormat="1" x14ac:dyDescent="0.25">
      <c r="A915" s="1" t="s">
        <v>8088</v>
      </c>
      <c r="B915" s="1" t="s">
        <v>13376</v>
      </c>
      <c r="C915" s="1" t="s">
        <v>62</v>
      </c>
      <c r="D915" s="1" t="s">
        <v>8089</v>
      </c>
      <c r="E915" s="1" t="s">
        <v>8088</v>
      </c>
      <c r="F915" s="1" t="s">
        <v>8090</v>
      </c>
      <c r="G915" s="1"/>
      <c r="H915" s="1" t="s">
        <v>14139</v>
      </c>
      <c r="I915" s="1" t="s">
        <v>8091</v>
      </c>
      <c r="J915" s="1" t="s">
        <v>18289</v>
      </c>
      <c r="K915" s="1" t="s">
        <v>18290</v>
      </c>
      <c r="L915" s="1" t="s">
        <v>8092</v>
      </c>
      <c r="M915" s="1"/>
      <c r="N915" s="2" t="s">
        <v>8093</v>
      </c>
    </row>
    <row r="916" spans="1:14" s="3" customFormat="1" x14ac:dyDescent="0.25">
      <c r="A916" s="1" t="s">
        <v>8082</v>
      </c>
      <c r="B916" s="1" t="s">
        <v>13376</v>
      </c>
      <c r="C916" s="1" t="s">
        <v>115</v>
      </c>
      <c r="D916" s="1">
        <v>110985</v>
      </c>
      <c r="E916" s="1" t="s">
        <v>8082</v>
      </c>
      <c r="F916" s="1" t="s">
        <v>8083</v>
      </c>
      <c r="G916" s="1" t="s">
        <v>8084</v>
      </c>
      <c r="H916" s="1" t="s">
        <v>14140</v>
      </c>
      <c r="I916" s="1" t="s">
        <v>8085</v>
      </c>
      <c r="J916" s="1" t="s">
        <v>18291</v>
      </c>
      <c r="K916" s="1" t="s">
        <v>18292</v>
      </c>
      <c r="L916" s="1" t="s">
        <v>8086</v>
      </c>
      <c r="M916" s="1" t="s">
        <v>15889</v>
      </c>
      <c r="N916" s="2" t="s">
        <v>8087</v>
      </c>
    </row>
    <row r="917" spans="1:14" s="3" customFormat="1" x14ac:dyDescent="0.25">
      <c r="A917" s="1" t="s">
        <v>8076</v>
      </c>
      <c r="B917" s="1" t="s">
        <v>13376</v>
      </c>
      <c r="C917" s="1" t="s">
        <v>155</v>
      </c>
      <c r="D917" s="1" t="s">
        <v>8077</v>
      </c>
      <c r="E917" s="1" t="s">
        <v>8076</v>
      </c>
      <c r="F917" s="1"/>
      <c r="G917" s="1" t="s">
        <v>8078</v>
      </c>
      <c r="H917" s="1" t="s">
        <v>14141</v>
      </c>
      <c r="I917" s="1" t="s">
        <v>8079</v>
      </c>
      <c r="J917" s="1" t="s">
        <v>18293</v>
      </c>
      <c r="K917" s="1" t="s">
        <v>18294</v>
      </c>
      <c r="L917" s="1" t="s">
        <v>8080</v>
      </c>
      <c r="M917" s="1" t="s">
        <v>15890</v>
      </c>
      <c r="N917" s="2" t="s">
        <v>8081</v>
      </c>
    </row>
    <row r="918" spans="1:14" s="3" customFormat="1" x14ac:dyDescent="0.25">
      <c r="A918" s="1" t="s">
        <v>8071</v>
      </c>
      <c r="B918" s="1" t="s">
        <v>13376</v>
      </c>
      <c r="C918" s="1" t="s">
        <v>155</v>
      </c>
      <c r="D918" s="1">
        <v>650388</v>
      </c>
      <c r="E918" s="1" t="s">
        <v>8071</v>
      </c>
      <c r="F918" s="1" t="s">
        <v>8072</v>
      </c>
      <c r="G918" s="1" t="s">
        <v>8073</v>
      </c>
      <c r="H918" s="1" t="s">
        <v>14142</v>
      </c>
      <c r="I918" s="1"/>
      <c r="J918" s="1" t="s">
        <v>18295</v>
      </c>
      <c r="K918" s="1" t="s">
        <v>18296</v>
      </c>
      <c r="L918" s="1" t="s">
        <v>8074</v>
      </c>
      <c r="M918" s="1" t="s">
        <v>15891</v>
      </c>
      <c r="N918" s="2" t="s">
        <v>8075</v>
      </c>
    </row>
    <row r="919" spans="1:14" s="3" customFormat="1" x14ac:dyDescent="0.25">
      <c r="A919" s="1" t="s">
        <v>8065</v>
      </c>
      <c r="B919" s="1" t="s">
        <v>13376</v>
      </c>
      <c r="C919" s="1" t="s">
        <v>230</v>
      </c>
      <c r="D919" s="1">
        <v>6607326</v>
      </c>
      <c r="E919" s="1" t="s">
        <v>8065</v>
      </c>
      <c r="F919" s="1" t="s">
        <v>8066</v>
      </c>
      <c r="G919" s="1" t="s">
        <v>8067</v>
      </c>
      <c r="H919" s="1" t="s">
        <v>14143</v>
      </c>
      <c r="I919" s="1" t="s">
        <v>8068</v>
      </c>
      <c r="J919" s="1" t="s">
        <v>18297</v>
      </c>
      <c r="K919" s="1" t="s">
        <v>18298</v>
      </c>
      <c r="L919" s="1" t="s">
        <v>8069</v>
      </c>
      <c r="M919" s="1" t="s">
        <v>15892</v>
      </c>
      <c r="N919" s="2" t="s">
        <v>8070</v>
      </c>
    </row>
    <row r="920" spans="1:14" s="3" customFormat="1" x14ac:dyDescent="0.25">
      <c r="A920" s="1" t="s">
        <v>8059</v>
      </c>
      <c r="B920" s="1" t="s">
        <v>13376</v>
      </c>
      <c r="C920" s="1" t="s">
        <v>40</v>
      </c>
      <c r="D920" s="1" t="s">
        <v>8060</v>
      </c>
      <c r="E920" s="1" t="s">
        <v>8059</v>
      </c>
      <c r="F920" s="1" t="s">
        <v>8061</v>
      </c>
      <c r="G920" s="1" t="s">
        <v>8062</v>
      </c>
      <c r="H920" s="1" t="s">
        <v>14144</v>
      </c>
      <c r="I920" s="1" t="s">
        <v>8033</v>
      </c>
      <c r="J920" s="1" t="s">
        <v>18223</v>
      </c>
      <c r="K920" s="1" t="s">
        <v>18299</v>
      </c>
      <c r="L920" s="1" t="s">
        <v>8063</v>
      </c>
      <c r="M920" s="1" t="s">
        <v>15893</v>
      </c>
      <c r="N920" s="2" t="s">
        <v>8064</v>
      </c>
    </row>
    <row r="921" spans="1:14" s="3" customFormat="1" x14ac:dyDescent="0.25">
      <c r="A921" s="1" t="s">
        <v>8053</v>
      </c>
      <c r="B921" s="1" t="s">
        <v>13376</v>
      </c>
      <c r="C921" s="1" t="s">
        <v>155</v>
      </c>
      <c r="D921" s="1">
        <v>95509857</v>
      </c>
      <c r="E921" s="1" t="s">
        <v>8053</v>
      </c>
      <c r="F921" s="1" t="s">
        <v>8054</v>
      </c>
      <c r="G921" s="1" t="s">
        <v>8055</v>
      </c>
      <c r="H921" s="1" t="s">
        <v>14145</v>
      </c>
      <c r="I921" s="1" t="s">
        <v>8056</v>
      </c>
      <c r="J921" s="1" t="s">
        <v>18300</v>
      </c>
      <c r="K921" s="1" t="s">
        <v>18301</v>
      </c>
      <c r="L921" s="1" t="s">
        <v>8057</v>
      </c>
      <c r="M921" s="1" t="s">
        <v>15894</v>
      </c>
      <c r="N921" s="2" t="s">
        <v>8058</v>
      </c>
    </row>
    <row r="922" spans="1:14" s="3" customFormat="1" x14ac:dyDescent="0.25">
      <c r="A922" s="1" t="s">
        <v>8047</v>
      </c>
      <c r="B922" s="1" t="s">
        <v>13376</v>
      </c>
      <c r="C922" s="1" t="s">
        <v>62</v>
      </c>
      <c r="D922" s="1" t="s">
        <v>8048</v>
      </c>
      <c r="E922" s="1" t="s">
        <v>8047</v>
      </c>
      <c r="F922" s="1" t="s">
        <v>8049</v>
      </c>
      <c r="G922" s="1" t="s">
        <v>8050</v>
      </c>
      <c r="H922" s="1" t="s">
        <v>14146</v>
      </c>
      <c r="I922" s="1" t="s">
        <v>8051</v>
      </c>
      <c r="J922" s="1" t="s">
        <v>18302</v>
      </c>
      <c r="K922" s="1" t="s">
        <v>18303</v>
      </c>
      <c r="L922" s="1" t="s">
        <v>7599</v>
      </c>
      <c r="M922" s="1" t="s">
        <v>15895</v>
      </c>
      <c r="N922" s="2" t="s">
        <v>8052</v>
      </c>
    </row>
    <row r="923" spans="1:14" s="3" customFormat="1" x14ac:dyDescent="0.25">
      <c r="A923" s="1" t="s">
        <v>8041</v>
      </c>
      <c r="B923" s="1" t="s">
        <v>13376</v>
      </c>
      <c r="C923" s="1" t="s">
        <v>214</v>
      </c>
      <c r="D923" s="1" t="s">
        <v>8037</v>
      </c>
      <c r="E923" s="1" t="s">
        <v>8041</v>
      </c>
      <c r="F923" s="1" t="s">
        <v>8042</v>
      </c>
      <c r="G923" s="1" t="s">
        <v>8043</v>
      </c>
      <c r="H923" s="1" t="s">
        <v>14147</v>
      </c>
      <c r="I923" s="1" t="s">
        <v>8044</v>
      </c>
      <c r="J923" s="1" t="s">
        <v>18304</v>
      </c>
      <c r="K923" s="1" t="s">
        <v>18305</v>
      </c>
      <c r="L923" s="1" t="s">
        <v>8045</v>
      </c>
      <c r="M923" s="1" t="s">
        <v>15896</v>
      </c>
      <c r="N923" s="2" t="s">
        <v>8046</v>
      </c>
    </row>
    <row r="924" spans="1:14" s="3" customFormat="1" x14ac:dyDescent="0.25">
      <c r="A924" s="1" t="s">
        <v>8036</v>
      </c>
      <c r="B924" s="1" t="s">
        <v>13376</v>
      </c>
      <c r="C924" s="1" t="s">
        <v>214</v>
      </c>
      <c r="D924" s="1" t="s">
        <v>8037</v>
      </c>
      <c r="E924" s="1" t="s">
        <v>8036</v>
      </c>
      <c r="F924" s="1"/>
      <c r="G924" s="1"/>
      <c r="H924" s="1" t="s">
        <v>14148</v>
      </c>
      <c r="I924" s="1" t="s">
        <v>8038</v>
      </c>
      <c r="J924" s="1" t="s">
        <v>18306</v>
      </c>
      <c r="K924" s="1" t="s">
        <v>18307</v>
      </c>
      <c r="L924" s="1" t="s">
        <v>8039</v>
      </c>
      <c r="M924" s="1" t="s">
        <v>15896</v>
      </c>
      <c r="N924" s="2" t="s">
        <v>8040</v>
      </c>
    </row>
    <row r="925" spans="1:14" s="3" customFormat="1" x14ac:dyDescent="0.25">
      <c r="A925" s="1" t="s">
        <v>8030</v>
      </c>
      <c r="B925" s="1" t="s">
        <v>13376</v>
      </c>
      <c r="C925" s="1" t="s">
        <v>100</v>
      </c>
      <c r="D925" s="1">
        <v>5476207</v>
      </c>
      <c r="E925" s="1" t="s">
        <v>8030</v>
      </c>
      <c r="F925" s="1" t="s">
        <v>8031</v>
      </c>
      <c r="G925" s="1" t="s">
        <v>8032</v>
      </c>
      <c r="H925" s="1" t="s">
        <v>14149</v>
      </c>
      <c r="I925" s="1" t="s">
        <v>8033</v>
      </c>
      <c r="J925" s="1" t="s">
        <v>18308</v>
      </c>
      <c r="K925" s="1" t="s">
        <v>18309</v>
      </c>
      <c r="L925" s="1" t="s">
        <v>8034</v>
      </c>
      <c r="M925" s="1" t="s">
        <v>15897</v>
      </c>
      <c r="N925" s="2" t="s">
        <v>8035</v>
      </c>
    </row>
    <row r="926" spans="1:14" s="3" customFormat="1" x14ac:dyDescent="0.25">
      <c r="A926" s="1" t="s">
        <v>8022</v>
      </c>
      <c r="B926" s="1" t="s">
        <v>13376</v>
      </c>
      <c r="C926" s="1" t="s">
        <v>8023</v>
      </c>
      <c r="D926" s="1" t="s">
        <v>8024</v>
      </c>
      <c r="E926" s="1" t="s">
        <v>8022</v>
      </c>
      <c r="F926" s="1" t="s">
        <v>8025</v>
      </c>
      <c r="G926" s="1" t="s">
        <v>8026</v>
      </c>
      <c r="H926" s="1" t="s">
        <v>14150</v>
      </c>
      <c r="I926" s="1" t="s">
        <v>8027</v>
      </c>
      <c r="J926" s="1" t="s">
        <v>18310</v>
      </c>
      <c r="K926" s="1" t="s">
        <v>18311</v>
      </c>
      <c r="L926" s="1" t="s">
        <v>8028</v>
      </c>
      <c r="M926" s="1" t="s">
        <v>15898</v>
      </c>
      <c r="N926" s="2" t="s">
        <v>8029</v>
      </c>
    </row>
    <row r="927" spans="1:14" s="3" customFormat="1" x14ac:dyDescent="0.25">
      <c r="A927" s="1" t="s">
        <v>8016</v>
      </c>
      <c r="B927" s="1" t="s">
        <v>13376</v>
      </c>
      <c r="C927" s="1" t="s">
        <v>1433</v>
      </c>
      <c r="D927" s="1" t="s">
        <v>8017</v>
      </c>
      <c r="E927" s="1" t="s">
        <v>8016</v>
      </c>
      <c r="F927" s="1" t="s">
        <v>8018</v>
      </c>
      <c r="G927" s="1" t="s">
        <v>8019</v>
      </c>
      <c r="H927" s="1" t="s">
        <v>14151</v>
      </c>
      <c r="I927" s="1"/>
      <c r="J927" s="1"/>
      <c r="K927" s="1"/>
      <c r="L927" s="1" t="s">
        <v>8020</v>
      </c>
      <c r="M927" s="1" t="s">
        <v>15899</v>
      </c>
      <c r="N927" s="2" t="s">
        <v>8021</v>
      </c>
    </row>
    <row r="928" spans="1:14" s="3" customFormat="1" x14ac:dyDescent="0.25">
      <c r="A928" s="1" t="s">
        <v>8010</v>
      </c>
      <c r="B928" s="1" t="s">
        <v>13376</v>
      </c>
      <c r="C928" s="1" t="s">
        <v>78</v>
      </c>
      <c r="D928" s="1" t="s">
        <v>8011</v>
      </c>
      <c r="E928" s="1" t="s">
        <v>8010</v>
      </c>
      <c r="F928" s="1" t="s">
        <v>8012</v>
      </c>
      <c r="G928" s="1" t="s">
        <v>7614</v>
      </c>
      <c r="H928" s="1" t="s">
        <v>14152</v>
      </c>
      <c r="I928" s="1" t="s">
        <v>8013</v>
      </c>
      <c r="J928" s="1" t="s">
        <v>18312</v>
      </c>
      <c r="K928" s="1" t="s">
        <v>18313</v>
      </c>
      <c r="L928" s="1" t="s">
        <v>8014</v>
      </c>
      <c r="M928" s="1" t="s">
        <v>15900</v>
      </c>
      <c r="N928" s="2" t="s">
        <v>8015</v>
      </c>
    </row>
    <row r="929" spans="1:14" s="3" customFormat="1" x14ac:dyDescent="0.25">
      <c r="A929" s="1" t="s">
        <v>8003</v>
      </c>
      <c r="B929" s="1" t="s">
        <v>13376</v>
      </c>
      <c r="C929" s="1" t="s">
        <v>40</v>
      </c>
      <c r="D929" s="1" t="s">
        <v>8004</v>
      </c>
      <c r="E929" s="1" t="s">
        <v>8003</v>
      </c>
      <c r="F929" s="1" t="s">
        <v>8005</v>
      </c>
      <c r="G929" s="1" t="s">
        <v>8006</v>
      </c>
      <c r="H929" s="1" t="s">
        <v>14153</v>
      </c>
      <c r="I929" s="1" t="s">
        <v>8007</v>
      </c>
      <c r="J929" s="1" t="s">
        <v>18314</v>
      </c>
      <c r="K929" s="1" t="s">
        <v>18207</v>
      </c>
      <c r="L929" s="1" t="s">
        <v>8008</v>
      </c>
      <c r="M929" s="1" t="s">
        <v>15901</v>
      </c>
      <c r="N929" s="2" t="s">
        <v>8009</v>
      </c>
    </row>
    <row r="930" spans="1:14" s="3" customFormat="1" x14ac:dyDescent="0.25">
      <c r="A930" s="1" t="s">
        <v>7997</v>
      </c>
      <c r="B930" s="1" t="s">
        <v>13376</v>
      </c>
      <c r="C930" s="1" t="s">
        <v>62</v>
      </c>
      <c r="D930" s="1" t="s">
        <v>7998</v>
      </c>
      <c r="E930" s="1" t="s">
        <v>7997</v>
      </c>
      <c r="F930" s="1" t="s">
        <v>7999</v>
      </c>
      <c r="G930" s="1"/>
      <c r="H930" s="1" t="s">
        <v>14154</v>
      </c>
      <c r="I930" s="1" t="s">
        <v>8000</v>
      </c>
      <c r="J930" s="1" t="s">
        <v>18315</v>
      </c>
      <c r="K930" s="1" t="s">
        <v>18316</v>
      </c>
      <c r="L930" s="1" t="s">
        <v>8001</v>
      </c>
      <c r="M930" s="1" t="s">
        <v>15902</v>
      </c>
      <c r="N930" s="2" t="s">
        <v>8002</v>
      </c>
    </row>
    <row r="931" spans="1:14" s="3" customFormat="1" x14ac:dyDescent="0.25">
      <c r="A931" s="1" t="s">
        <v>7991</v>
      </c>
      <c r="B931" s="1" t="s">
        <v>13376</v>
      </c>
      <c r="C931" s="1" t="s">
        <v>115</v>
      </c>
      <c r="D931" s="1" t="s">
        <v>7992</v>
      </c>
      <c r="E931" s="1" t="s">
        <v>7991</v>
      </c>
      <c r="F931" s="1" t="s">
        <v>7993</v>
      </c>
      <c r="G931" s="1"/>
      <c r="H931" s="1" t="s">
        <v>14155</v>
      </c>
      <c r="I931" s="1" t="s">
        <v>7994</v>
      </c>
      <c r="J931" s="1"/>
      <c r="K931" s="1" t="s">
        <v>18317</v>
      </c>
      <c r="L931" s="1" t="s">
        <v>7995</v>
      </c>
      <c r="M931" s="1" t="s">
        <v>15903</v>
      </c>
      <c r="N931" s="2" t="s">
        <v>7996</v>
      </c>
    </row>
    <row r="932" spans="1:14" s="3" customFormat="1" x14ac:dyDescent="0.25">
      <c r="A932" s="1" t="s">
        <v>7984</v>
      </c>
      <c r="B932" s="1" t="s">
        <v>13376</v>
      </c>
      <c r="C932" s="1" t="s">
        <v>230</v>
      </c>
      <c r="D932" s="1" t="s">
        <v>7985</v>
      </c>
      <c r="E932" s="1" t="s">
        <v>7984</v>
      </c>
      <c r="F932" s="1" t="s">
        <v>7986</v>
      </c>
      <c r="G932" s="1" t="s">
        <v>7987</v>
      </c>
      <c r="H932" s="1" t="s">
        <v>14156</v>
      </c>
      <c r="I932" s="1" t="s">
        <v>7988</v>
      </c>
      <c r="J932" s="1" t="s">
        <v>18318</v>
      </c>
      <c r="K932" s="1" t="s">
        <v>18319</v>
      </c>
      <c r="L932" s="1" t="s">
        <v>7989</v>
      </c>
      <c r="M932" s="1" t="s">
        <v>15904</v>
      </c>
      <c r="N932" s="2" t="s">
        <v>7990</v>
      </c>
    </row>
    <row r="933" spans="1:14" s="3" customFormat="1" x14ac:dyDescent="0.25">
      <c r="A933" s="1" t="s">
        <v>7978</v>
      </c>
      <c r="B933" s="1" t="s">
        <v>13376</v>
      </c>
      <c r="C933" s="1" t="s">
        <v>107</v>
      </c>
      <c r="D933" s="1" t="s">
        <v>7979</v>
      </c>
      <c r="E933" s="1" t="s">
        <v>7978</v>
      </c>
      <c r="F933" s="1" t="s">
        <v>7980</v>
      </c>
      <c r="G933" s="1" t="s">
        <v>7981</v>
      </c>
      <c r="H933" s="1" t="s">
        <v>14157</v>
      </c>
      <c r="I933" s="1"/>
      <c r="J933" s="1" t="s">
        <v>18320</v>
      </c>
      <c r="K933" s="1"/>
      <c r="L933" s="1" t="s">
        <v>7982</v>
      </c>
      <c r="M933" s="1" t="s">
        <v>15905</v>
      </c>
      <c r="N933" s="2" t="s">
        <v>7983</v>
      </c>
    </row>
    <row r="934" spans="1:14" s="3" customFormat="1" x14ac:dyDescent="0.25">
      <c r="A934" s="1" t="s">
        <v>7972</v>
      </c>
      <c r="B934" s="1" t="s">
        <v>13376</v>
      </c>
      <c r="C934" s="1" t="s">
        <v>230</v>
      </c>
      <c r="D934" s="1">
        <v>6203126</v>
      </c>
      <c r="E934" s="1" t="s">
        <v>7972</v>
      </c>
      <c r="F934" s="1" t="s">
        <v>7973</v>
      </c>
      <c r="G934" s="1" t="s">
        <v>7974</v>
      </c>
      <c r="H934" s="1" t="s">
        <v>14158</v>
      </c>
      <c r="I934" s="1" t="s">
        <v>7975</v>
      </c>
      <c r="J934" s="1" t="s">
        <v>18321</v>
      </c>
      <c r="K934" s="1" t="s">
        <v>18322</v>
      </c>
      <c r="L934" s="1" t="s">
        <v>7976</v>
      </c>
      <c r="M934" s="1" t="s">
        <v>15906</v>
      </c>
      <c r="N934" s="2" t="s">
        <v>7977</v>
      </c>
    </row>
    <row r="935" spans="1:14" s="3" customFormat="1" x14ac:dyDescent="0.25">
      <c r="A935" s="1" t="s">
        <v>7966</v>
      </c>
      <c r="B935" s="1" t="s">
        <v>13376</v>
      </c>
      <c r="C935" s="1" t="s">
        <v>155</v>
      </c>
      <c r="D935" s="1">
        <v>650373</v>
      </c>
      <c r="E935" s="1" t="s">
        <v>7966</v>
      </c>
      <c r="F935" s="1" t="s">
        <v>7967</v>
      </c>
      <c r="G935" s="1" t="s">
        <v>7968</v>
      </c>
      <c r="H935" s="1" t="s">
        <v>14159</v>
      </c>
      <c r="I935" s="1" t="s">
        <v>7969</v>
      </c>
      <c r="J935" s="1" t="s">
        <v>18323</v>
      </c>
      <c r="K935" s="1" t="s">
        <v>18324</v>
      </c>
      <c r="L935" s="1" t="s">
        <v>7970</v>
      </c>
      <c r="M935" s="1" t="s">
        <v>15907</v>
      </c>
      <c r="N935" s="2" t="s">
        <v>7971</v>
      </c>
    </row>
    <row r="936" spans="1:14" s="3" customFormat="1" x14ac:dyDescent="0.25">
      <c r="A936" s="1" t="s">
        <v>7960</v>
      </c>
      <c r="B936" s="1" t="s">
        <v>13376</v>
      </c>
      <c r="C936" s="1" t="s">
        <v>230</v>
      </c>
      <c r="D936" s="1" t="s">
        <v>7961</v>
      </c>
      <c r="E936" s="1" t="s">
        <v>7960</v>
      </c>
      <c r="F936" s="1" t="s">
        <v>7962</v>
      </c>
      <c r="G936" s="1" t="s">
        <v>7963</v>
      </c>
      <c r="H936" s="1" t="s">
        <v>14160</v>
      </c>
      <c r="I936" s="1" t="s">
        <v>7964</v>
      </c>
      <c r="J936" s="1" t="s">
        <v>18325</v>
      </c>
      <c r="K936" s="1" t="s">
        <v>18326</v>
      </c>
      <c r="L936" s="1" t="s">
        <v>7755</v>
      </c>
      <c r="M936" s="1" t="s">
        <v>15908</v>
      </c>
      <c r="N936" s="2" t="s">
        <v>7965</v>
      </c>
    </row>
    <row r="937" spans="1:14" s="3" customFormat="1" x14ac:dyDescent="0.25">
      <c r="A937" s="1" t="s">
        <v>7953</v>
      </c>
      <c r="B937" s="1" t="s">
        <v>13376</v>
      </c>
      <c r="C937" s="1" t="s">
        <v>2089</v>
      </c>
      <c r="D937" s="1" t="s">
        <v>7954</v>
      </c>
      <c r="E937" s="1" t="s">
        <v>7953</v>
      </c>
      <c r="F937" s="1" t="s">
        <v>7955</v>
      </c>
      <c r="G937" s="1" t="s">
        <v>7956</v>
      </c>
      <c r="H937" s="1" t="s">
        <v>14161</v>
      </c>
      <c r="I937" s="1" t="s">
        <v>7957</v>
      </c>
      <c r="J937" s="1" t="s">
        <v>18327</v>
      </c>
      <c r="K937" s="1" t="s">
        <v>18328</v>
      </c>
      <c r="L937" s="1" t="s">
        <v>7958</v>
      </c>
      <c r="M937" s="1" t="s">
        <v>15909</v>
      </c>
      <c r="N937" s="2" t="s">
        <v>7959</v>
      </c>
    </row>
    <row r="938" spans="1:14" s="3" customFormat="1" x14ac:dyDescent="0.25">
      <c r="A938" s="1" t="s">
        <v>7948</v>
      </c>
      <c r="B938" s="1" t="s">
        <v>13376</v>
      </c>
      <c r="C938" s="1" t="s">
        <v>222</v>
      </c>
      <c r="D938" s="1" t="s">
        <v>7949</v>
      </c>
      <c r="E938" s="1" t="s">
        <v>7948</v>
      </c>
      <c r="F938" s="1" t="s">
        <v>7950</v>
      </c>
      <c r="G938" s="1" t="s">
        <v>7951</v>
      </c>
      <c r="H938" s="1" t="s">
        <v>14162</v>
      </c>
      <c r="I938" s="1"/>
      <c r="J938" s="1" t="s">
        <v>18329</v>
      </c>
      <c r="K938" s="1" t="s">
        <v>18330</v>
      </c>
      <c r="L938" s="1"/>
      <c r="M938" s="1"/>
      <c r="N938" s="2" t="s">
        <v>7952</v>
      </c>
    </row>
    <row r="939" spans="1:14" s="3" customFormat="1" x14ac:dyDescent="0.25">
      <c r="A939" s="1" t="s">
        <v>7941</v>
      </c>
      <c r="B939" s="1" t="s">
        <v>13376</v>
      </c>
      <c r="C939" s="1" t="s">
        <v>1433</v>
      </c>
      <c r="D939" s="1" t="s">
        <v>7942</v>
      </c>
      <c r="E939" s="1" t="s">
        <v>7941</v>
      </c>
      <c r="F939" s="1" t="s">
        <v>7943</v>
      </c>
      <c r="G939" s="1" t="s">
        <v>7944</v>
      </c>
      <c r="H939" s="1" t="s">
        <v>14163</v>
      </c>
      <c r="I939" s="1" t="s">
        <v>7945</v>
      </c>
      <c r="J939" s="1" t="s">
        <v>18331</v>
      </c>
      <c r="K939" s="1" t="s">
        <v>18332</v>
      </c>
      <c r="L939" s="1" t="s">
        <v>7946</v>
      </c>
      <c r="M939" s="1" t="s">
        <v>15910</v>
      </c>
      <c r="N939" s="2" t="s">
        <v>7947</v>
      </c>
    </row>
    <row r="940" spans="1:14" s="3" customFormat="1" x14ac:dyDescent="0.25">
      <c r="A940" s="1" t="s">
        <v>7934</v>
      </c>
      <c r="B940" s="1" t="s">
        <v>13376</v>
      </c>
      <c r="C940" s="1" t="s">
        <v>230</v>
      </c>
      <c r="D940" s="1" t="s">
        <v>7935</v>
      </c>
      <c r="E940" s="1" t="s">
        <v>7934</v>
      </c>
      <c r="F940" s="1" t="s">
        <v>7936</v>
      </c>
      <c r="G940" s="1" t="s">
        <v>7937</v>
      </c>
      <c r="H940" s="1" t="s">
        <v>14164</v>
      </c>
      <c r="I940" s="1" t="s">
        <v>7938</v>
      </c>
      <c r="J940" s="1" t="s">
        <v>18333</v>
      </c>
      <c r="K940" s="1" t="s">
        <v>18334</v>
      </c>
      <c r="L940" s="1" t="s">
        <v>7939</v>
      </c>
      <c r="M940" s="1" t="s">
        <v>15911</v>
      </c>
      <c r="N940" s="2" t="s">
        <v>7940</v>
      </c>
    </row>
    <row r="941" spans="1:14" s="3" customFormat="1" x14ac:dyDescent="0.25">
      <c r="A941" s="1" t="s">
        <v>7929</v>
      </c>
      <c r="B941" s="1" t="s">
        <v>13376</v>
      </c>
      <c r="C941" s="1" t="s">
        <v>569</v>
      </c>
      <c r="D941" s="1" t="s">
        <v>7930</v>
      </c>
      <c r="E941" s="1" t="s">
        <v>7929</v>
      </c>
      <c r="F941" s="1" t="s">
        <v>7931</v>
      </c>
      <c r="G941" s="1" t="s">
        <v>7932</v>
      </c>
      <c r="H941" s="1" t="s">
        <v>14165</v>
      </c>
      <c r="I941" s="1"/>
      <c r="J941" s="1" t="s">
        <v>18335</v>
      </c>
      <c r="K941" s="1" t="s">
        <v>18336</v>
      </c>
      <c r="L941" s="1"/>
      <c r="M941" s="1"/>
      <c r="N941" s="2" t="s">
        <v>7933</v>
      </c>
    </row>
    <row r="942" spans="1:14" s="3" customFormat="1" x14ac:dyDescent="0.25">
      <c r="A942" s="1" t="s">
        <v>7923</v>
      </c>
      <c r="B942" s="1" t="s">
        <v>13376</v>
      </c>
      <c r="C942" s="1" t="s">
        <v>16</v>
      </c>
      <c r="D942" s="1" t="s">
        <v>7924</v>
      </c>
      <c r="E942" s="1" t="s">
        <v>7923</v>
      </c>
      <c r="F942" s="1" t="s">
        <v>7925</v>
      </c>
      <c r="G942" s="1" t="s">
        <v>7926</v>
      </c>
      <c r="H942" s="1" t="s">
        <v>14166</v>
      </c>
      <c r="I942" s="1"/>
      <c r="J942" s="1" t="s">
        <v>18337</v>
      </c>
      <c r="K942" s="1"/>
      <c r="L942" s="1" t="s">
        <v>7927</v>
      </c>
      <c r="M942" s="1" t="s">
        <v>15908</v>
      </c>
      <c r="N942" s="2" t="s">
        <v>7928</v>
      </c>
    </row>
    <row r="943" spans="1:14" s="3" customFormat="1" x14ac:dyDescent="0.25">
      <c r="A943" s="1" t="s">
        <v>7917</v>
      </c>
      <c r="B943" s="1" t="s">
        <v>13376</v>
      </c>
      <c r="C943" s="1" t="s">
        <v>155</v>
      </c>
      <c r="D943" s="1">
        <v>93156631</v>
      </c>
      <c r="E943" s="1" t="s">
        <v>7917</v>
      </c>
      <c r="F943" s="1" t="s">
        <v>7918</v>
      </c>
      <c r="G943" s="1" t="s">
        <v>7919</v>
      </c>
      <c r="H943" s="1" t="s">
        <v>14167</v>
      </c>
      <c r="I943" s="1" t="s">
        <v>7920</v>
      </c>
      <c r="J943" s="1" t="s">
        <v>18338</v>
      </c>
      <c r="K943" s="1" t="s">
        <v>18339</v>
      </c>
      <c r="L943" s="1" t="s">
        <v>7921</v>
      </c>
      <c r="M943" s="1" t="s">
        <v>15912</v>
      </c>
      <c r="N943" s="2" t="s">
        <v>7922</v>
      </c>
    </row>
    <row r="944" spans="1:14" s="3" customFormat="1" x14ac:dyDescent="0.25">
      <c r="A944" s="1" t="s">
        <v>7914</v>
      </c>
      <c r="B944" s="1" t="s">
        <v>13376</v>
      </c>
      <c r="C944" s="1" t="s">
        <v>1626</v>
      </c>
      <c r="D944" s="1" t="s">
        <v>7915</v>
      </c>
      <c r="E944" s="1" t="s">
        <v>7914</v>
      </c>
      <c r="F944" s="1"/>
      <c r="G944" s="1"/>
      <c r="H944" s="1"/>
      <c r="I944" s="1"/>
      <c r="J944" s="1">
        <v>57521</v>
      </c>
      <c r="K944" s="1"/>
      <c r="L944" s="1"/>
      <c r="M944" s="1"/>
      <c r="N944" s="2" t="s">
        <v>7916</v>
      </c>
    </row>
    <row r="945" spans="1:14" s="3" customFormat="1" x14ac:dyDescent="0.25">
      <c r="A945" s="1" t="s">
        <v>7908</v>
      </c>
      <c r="B945" s="1" t="s">
        <v>13376</v>
      </c>
      <c r="C945" s="1" t="s">
        <v>1626</v>
      </c>
      <c r="D945" s="1" t="s">
        <v>7909</v>
      </c>
      <c r="E945" s="1" t="s">
        <v>7908</v>
      </c>
      <c r="F945" s="1" t="s">
        <v>7910</v>
      </c>
      <c r="G945" s="1" t="s">
        <v>7911</v>
      </c>
      <c r="H945" s="1" t="s">
        <v>14168</v>
      </c>
      <c r="I945" s="1" t="s">
        <v>7912</v>
      </c>
      <c r="J945" s="1"/>
      <c r="K945" s="1" t="s">
        <v>18340</v>
      </c>
      <c r="L945" s="1"/>
      <c r="M945" s="1"/>
      <c r="N945" s="2" t="s">
        <v>7913</v>
      </c>
    </row>
    <row r="946" spans="1:14" s="3" customFormat="1" x14ac:dyDescent="0.25">
      <c r="A946" s="1" t="s">
        <v>7902</v>
      </c>
      <c r="B946" s="1" t="s">
        <v>13376</v>
      </c>
      <c r="C946" s="1" t="s">
        <v>230</v>
      </c>
      <c r="D946" s="1">
        <v>1143677</v>
      </c>
      <c r="E946" s="1" t="s">
        <v>7902</v>
      </c>
      <c r="F946" s="1" t="s">
        <v>7903</v>
      </c>
      <c r="G946" s="1" t="s">
        <v>7904</v>
      </c>
      <c r="H946" s="1" t="s">
        <v>14169</v>
      </c>
      <c r="I946" s="1" t="s">
        <v>7905</v>
      </c>
      <c r="J946" s="1" t="s">
        <v>18341</v>
      </c>
      <c r="K946" s="1" t="s">
        <v>18342</v>
      </c>
      <c r="L946" s="1" t="s">
        <v>7906</v>
      </c>
      <c r="M946" s="1" t="s">
        <v>15913</v>
      </c>
      <c r="N946" s="2" t="s">
        <v>7907</v>
      </c>
    </row>
    <row r="947" spans="1:14" s="3" customFormat="1" x14ac:dyDescent="0.25">
      <c r="A947" s="1" t="s">
        <v>7896</v>
      </c>
      <c r="B947" s="1" t="s">
        <v>13376</v>
      </c>
      <c r="C947" s="1" t="s">
        <v>16</v>
      </c>
      <c r="D947" s="1" t="s">
        <v>7897</v>
      </c>
      <c r="E947" s="1" t="s">
        <v>7896</v>
      </c>
      <c r="F947" s="1" t="s">
        <v>7898</v>
      </c>
      <c r="G947" s="1" t="s">
        <v>7899</v>
      </c>
      <c r="H947" s="1" t="s">
        <v>14170</v>
      </c>
      <c r="I947" s="1"/>
      <c r="J947" s="1"/>
      <c r="K947" s="1"/>
      <c r="L947" s="1" t="s">
        <v>7900</v>
      </c>
      <c r="M947" s="1" t="s">
        <v>15866</v>
      </c>
      <c r="N947" s="2" t="s">
        <v>7901</v>
      </c>
    </row>
    <row r="948" spans="1:14" s="3" customFormat="1" x14ac:dyDescent="0.25">
      <c r="A948" s="1" t="s">
        <v>7889</v>
      </c>
      <c r="B948" s="1" t="s">
        <v>13376</v>
      </c>
      <c r="C948" s="1" t="s">
        <v>16</v>
      </c>
      <c r="D948" s="1" t="s">
        <v>7890</v>
      </c>
      <c r="E948" s="1" t="s">
        <v>7889</v>
      </c>
      <c r="F948" s="1" t="s">
        <v>7891</v>
      </c>
      <c r="G948" s="1" t="s">
        <v>7892</v>
      </c>
      <c r="H948" s="1" t="s">
        <v>14171</v>
      </c>
      <c r="I948" s="1" t="s">
        <v>7893</v>
      </c>
      <c r="J948" s="1" t="s">
        <v>18343</v>
      </c>
      <c r="K948" s="1" t="s">
        <v>18344</v>
      </c>
      <c r="L948" s="1" t="s">
        <v>7894</v>
      </c>
      <c r="M948" s="1" t="s">
        <v>15914</v>
      </c>
      <c r="N948" s="2" t="s">
        <v>7895</v>
      </c>
    </row>
    <row r="949" spans="1:14" s="3" customFormat="1" x14ac:dyDescent="0.25">
      <c r="A949" s="1" t="s">
        <v>7884</v>
      </c>
      <c r="B949" s="1" t="s">
        <v>13376</v>
      </c>
      <c r="C949" s="1" t="s">
        <v>24</v>
      </c>
      <c r="D949" s="1" t="s">
        <v>7885</v>
      </c>
      <c r="E949" s="1" t="s">
        <v>7884</v>
      </c>
      <c r="F949" s="1"/>
      <c r="G949" s="1"/>
      <c r="H949" s="1" t="s">
        <v>14172</v>
      </c>
      <c r="I949" s="1" t="s">
        <v>7886</v>
      </c>
      <c r="J949" s="1">
        <v>51627</v>
      </c>
      <c r="K949" s="1" t="s">
        <v>18345</v>
      </c>
      <c r="L949" s="1" t="s">
        <v>7887</v>
      </c>
      <c r="M949" s="1"/>
      <c r="N949" s="2" t="s">
        <v>7888</v>
      </c>
    </row>
    <row r="950" spans="1:14" s="3" customFormat="1" x14ac:dyDescent="0.25">
      <c r="A950" s="1" t="s">
        <v>7878</v>
      </c>
      <c r="B950" s="1" t="s">
        <v>13376</v>
      </c>
      <c r="C950" s="1" t="s">
        <v>1381</v>
      </c>
      <c r="D950" s="1" t="s">
        <v>7879</v>
      </c>
      <c r="E950" s="1" t="s">
        <v>7878</v>
      </c>
      <c r="F950" s="1" t="s">
        <v>7880</v>
      </c>
      <c r="G950" s="1" t="s">
        <v>7881</v>
      </c>
      <c r="H950" s="1" t="s">
        <v>14173</v>
      </c>
      <c r="I950" s="1" t="s">
        <v>7546</v>
      </c>
      <c r="J950" s="1" t="s">
        <v>18346</v>
      </c>
      <c r="K950" s="1" t="s">
        <v>18347</v>
      </c>
      <c r="L950" s="1" t="s">
        <v>7882</v>
      </c>
      <c r="M950" s="1" t="s">
        <v>15866</v>
      </c>
      <c r="N950" s="2" t="s">
        <v>7883</v>
      </c>
    </row>
    <row r="951" spans="1:14" s="3" customFormat="1" x14ac:dyDescent="0.25">
      <c r="A951" s="1" t="s">
        <v>7874</v>
      </c>
      <c r="B951" s="1" t="s">
        <v>13376</v>
      </c>
      <c r="C951" s="1" t="s">
        <v>1626</v>
      </c>
      <c r="D951" s="1" t="s">
        <v>7875</v>
      </c>
      <c r="E951" s="1" t="s">
        <v>7874</v>
      </c>
      <c r="F951" s="1"/>
      <c r="G951" s="1" t="s">
        <v>7876</v>
      </c>
      <c r="H951" s="1"/>
      <c r="I951" s="1"/>
      <c r="J951" s="1"/>
      <c r="K951" s="1" t="s">
        <v>18348</v>
      </c>
      <c r="L951" s="1"/>
      <c r="M951" s="1"/>
      <c r="N951" s="2" t="s">
        <v>7877</v>
      </c>
    </row>
    <row r="952" spans="1:14" s="3" customFormat="1" x14ac:dyDescent="0.25">
      <c r="A952" s="1" t="s">
        <v>7870</v>
      </c>
      <c r="B952" s="1" t="s">
        <v>13376</v>
      </c>
      <c r="C952" s="1" t="s">
        <v>230</v>
      </c>
      <c r="D952" s="1" t="s">
        <v>7871</v>
      </c>
      <c r="E952" s="1" t="s">
        <v>7870</v>
      </c>
      <c r="F952" s="1"/>
      <c r="G952" s="1" t="s">
        <v>7872</v>
      </c>
      <c r="H952" s="1" t="s">
        <v>14174</v>
      </c>
      <c r="I952" s="1"/>
      <c r="J952" s="1" t="s">
        <v>18349</v>
      </c>
      <c r="K952" s="1" t="s">
        <v>18350</v>
      </c>
      <c r="L952" s="1"/>
      <c r="M952" s="1" t="s">
        <v>15875</v>
      </c>
      <c r="N952" s="2" t="s">
        <v>7873</v>
      </c>
    </row>
    <row r="953" spans="1:14" s="3" customFormat="1" x14ac:dyDescent="0.25">
      <c r="A953" s="1" t="s">
        <v>7866</v>
      </c>
      <c r="B953" s="1" t="s">
        <v>13376</v>
      </c>
      <c r="C953" s="1" t="s">
        <v>2069</v>
      </c>
      <c r="D953" s="1" t="s">
        <v>7867</v>
      </c>
      <c r="E953" s="1" t="s">
        <v>7866</v>
      </c>
      <c r="F953" s="1"/>
      <c r="G953" s="1" t="s">
        <v>7868</v>
      </c>
      <c r="H953" s="1" t="s">
        <v>14175</v>
      </c>
      <c r="I953" s="1"/>
      <c r="J953" s="1"/>
      <c r="K953" s="1"/>
      <c r="L953" s="1"/>
      <c r="M953" s="1"/>
      <c r="N953" s="2" t="s">
        <v>7869</v>
      </c>
    </row>
    <row r="954" spans="1:14" s="3" customFormat="1" x14ac:dyDescent="0.25">
      <c r="A954" s="1" t="s">
        <v>7861</v>
      </c>
      <c r="B954" s="1" t="s">
        <v>13376</v>
      </c>
      <c r="C954" s="1" t="s">
        <v>2069</v>
      </c>
      <c r="D954" s="1" t="s">
        <v>7862</v>
      </c>
      <c r="E954" s="1" t="s">
        <v>7861</v>
      </c>
      <c r="F954" s="1"/>
      <c r="G954" s="1" t="s">
        <v>7863</v>
      </c>
      <c r="H954" s="1"/>
      <c r="I954" s="1"/>
      <c r="J954" s="1"/>
      <c r="K954" s="1" t="s">
        <v>18316</v>
      </c>
      <c r="L954" s="1" t="s">
        <v>7864</v>
      </c>
      <c r="M954" s="1" t="s">
        <v>15866</v>
      </c>
      <c r="N954" s="2" t="s">
        <v>7865</v>
      </c>
    </row>
    <row r="955" spans="1:14" s="3" customFormat="1" x14ac:dyDescent="0.25">
      <c r="A955" s="1" t="s">
        <v>7857</v>
      </c>
      <c r="B955" s="1" t="s">
        <v>13376</v>
      </c>
      <c r="C955" s="1" t="s">
        <v>222</v>
      </c>
      <c r="D955" s="1" t="s">
        <v>7858</v>
      </c>
      <c r="E955" s="1" t="s">
        <v>7857</v>
      </c>
      <c r="F955" s="1" t="s">
        <v>7859</v>
      </c>
      <c r="G955" s="1"/>
      <c r="H955" s="1"/>
      <c r="I955" s="1"/>
      <c r="J955" s="1" t="s">
        <v>18351</v>
      </c>
      <c r="K955" s="1" t="s">
        <v>18352</v>
      </c>
      <c r="L955" s="1"/>
      <c r="M955" s="1"/>
      <c r="N955" s="2" t="s">
        <v>7860</v>
      </c>
    </row>
    <row r="956" spans="1:14" s="3" customFormat="1" x14ac:dyDescent="0.25">
      <c r="A956" s="1" t="s">
        <v>7850</v>
      </c>
      <c r="B956" s="1" t="s">
        <v>13376</v>
      </c>
      <c r="C956" s="1" t="s">
        <v>743</v>
      </c>
      <c r="D956" s="1" t="s">
        <v>7851</v>
      </c>
      <c r="E956" s="1" t="s">
        <v>7850</v>
      </c>
      <c r="F956" s="1" t="s">
        <v>7852</v>
      </c>
      <c r="G956" s="1" t="s">
        <v>7853</v>
      </c>
      <c r="H956" s="1" t="s">
        <v>14176</v>
      </c>
      <c r="I956" s="1" t="s">
        <v>7854</v>
      </c>
      <c r="J956" s="1" t="s">
        <v>18353</v>
      </c>
      <c r="K956" s="1" t="s">
        <v>18354</v>
      </c>
      <c r="L956" s="1" t="s">
        <v>7855</v>
      </c>
      <c r="M956" s="1" t="s">
        <v>15915</v>
      </c>
      <c r="N956" s="2" t="s">
        <v>7856</v>
      </c>
    </row>
    <row r="957" spans="1:14" s="3" customFormat="1" x14ac:dyDescent="0.25">
      <c r="A957" s="1" t="s">
        <v>7847</v>
      </c>
      <c r="B957" s="1" t="s">
        <v>13376</v>
      </c>
      <c r="C957" s="1" t="s">
        <v>1319</v>
      </c>
      <c r="D957" s="1" t="s">
        <v>7848</v>
      </c>
      <c r="E957" s="1" t="s">
        <v>7847</v>
      </c>
      <c r="F957" s="1"/>
      <c r="G957" s="1"/>
      <c r="H957" s="1"/>
      <c r="I957" s="1"/>
      <c r="J957" s="1"/>
      <c r="K957" s="1"/>
      <c r="L957" s="1"/>
      <c r="M957" s="1"/>
      <c r="N957" s="2" t="s">
        <v>7849</v>
      </c>
    </row>
    <row r="958" spans="1:14" s="3" customFormat="1" x14ac:dyDescent="0.25">
      <c r="A958" s="1" t="s">
        <v>7840</v>
      </c>
      <c r="B958" s="1" t="s">
        <v>13376</v>
      </c>
      <c r="C958" s="1" t="s">
        <v>147</v>
      </c>
      <c r="D958" s="1" t="s">
        <v>7841</v>
      </c>
      <c r="E958" s="1" t="s">
        <v>7840</v>
      </c>
      <c r="F958" s="1" t="s">
        <v>7842</v>
      </c>
      <c r="G958" s="1" t="s">
        <v>7843</v>
      </c>
      <c r="H958" s="1" t="s">
        <v>14177</v>
      </c>
      <c r="I958" s="1" t="s">
        <v>7844</v>
      </c>
      <c r="J958" s="1" t="s">
        <v>18355</v>
      </c>
      <c r="K958" s="1" t="s">
        <v>18356</v>
      </c>
      <c r="L958" s="1" t="s">
        <v>7845</v>
      </c>
      <c r="M958" s="1"/>
      <c r="N958" s="2" t="s">
        <v>7846</v>
      </c>
    </row>
    <row r="959" spans="1:14" s="3" customFormat="1" x14ac:dyDescent="0.25">
      <c r="A959" s="1" t="s">
        <v>7836</v>
      </c>
      <c r="B959" s="1" t="s">
        <v>13376</v>
      </c>
      <c r="C959" s="1" t="s">
        <v>2069</v>
      </c>
      <c r="D959" s="1" t="s">
        <v>7837</v>
      </c>
      <c r="E959" s="1" t="s">
        <v>7836</v>
      </c>
      <c r="F959" s="1"/>
      <c r="G959" s="1"/>
      <c r="H959" s="1"/>
      <c r="I959" s="1"/>
      <c r="J959" s="1">
        <v>51522</v>
      </c>
      <c r="K959" s="1" t="s">
        <v>18357</v>
      </c>
      <c r="L959" s="1" t="s">
        <v>7838</v>
      </c>
      <c r="M959" s="1" t="s">
        <v>15916</v>
      </c>
      <c r="N959" s="2" t="s">
        <v>7839</v>
      </c>
    </row>
    <row r="960" spans="1:14" s="3" customFormat="1" x14ac:dyDescent="0.25">
      <c r="A960" s="1" t="s">
        <v>7831</v>
      </c>
      <c r="B960" s="1" t="s">
        <v>13376</v>
      </c>
      <c r="C960" s="1" t="s">
        <v>2069</v>
      </c>
      <c r="D960" s="1" t="s">
        <v>7832</v>
      </c>
      <c r="E960" s="1" t="s">
        <v>7831</v>
      </c>
      <c r="F960" s="1"/>
      <c r="G960" s="1" t="s">
        <v>7833</v>
      </c>
      <c r="H960" s="1" t="s">
        <v>14178</v>
      </c>
      <c r="I960" s="1" t="s">
        <v>7834</v>
      </c>
      <c r="J960" s="1" t="s">
        <v>18358</v>
      </c>
      <c r="K960" s="1" t="s">
        <v>18359</v>
      </c>
      <c r="L960" s="1"/>
      <c r="M960" s="1"/>
      <c r="N960" s="2" t="s">
        <v>7835</v>
      </c>
    </row>
    <row r="961" spans="1:14" s="3" customFormat="1" x14ac:dyDescent="0.25">
      <c r="A961" s="1" t="s">
        <v>7828</v>
      </c>
      <c r="B961" s="1" t="s">
        <v>13376</v>
      </c>
      <c r="C961" s="1" t="s">
        <v>2069</v>
      </c>
      <c r="D961" s="1" t="s">
        <v>7829</v>
      </c>
      <c r="E961" s="1" t="s">
        <v>7828</v>
      </c>
      <c r="F961" s="1"/>
      <c r="G961" s="1"/>
      <c r="H961" s="1"/>
      <c r="I961" s="1"/>
      <c r="J961" s="1">
        <v>51042</v>
      </c>
      <c r="K961" s="1" t="s">
        <v>18360</v>
      </c>
      <c r="L961" s="1"/>
      <c r="M961" s="1"/>
      <c r="N961" s="2" t="s">
        <v>7830</v>
      </c>
    </row>
    <row r="962" spans="1:14" s="3" customFormat="1" x14ac:dyDescent="0.25">
      <c r="A962" s="1" t="s">
        <v>7824</v>
      </c>
      <c r="B962" s="1" t="s">
        <v>13376</v>
      </c>
      <c r="C962" s="1" t="s">
        <v>3883</v>
      </c>
      <c r="D962" s="1" t="s">
        <v>7825</v>
      </c>
      <c r="E962" s="1" t="s">
        <v>7824</v>
      </c>
      <c r="F962" s="1"/>
      <c r="G962" s="1"/>
      <c r="H962" s="1"/>
      <c r="I962" s="1"/>
      <c r="J962" s="1"/>
      <c r="K962" s="1"/>
      <c r="L962" s="1" t="s">
        <v>7826</v>
      </c>
      <c r="M962" s="1" t="s">
        <v>15917</v>
      </c>
      <c r="N962" s="2" t="s">
        <v>7827</v>
      </c>
    </row>
    <row r="963" spans="1:14" s="3" customFormat="1" x14ac:dyDescent="0.25">
      <c r="A963" s="1" t="s">
        <v>7821</v>
      </c>
      <c r="B963" s="1" t="s">
        <v>13376</v>
      </c>
      <c r="C963" s="1" t="s">
        <v>3883</v>
      </c>
      <c r="D963" s="1" t="s">
        <v>7822</v>
      </c>
      <c r="E963" s="1" t="s">
        <v>7821</v>
      </c>
      <c r="F963" s="1"/>
      <c r="G963" s="1"/>
      <c r="H963" s="1"/>
      <c r="I963" s="1"/>
      <c r="J963" s="1"/>
      <c r="K963" s="1"/>
      <c r="L963" s="1"/>
      <c r="M963" s="1"/>
      <c r="N963" s="2" t="s">
        <v>7823</v>
      </c>
    </row>
    <row r="964" spans="1:14" s="3" customFormat="1" x14ac:dyDescent="0.25">
      <c r="A964" s="1" t="s">
        <v>7814</v>
      </c>
      <c r="B964" s="1" t="s">
        <v>13376</v>
      </c>
      <c r="C964" s="1" t="s">
        <v>40</v>
      </c>
      <c r="D964" s="1" t="s">
        <v>7815</v>
      </c>
      <c r="E964" s="1" t="s">
        <v>7814</v>
      </c>
      <c r="F964" s="1" t="s">
        <v>7816</v>
      </c>
      <c r="G964" s="1" t="s">
        <v>7817</v>
      </c>
      <c r="H964" s="1"/>
      <c r="I964" s="1" t="s">
        <v>7818</v>
      </c>
      <c r="J964" s="1"/>
      <c r="K964" s="1" t="s">
        <v>18361</v>
      </c>
      <c r="L964" s="1" t="s">
        <v>7819</v>
      </c>
      <c r="M964" s="1"/>
      <c r="N964" s="2" t="s">
        <v>7820</v>
      </c>
    </row>
    <row r="965" spans="1:14" s="3" customFormat="1" x14ac:dyDescent="0.25">
      <c r="A965" s="1" t="s">
        <v>7811</v>
      </c>
      <c r="B965" s="1" t="s">
        <v>13376</v>
      </c>
      <c r="C965" s="1" t="s">
        <v>230</v>
      </c>
      <c r="D965" s="1" t="s">
        <v>7812</v>
      </c>
      <c r="E965" s="1" t="s">
        <v>7811</v>
      </c>
      <c r="F965" s="1"/>
      <c r="G965" s="1" t="s">
        <v>7771</v>
      </c>
      <c r="H965" s="1"/>
      <c r="I965" s="1" t="s">
        <v>7772</v>
      </c>
      <c r="J965" s="1" t="s">
        <v>18362</v>
      </c>
      <c r="K965" s="1" t="s">
        <v>18363</v>
      </c>
      <c r="L965" s="1" t="s">
        <v>7773</v>
      </c>
      <c r="M965" s="1" t="s">
        <v>15918</v>
      </c>
      <c r="N965" s="2" t="s">
        <v>7813</v>
      </c>
    </row>
    <row r="966" spans="1:14" s="3" customFormat="1" x14ac:dyDescent="0.25">
      <c r="A966" s="1" t="s">
        <v>7807</v>
      </c>
      <c r="B966" s="1" t="s">
        <v>13376</v>
      </c>
      <c r="C966" s="1" t="s">
        <v>1465</v>
      </c>
      <c r="D966" s="1" t="s">
        <v>7808</v>
      </c>
      <c r="E966" s="1" t="s">
        <v>7807</v>
      </c>
      <c r="F966" s="1" t="s">
        <v>7809</v>
      </c>
      <c r="G966" s="1"/>
      <c r="H966" s="1" t="s">
        <v>14179</v>
      </c>
      <c r="I966" s="1"/>
      <c r="J966" s="1" t="s">
        <v>18364</v>
      </c>
      <c r="K966" s="1"/>
      <c r="L966" s="1"/>
      <c r="M966" s="1"/>
      <c r="N966" s="2" t="s">
        <v>7810</v>
      </c>
    </row>
    <row r="967" spans="1:14" s="3" customFormat="1" x14ac:dyDescent="0.25">
      <c r="A967" s="1" t="s">
        <v>7801</v>
      </c>
      <c r="B967" s="1" t="s">
        <v>13376</v>
      </c>
      <c r="C967" s="1" t="s">
        <v>222</v>
      </c>
      <c r="D967" s="1" t="s">
        <v>7802</v>
      </c>
      <c r="E967" s="1" t="s">
        <v>7801</v>
      </c>
      <c r="F967" s="1" t="s">
        <v>7803</v>
      </c>
      <c r="G967" s="1" t="s">
        <v>7804</v>
      </c>
      <c r="H967" s="1" t="s">
        <v>14180</v>
      </c>
      <c r="I967" s="1" t="s">
        <v>7805</v>
      </c>
      <c r="J967" s="1" t="s">
        <v>18365</v>
      </c>
      <c r="K967" s="1" t="s">
        <v>18366</v>
      </c>
      <c r="L967" s="1"/>
      <c r="M967" s="1" t="s">
        <v>15919</v>
      </c>
      <c r="N967" s="2" t="s">
        <v>7806</v>
      </c>
    </row>
    <row r="968" spans="1:14" s="3" customFormat="1" x14ac:dyDescent="0.25">
      <c r="A968" s="1" t="s">
        <v>7794</v>
      </c>
      <c r="B968" s="1" t="s">
        <v>13376</v>
      </c>
      <c r="C968" s="1" t="s">
        <v>214</v>
      </c>
      <c r="D968" s="1" t="s">
        <v>7795</v>
      </c>
      <c r="E968" s="1" t="s">
        <v>7794</v>
      </c>
      <c r="F968" s="1" t="s">
        <v>7796</v>
      </c>
      <c r="G968" s="1" t="s">
        <v>7797</v>
      </c>
      <c r="H968" s="1" t="s">
        <v>14181</v>
      </c>
      <c r="I968" s="1" t="s">
        <v>7798</v>
      </c>
      <c r="J968" s="1" t="s">
        <v>18367</v>
      </c>
      <c r="K968" s="1" t="s">
        <v>18368</v>
      </c>
      <c r="L968" s="1" t="s">
        <v>7799</v>
      </c>
      <c r="M968" s="1" t="s">
        <v>15865</v>
      </c>
      <c r="N968" s="2" t="s">
        <v>7800</v>
      </c>
    </row>
    <row r="969" spans="1:14" s="3" customFormat="1" x14ac:dyDescent="0.25">
      <c r="A969" s="1" t="s">
        <v>7788</v>
      </c>
      <c r="B969" s="1" t="s">
        <v>13376</v>
      </c>
      <c r="C969" s="1" t="s">
        <v>214</v>
      </c>
      <c r="D969" s="1" t="s">
        <v>7789</v>
      </c>
      <c r="E969" s="1" t="s">
        <v>7788</v>
      </c>
      <c r="F969" s="1" t="s">
        <v>7790</v>
      </c>
      <c r="G969" s="1" t="s">
        <v>7791</v>
      </c>
      <c r="H969" s="1" t="s">
        <v>14182</v>
      </c>
      <c r="I969" s="1"/>
      <c r="J969" s="1" t="s">
        <v>18369</v>
      </c>
      <c r="K969" s="1" t="s">
        <v>18370</v>
      </c>
      <c r="L969" s="1" t="s">
        <v>7792</v>
      </c>
      <c r="M969" s="1"/>
      <c r="N969" s="2" t="s">
        <v>7793</v>
      </c>
    </row>
    <row r="970" spans="1:14" s="3" customFormat="1" x14ac:dyDescent="0.25">
      <c r="A970" s="1" t="s">
        <v>7781</v>
      </c>
      <c r="B970" s="1" t="s">
        <v>13376</v>
      </c>
      <c r="C970" s="1" t="s">
        <v>1374</v>
      </c>
      <c r="D970" s="1" t="s">
        <v>7782</v>
      </c>
      <c r="E970" s="1" t="s">
        <v>7781</v>
      </c>
      <c r="F970" s="1" t="s">
        <v>7783</v>
      </c>
      <c r="G970" s="1" t="s">
        <v>7784</v>
      </c>
      <c r="H970" s="1" t="s">
        <v>14183</v>
      </c>
      <c r="I970" s="1" t="s">
        <v>7785</v>
      </c>
      <c r="J970" s="1" t="s">
        <v>18371</v>
      </c>
      <c r="K970" s="1" t="s">
        <v>18372</v>
      </c>
      <c r="L970" s="1" t="s">
        <v>7786</v>
      </c>
      <c r="M970" s="1" t="s">
        <v>15920</v>
      </c>
      <c r="N970" s="2" t="s">
        <v>7787</v>
      </c>
    </row>
    <row r="971" spans="1:14" s="3" customFormat="1" x14ac:dyDescent="0.25">
      <c r="A971" s="1" t="s">
        <v>7775</v>
      </c>
      <c r="B971" s="1" t="s">
        <v>13376</v>
      </c>
      <c r="C971" s="1" t="s">
        <v>230</v>
      </c>
      <c r="D971" s="1">
        <v>5003560</v>
      </c>
      <c r="E971" s="1" t="s">
        <v>7775</v>
      </c>
      <c r="F971" s="1" t="s">
        <v>7776</v>
      </c>
      <c r="G971" s="1" t="s">
        <v>7777</v>
      </c>
      <c r="H971" s="1" t="s">
        <v>14184</v>
      </c>
      <c r="I971" s="1" t="s">
        <v>7778</v>
      </c>
      <c r="J971" s="1" t="s">
        <v>18373</v>
      </c>
      <c r="K971" s="1" t="s">
        <v>18374</v>
      </c>
      <c r="L971" s="1" t="s">
        <v>7779</v>
      </c>
      <c r="M971" s="1" t="s">
        <v>15921</v>
      </c>
      <c r="N971" s="2" t="s">
        <v>7780</v>
      </c>
    </row>
    <row r="972" spans="1:14" s="3" customFormat="1" x14ac:dyDescent="0.25">
      <c r="A972" s="1" t="s">
        <v>7768</v>
      </c>
      <c r="B972" s="1" t="s">
        <v>13376</v>
      </c>
      <c r="C972" s="1" t="s">
        <v>115</v>
      </c>
      <c r="D972" s="1" t="s">
        <v>7769</v>
      </c>
      <c r="E972" s="1" t="s">
        <v>7768</v>
      </c>
      <c r="F972" s="1" t="s">
        <v>7770</v>
      </c>
      <c r="G972" s="1" t="s">
        <v>7771</v>
      </c>
      <c r="H972" s="1" t="s">
        <v>14185</v>
      </c>
      <c r="I972" s="1" t="s">
        <v>7772</v>
      </c>
      <c r="J972" s="1" t="s">
        <v>18375</v>
      </c>
      <c r="K972" s="1" t="s">
        <v>18363</v>
      </c>
      <c r="L972" s="1" t="s">
        <v>7773</v>
      </c>
      <c r="M972" s="1" t="s">
        <v>15922</v>
      </c>
      <c r="N972" s="2" t="s">
        <v>7774</v>
      </c>
    </row>
    <row r="973" spans="1:14" s="3" customFormat="1" x14ac:dyDescent="0.25">
      <c r="A973" s="1" t="s">
        <v>7765</v>
      </c>
      <c r="B973" s="1" t="s">
        <v>13376</v>
      </c>
      <c r="C973" s="1" t="s">
        <v>2165</v>
      </c>
      <c r="D973" s="1" t="s">
        <v>7766</v>
      </c>
      <c r="E973" s="1" t="s">
        <v>7765</v>
      </c>
      <c r="F973" s="1"/>
      <c r="G973" s="1"/>
      <c r="H973" s="1"/>
      <c r="I973" s="1"/>
      <c r="J973" s="1"/>
      <c r="K973" s="1"/>
      <c r="L973" s="1"/>
      <c r="M973" s="1"/>
      <c r="N973" s="2" t="s">
        <v>7767</v>
      </c>
    </row>
    <row r="974" spans="1:14" s="3" customFormat="1" x14ac:dyDescent="0.25">
      <c r="A974" s="1" t="s">
        <v>7760</v>
      </c>
      <c r="B974" s="1" t="s">
        <v>13376</v>
      </c>
      <c r="C974" s="1" t="s">
        <v>147</v>
      </c>
      <c r="D974" s="1" t="s">
        <v>7761</v>
      </c>
      <c r="E974" s="1" t="s">
        <v>7760</v>
      </c>
      <c r="F974" s="1" t="s">
        <v>7762</v>
      </c>
      <c r="G974" s="1"/>
      <c r="H974" s="1" t="s">
        <v>14186</v>
      </c>
      <c r="I974" s="1" t="s">
        <v>7738</v>
      </c>
      <c r="J974" s="1"/>
      <c r="K974" s="1" t="s">
        <v>18376</v>
      </c>
      <c r="L974" s="1" t="s">
        <v>7763</v>
      </c>
      <c r="M974" s="1"/>
      <c r="N974" s="2" t="s">
        <v>7764</v>
      </c>
    </row>
    <row r="975" spans="1:14" s="3" customFormat="1" x14ac:dyDescent="0.25">
      <c r="A975" s="1" t="s">
        <v>7757</v>
      </c>
      <c r="B975" s="1" t="s">
        <v>13376</v>
      </c>
      <c r="C975" s="1" t="s">
        <v>1726</v>
      </c>
      <c r="D975" s="1" t="s">
        <v>7758</v>
      </c>
      <c r="E975" s="1" t="s">
        <v>7757</v>
      </c>
      <c r="F975" s="1"/>
      <c r="G975" s="1" t="s">
        <v>7598</v>
      </c>
      <c r="H975" s="1"/>
      <c r="I975" s="1"/>
      <c r="J975" s="1"/>
      <c r="K975" s="1"/>
      <c r="L975" s="1"/>
      <c r="M975" s="1"/>
      <c r="N975" s="2" t="s">
        <v>7759</v>
      </c>
    </row>
    <row r="976" spans="1:14" s="3" customFormat="1" x14ac:dyDescent="0.25">
      <c r="A976" s="1" t="s">
        <v>7750</v>
      </c>
      <c r="B976" s="1" t="s">
        <v>13376</v>
      </c>
      <c r="C976" s="1" t="s">
        <v>230</v>
      </c>
      <c r="D976" s="1" t="s">
        <v>7751</v>
      </c>
      <c r="E976" s="1" t="s">
        <v>7750</v>
      </c>
      <c r="F976" s="1" t="s">
        <v>7752</v>
      </c>
      <c r="G976" s="1" t="s">
        <v>7753</v>
      </c>
      <c r="H976" s="1" t="s">
        <v>14187</v>
      </c>
      <c r="I976" s="1" t="s">
        <v>7754</v>
      </c>
      <c r="J976" s="1" t="s">
        <v>18377</v>
      </c>
      <c r="K976" s="1" t="s">
        <v>18286</v>
      </c>
      <c r="L976" s="1" t="s">
        <v>7755</v>
      </c>
      <c r="M976" s="1" t="s">
        <v>15923</v>
      </c>
      <c r="N976" s="2" t="s">
        <v>7756</v>
      </c>
    </row>
    <row r="977" spans="1:14" s="3" customFormat="1" x14ac:dyDescent="0.25">
      <c r="A977" s="1" t="s">
        <v>7745</v>
      </c>
      <c r="B977" s="1" t="s">
        <v>13376</v>
      </c>
      <c r="C977" s="1" t="s">
        <v>115</v>
      </c>
      <c r="D977" s="1" t="s">
        <v>7746</v>
      </c>
      <c r="E977" s="1" t="s">
        <v>7745</v>
      </c>
      <c r="F977" s="1" t="s">
        <v>7747</v>
      </c>
      <c r="G977" s="1" t="s">
        <v>7703</v>
      </c>
      <c r="H977" s="1" t="s">
        <v>14188</v>
      </c>
      <c r="I977" s="1" t="s">
        <v>7748</v>
      </c>
      <c r="J977" s="1" t="s">
        <v>18378</v>
      </c>
      <c r="K977" s="1" t="s">
        <v>18379</v>
      </c>
      <c r="L977" s="1"/>
      <c r="M977" s="1" t="s">
        <v>15924</v>
      </c>
      <c r="N977" s="2" t="s">
        <v>7749</v>
      </c>
    </row>
    <row r="978" spans="1:14" s="3" customFormat="1" x14ac:dyDescent="0.25">
      <c r="A978" s="1" t="s">
        <v>7741</v>
      </c>
      <c r="B978" s="1" t="s">
        <v>13376</v>
      </c>
      <c r="C978" s="1" t="s">
        <v>577</v>
      </c>
      <c r="D978" s="1" t="s">
        <v>7742</v>
      </c>
      <c r="E978" s="1" t="s">
        <v>7741</v>
      </c>
      <c r="F978" s="1" t="s">
        <v>7743</v>
      </c>
      <c r="G978" s="1"/>
      <c r="H978" s="1" t="s">
        <v>14189</v>
      </c>
      <c r="I978" s="1"/>
      <c r="J978" s="1" t="s">
        <v>18380</v>
      </c>
      <c r="K978" s="1"/>
      <c r="L978" s="1"/>
      <c r="M978" s="1" t="s">
        <v>15925</v>
      </c>
      <c r="N978" s="2" t="s">
        <v>7744</v>
      </c>
    </row>
    <row r="979" spans="1:14" s="3" customFormat="1" x14ac:dyDescent="0.25">
      <c r="A979" s="1" t="s">
        <v>7734</v>
      </c>
      <c r="B979" s="1" t="s">
        <v>13376</v>
      </c>
      <c r="C979" s="1" t="s">
        <v>147</v>
      </c>
      <c r="D979" s="1" t="s">
        <v>7735</v>
      </c>
      <c r="E979" s="1" t="s">
        <v>7734</v>
      </c>
      <c r="F979" s="1" t="s">
        <v>7736</v>
      </c>
      <c r="G979" s="1" t="s">
        <v>7737</v>
      </c>
      <c r="H979" s="1" t="s">
        <v>14190</v>
      </c>
      <c r="I979" s="1" t="s">
        <v>7738</v>
      </c>
      <c r="J979" s="1" t="s">
        <v>18381</v>
      </c>
      <c r="K979" s="1" t="s">
        <v>18376</v>
      </c>
      <c r="L979" s="1" t="s">
        <v>7739</v>
      </c>
      <c r="M979" s="1" t="s">
        <v>15926</v>
      </c>
      <c r="N979" s="2" t="s">
        <v>7740</v>
      </c>
    </row>
    <row r="980" spans="1:14" s="3" customFormat="1" x14ac:dyDescent="0.25">
      <c r="A980" s="1" t="s">
        <v>7728</v>
      </c>
      <c r="B980" s="1" t="s">
        <v>13376</v>
      </c>
      <c r="C980" s="1" t="s">
        <v>147</v>
      </c>
      <c r="D980" s="1" t="s">
        <v>7729</v>
      </c>
      <c r="E980" s="1" t="s">
        <v>7728</v>
      </c>
      <c r="F980" s="1" t="s">
        <v>7730</v>
      </c>
      <c r="G980" s="1" t="s">
        <v>7731</v>
      </c>
      <c r="H980" s="1" t="s">
        <v>14191</v>
      </c>
      <c r="I980" s="1" t="s">
        <v>7732</v>
      </c>
      <c r="J980" s="1" t="s">
        <v>18382</v>
      </c>
      <c r="K980" s="1" t="s">
        <v>18383</v>
      </c>
      <c r="L980" s="1"/>
      <c r="M980" s="1" t="s">
        <v>15927</v>
      </c>
      <c r="N980" s="2" t="s">
        <v>7733</v>
      </c>
    </row>
    <row r="981" spans="1:14" s="3" customFormat="1" x14ac:dyDescent="0.25">
      <c r="A981" s="1" t="s">
        <v>7722</v>
      </c>
      <c r="B981" s="1" t="s">
        <v>13376</v>
      </c>
      <c r="C981" s="1" t="s">
        <v>147</v>
      </c>
      <c r="D981" s="1" t="s">
        <v>7723</v>
      </c>
      <c r="E981" s="1" t="s">
        <v>7722</v>
      </c>
      <c r="F981" s="1" t="s">
        <v>7724</v>
      </c>
      <c r="G981" s="1" t="s">
        <v>7725</v>
      </c>
      <c r="H981" s="1" t="s">
        <v>14192</v>
      </c>
      <c r="I981" s="1" t="s">
        <v>7717</v>
      </c>
      <c r="J981" s="1" t="s">
        <v>18384</v>
      </c>
      <c r="K981" s="1" t="s">
        <v>18385</v>
      </c>
      <c r="L981" s="1" t="s">
        <v>7726</v>
      </c>
      <c r="M981" s="1" t="s">
        <v>15928</v>
      </c>
      <c r="N981" s="2" t="s">
        <v>7727</v>
      </c>
    </row>
    <row r="982" spans="1:14" s="3" customFormat="1" x14ac:dyDescent="0.25">
      <c r="A982" s="1" t="s">
        <v>7720</v>
      </c>
      <c r="B982" s="1" t="s">
        <v>13376</v>
      </c>
      <c r="C982" s="1" t="s">
        <v>1722</v>
      </c>
      <c r="D982" s="1" t="s">
        <v>7721</v>
      </c>
      <c r="E982" s="1" t="s">
        <v>7720</v>
      </c>
      <c r="F982" s="1"/>
      <c r="G982" s="1"/>
      <c r="H982" s="1"/>
      <c r="I982" s="1"/>
      <c r="J982" s="1"/>
      <c r="K982" s="1"/>
      <c r="L982" s="1"/>
      <c r="M982" s="1"/>
      <c r="N982" s="2" t="s">
        <v>1724</v>
      </c>
    </row>
    <row r="983" spans="1:14" s="3" customFormat="1" x14ac:dyDescent="0.25">
      <c r="A983" s="1" t="s">
        <v>7713</v>
      </c>
      <c r="B983" s="1" t="s">
        <v>13376</v>
      </c>
      <c r="C983" s="1" t="s">
        <v>147</v>
      </c>
      <c r="D983" s="1" t="s">
        <v>7714</v>
      </c>
      <c r="E983" s="1" t="s">
        <v>7713</v>
      </c>
      <c r="F983" s="1" t="s">
        <v>7715</v>
      </c>
      <c r="G983" s="1" t="s">
        <v>7716</v>
      </c>
      <c r="H983" s="1" t="s">
        <v>14193</v>
      </c>
      <c r="I983" s="1" t="s">
        <v>7717</v>
      </c>
      <c r="J983" s="1" t="s">
        <v>18386</v>
      </c>
      <c r="K983" s="1"/>
      <c r="L983" s="1" t="s">
        <v>7718</v>
      </c>
      <c r="M983" s="1" t="s">
        <v>15929</v>
      </c>
      <c r="N983" s="2" t="s">
        <v>7719</v>
      </c>
    </row>
    <row r="984" spans="1:14" s="3" customFormat="1" x14ac:dyDescent="0.25">
      <c r="A984" s="1" t="s">
        <v>7706</v>
      </c>
      <c r="B984" s="1" t="s">
        <v>13376</v>
      </c>
      <c r="C984" s="1" t="s">
        <v>147</v>
      </c>
      <c r="D984" s="1" t="s">
        <v>7707</v>
      </c>
      <c r="E984" s="1" t="s">
        <v>7706</v>
      </c>
      <c r="F984" s="1" t="s">
        <v>7708</v>
      </c>
      <c r="G984" s="1" t="s">
        <v>7709</v>
      </c>
      <c r="H984" s="1" t="s">
        <v>14194</v>
      </c>
      <c r="I984" s="1" t="s">
        <v>7710</v>
      </c>
      <c r="J984" s="1" t="s">
        <v>18387</v>
      </c>
      <c r="K984" s="1" t="s">
        <v>18388</v>
      </c>
      <c r="L984" s="1" t="s">
        <v>7711</v>
      </c>
      <c r="M984" s="1" t="s">
        <v>15930</v>
      </c>
      <c r="N984" s="2" t="s">
        <v>7712</v>
      </c>
    </row>
    <row r="985" spans="1:14" s="3" customFormat="1" x14ac:dyDescent="0.25">
      <c r="A985" s="1" t="s">
        <v>7700</v>
      </c>
      <c r="B985" s="1" t="s">
        <v>13376</v>
      </c>
      <c r="C985" s="1" t="s">
        <v>40</v>
      </c>
      <c r="D985" s="1" t="s">
        <v>7701</v>
      </c>
      <c r="E985" s="1" t="s">
        <v>7700</v>
      </c>
      <c r="F985" s="1" t="s">
        <v>7702</v>
      </c>
      <c r="G985" s="1" t="s">
        <v>7703</v>
      </c>
      <c r="H985" s="1" t="s">
        <v>14195</v>
      </c>
      <c r="I985" s="1" t="s">
        <v>7704</v>
      </c>
      <c r="J985" s="1" t="s">
        <v>18378</v>
      </c>
      <c r="K985" s="1" t="s">
        <v>18389</v>
      </c>
      <c r="L985" s="1"/>
      <c r="M985" s="1" t="s">
        <v>15924</v>
      </c>
      <c r="N985" s="2" t="s">
        <v>7705</v>
      </c>
    </row>
    <row r="986" spans="1:14" s="3" customFormat="1" x14ac:dyDescent="0.25">
      <c r="A986" s="1" t="s">
        <v>7696</v>
      </c>
      <c r="B986" s="1" t="s">
        <v>13376</v>
      </c>
      <c r="C986" s="1" t="s">
        <v>1626</v>
      </c>
      <c r="D986" s="1" t="s">
        <v>7697</v>
      </c>
      <c r="E986" s="1" t="s">
        <v>7696</v>
      </c>
      <c r="F986" s="1"/>
      <c r="G986" s="1" t="s">
        <v>7698</v>
      </c>
      <c r="H986" s="1"/>
      <c r="I986" s="1"/>
      <c r="J986" s="1"/>
      <c r="K986" s="1"/>
      <c r="L986" s="1"/>
      <c r="M986" s="1"/>
      <c r="N986" s="2" t="s">
        <v>7699</v>
      </c>
    </row>
    <row r="987" spans="1:14" s="3" customFormat="1" x14ac:dyDescent="0.25">
      <c r="A987" s="1" t="s">
        <v>7690</v>
      </c>
      <c r="B987" s="1" t="s">
        <v>13376</v>
      </c>
      <c r="C987" s="1" t="s">
        <v>245</v>
      </c>
      <c r="D987" s="1" t="s">
        <v>7691</v>
      </c>
      <c r="E987" s="1" t="s">
        <v>7690</v>
      </c>
      <c r="F987" s="1" t="s">
        <v>7692</v>
      </c>
      <c r="G987" s="1" t="s">
        <v>7693</v>
      </c>
      <c r="H987" s="1" t="s">
        <v>14196</v>
      </c>
      <c r="I987" s="1"/>
      <c r="J987" s="1" t="s">
        <v>18390</v>
      </c>
      <c r="K987" s="1"/>
      <c r="L987" s="1" t="s">
        <v>7694</v>
      </c>
      <c r="M987" s="1" t="s">
        <v>15931</v>
      </c>
      <c r="N987" s="2" t="s">
        <v>7695</v>
      </c>
    </row>
    <row r="988" spans="1:14" s="3" customFormat="1" x14ac:dyDescent="0.25">
      <c r="A988" s="1" t="s">
        <v>7683</v>
      </c>
      <c r="B988" s="1" t="s">
        <v>13376</v>
      </c>
      <c r="C988" s="1" t="s">
        <v>147</v>
      </c>
      <c r="D988" s="1" t="s">
        <v>7684</v>
      </c>
      <c r="E988" s="1" t="s">
        <v>7683</v>
      </c>
      <c r="F988" s="1" t="s">
        <v>7685</v>
      </c>
      <c r="G988" s="1" t="s">
        <v>7686</v>
      </c>
      <c r="H988" s="1" t="s">
        <v>14197</v>
      </c>
      <c r="I988" s="1" t="s">
        <v>7687</v>
      </c>
      <c r="J988" s="1" t="s">
        <v>18391</v>
      </c>
      <c r="K988" s="1" t="s">
        <v>18392</v>
      </c>
      <c r="L988" s="1" t="s">
        <v>7688</v>
      </c>
      <c r="M988" s="1" t="s">
        <v>15932</v>
      </c>
      <c r="N988" s="2" t="s">
        <v>7689</v>
      </c>
    </row>
    <row r="989" spans="1:14" s="3" customFormat="1" x14ac:dyDescent="0.25">
      <c r="A989" s="1" t="s">
        <v>7676</v>
      </c>
      <c r="B989" s="1" t="s">
        <v>13376</v>
      </c>
      <c r="C989" s="1" t="s">
        <v>222</v>
      </c>
      <c r="D989" s="1" t="s">
        <v>7677</v>
      </c>
      <c r="E989" s="1" t="s">
        <v>7676</v>
      </c>
      <c r="F989" s="1" t="s">
        <v>7678</v>
      </c>
      <c r="G989" s="1" t="s">
        <v>7679</v>
      </c>
      <c r="H989" s="1" t="s">
        <v>14198</v>
      </c>
      <c r="I989" s="1" t="s">
        <v>7680</v>
      </c>
      <c r="J989" s="1" t="s">
        <v>18393</v>
      </c>
      <c r="K989" s="1" t="s">
        <v>18255</v>
      </c>
      <c r="L989" s="1" t="s">
        <v>7681</v>
      </c>
      <c r="M989" s="1" t="s">
        <v>15933</v>
      </c>
      <c r="N989" s="2" t="s">
        <v>7682</v>
      </c>
    </row>
    <row r="990" spans="1:14" s="3" customFormat="1" x14ac:dyDescent="0.25">
      <c r="A990" s="1" t="s">
        <v>7671</v>
      </c>
      <c r="B990" s="1" t="s">
        <v>13376</v>
      </c>
      <c r="C990" s="1" t="s">
        <v>230</v>
      </c>
      <c r="D990" s="1">
        <v>2007929</v>
      </c>
      <c r="E990" s="1" t="s">
        <v>7671</v>
      </c>
      <c r="F990" s="1" t="s">
        <v>7672</v>
      </c>
      <c r="G990" s="1" t="s">
        <v>7673</v>
      </c>
      <c r="H990" s="1" t="s">
        <v>14199</v>
      </c>
      <c r="I990" s="1" t="s">
        <v>7674</v>
      </c>
      <c r="J990" s="1" t="s">
        <v>18394</v>
      </c>
      <c r="K990" s="1" t="s">
        <v>18395</v>
      </c>
      <c r="L990" s="1"/>
      <c r="M990" s="1" t="s">
        <v>15934</v>
      </c>
      <c r="N990" s="2" t="s">
        <v>7675</v>
      </c>
    </row>
    <row r="991" spans="1:14" s="3" customFormat="1" x14ac:dyDescent="0.25">
      <c r="A991" s="1" t="s">
        <v>7664</v>
      </c>
      <c r="B991" s="1" t="s">
        <v>13376</v>
      </c>
      <c r="C991" s="1" t="s">
        <v>222</v>
      </c>
      <c r="D991" s="1" t="s">
        <v>7665</v>
      </c>
      <c r="E991" s="1" t="s">
        <v>7664</v>
      </c>
      <c r="F991" s="1" t="s">
        <v>7666</v>
      </c>
      <c r="G991" s="1" t="s">
        <v>7667</v>
      </c>
      <c r="H991" s="1" t="s">
        <v>14200</v>
      </c>
      <c r="I991" s="1" t="s">
        <v>7668</v>
      </c>
      <c r="J991" s="1" t="s">
        <v>18396</v>
      </c>
      <c r="K991" s="1" t="s">
        <v>18271</v>
      </c>
      <c r="L991" s="1" t="s">
        <v>7669</v>
      </c>
      <c r="M991" s="1" t="s">
        <v>15935</v>
      </c>
      <c r="N991" s="2" t="s">
        <v>7670</v>
      </c>
    </row>
    <row r="992" spans="1:14" s="3" customFormat="1" x14ac:dyDescent="0.25">
      <c r="A992" s="1" t="s">
        <v>7658</v>
      </c>
      <c r="B992" s="1" t="s">
        <v>13376</v>
      </c>
      <c r="C992" s="1" t="s">
        <v>230</v>
      </c>
      <c r="D992" s="1">
        <v>2027438</v>
      </c>
      <c r="E992" s="1" t="s">
        <v>7658</v>
      </c>
      <c r="F992" s="1" t="s">
        <v>7659</v>
      </c>
      <c r="G992" s="1" t="s">
        <v>7660</v>
      </c>
      <c r="H992" s="1"/>
      <c r="I992" s="1" t="s">
        <v>7661</v>
      </c>
      <c r="J992" s="1" t="s">
        <v>18397</v>
      </c>
      <c r="K992" s="1" t="s">
        <v>18398</v>
      </c>
      <c r="L992" s="1" t="s">
        <v>7662</v>
      </c>
      <c r="M992" s="1" t="s">
        <v>15936</v>
      </c>
      <c r="N992" s="2" t="s">
        <v>7663</v>
      </c>
    </row>
    <row r="993" spans="1:14" s="3" customFormat="1" x14ac:dyDescent="0.25">
      <c r="A993" s="1" t="s">
        <v>7651</v>
      </c>
      <c r="B993" s="1" t="s">
        <v>13376</v>
      </c>
      <c r="C993" s="1" t="s">
        <v>62</v>
      </c>
      <c r="D993" s="1" t="s">
        <v>7652</v>
      </c>
      <c r="E993" s="1" t="s">
        <v>7651</v>
      </c>
      <c r="F993" s="1" t="s">
        <v>7653</v>
      </c>
      <c r="G993" s="1" t="s">
        <v>7654</v>
      </c>
      <c r="H993" s="1" t="s">
        <v>14201</v>
      </c>
      <c r="I993" s="1" t="s">
        <v>7655</v>
      </c>
      <c r="J993" s="1" t="s">
        <v>18399</v>
      </c>
      <c r="K993" s="1" t="s">
        <v>18400</v>
      </c>
      <c r="L993" s="1" t="s">
        <v>7656</v>
      </c>
      <c r="M993" s="1" t="s">
        <v>15937</v>
      </c>
      <c r="N993" s="2" t="s">
        <v>7657</v>
      </c>
    </row>
    <row r="994" spans="1:14" s="3" customFormat="1" x14ac:dyDescent="0.25">
      <c r="A994" s="1" t="s">
        <v>7645</v>
      </c>
      <c r="B994" s="1" t="s">
        <v>13376</v>
      </c>
      <c r="C994" s="1" t="s">
        <v>62</v>
      </c>
      <c r="D994" s="1" t="s">
        <v>7646</v>
      </c>
      <c r="E994" s="1" t="s">
        <v>7645</v>
      </c>
      <c r="F994" s="1" t="s">
        <v>7647</v>
      </c>
      <c r="G994" s="1"/>
      <c r="H994" s="1" t="s">
        <v>14202</v>
      </c>
      <c r="I994" s="1" t="s">
        <v>7648</v>
      </c>
      <c r="J994" s="1" t="s">
        <v>18401</v>
      </c>
      <c r="K994" s="1" t="s">
        <v>18402</v>
      </c>
      <c r="L994" s="1" t="s">
        <v>7649</v>
      </c>
      <c r="M994" s="1" t="s">
        <v>15938</v>
      </c>
      <c r="N994" s="2" t="s">
        <v>7650</v>
      </c>
    </row>
    <row r="995" spans="1:14" s="3" customFormat="1" x14ac:dyDescent="0.25">
      <c r="A995" s="1" t="s">
        <v>7639</v>
      </c>
      <c r="B995" s="1" t="s">
        <v>13376</v>
      </c>
      <c r="C995" s="1" t="s">
        <v>147</v>
      </c>
      <c r="D995" s="1" t="s">
        <v>7640</v>
      </c>
      <c r="E995" s="1" t="s">
        <v>7639</v>
      </c>
      <c r="F995" s="1" t="s">
        <v>7641</v>
      </c>
      <c r="G995" s="1" t="s">
        <v>7642</v>
      </c>
      <c r="H995" s="1" t="s">
        <v>14203</v>
      </c>
      <c r="I995" s="1" t="s">
        <v>7643</v>
      </c>
      <c r="J995" s="1" t="s">
        <v>18403</v>
      </c>
      <c r="K995" s="1" t="s">
        <v>18404</v>
      </c>
      <c r="L995" s="1"/>
      <c r="M995" s="1" t="s">
        <v>15939</v>
      </c>
      <c r="N995" s="2" t="s">
        <v>7644</v>
      </c>
    </row>
    <row r="996" spans="1:14" s="3" customFormat="1" x14ac:dyDescent="0.25">
      <c r="A996" s="1" t="s">
        <v>7634</v>
      </c>
      <c r="B996" s="1" t="s">
        <v>13376</v>
      </c>
      <c r="C996" s="1" t="s">
        <v>230</v>
      </c>
      <c r="D996" s="1" t="s">
        <v>7635</v>
      </c>
      <c r="E996" s="1" t="s">
        <v>7634</v>
      </c>
      <c r="F996" s="1" t="s">
        <v>7636</v>
      </c>
      <c r="G996" s="1" t="s">
        <v>7637</v>
      </c>
      <c r="H996" s="1" t="s">
        <v>14204</v>
      </c>
      <c r="I996" s="1"/>
      <c r="J996" s="1" t="s">
        <v>18405</v>
      </c>
      <c r="K996" s="1"/>
      <c r="L996" s="1"/>
      <c r="M996" s="1" t="s">
        <v>15940</v>
      </c>
      <c r="N996" s="2" t="s">
        <v>7638</v>
      </c>
    </row>
    <row r="997" spans="1:14" s="3" customFormat="1" x14ac:dyDescent="0.25">
      <c r="A997" s="1" t="s">
        <v>7627</v>
      </c>
      <c r="B997" s="1" t="s">
        <v>13376</v>
      </c>
      <c r="C997" s="1" t="s">
        <v>78</v>
      </c>
      <c r="D997" s="1" t="s">
        <v>7628</v>
      </c>
      <c r="E997" s="1" t="s">
        <v>7627</v>
      </c>
      <c r="F997" s="1" t="s">
        <v>7629</v>
      </c>
      <c r="G997" s="1" t="s">
        <v>7630</v>
      </c>
      <c r="H997" s="1" t="s">
        <v>14205</v>
      </c>
      <c r="I997" s="1" t="s">
        <v>7631</v>
      </c>
      <c r="J997" s="1" t="s">
        <v>18406</v>
      </c>
      <c r="K997" s="1" t="s">
        <v>18407</v>
      </c>
      <c r="L997" s="1" t="s">
        <v>7632</v>
      </c>
      <c r="M997" s="1" t="s">
        <v>15941</v>
      </c>
      <c r="N997" s="2" t="s">
        <v>7633</v>
      </c>
    </row>
    <row r="998" spans="1:14" s="3" customFormat="1" x14ac:dyDescent="0.25">
      <c r="A998" s="1" t="s">
        <v>7624</v>
      </c>
      <c r="B998" s="1" t="s">
        <v>13376</v>
      </c>
      <c r="C998" s="1" t="s">
        <v>40</v>
      </c>
      <c r="D998" s="1">
        <v>46337528</v>
      </c>
      <c r="E998" s="1" t="s">
        <v>7624</v>
      </c>
      <c r="F998" s="1"/>
      <c r="G998" s="1"/>
      <c r="H998" s="1" t="s">
        <v>14206</v>
      </c>
      <c r="I998" s="1" t="s">
        <v>7625</v>
      </c>
      <c r="J998" s="1" t="s">
        <v>18302</v>
      </c>
      <c r="K998" s="1" t="s">
        <v>18408</v>
      </c>
      <c r="L998" s="1"/>
      <c r="M998" s="1" t="s">
        <v>15942</v>
      </c>
      <c r="N998" s="2" t="s">
        <v>7626</v>
      </c>
    </row>
    <row r="999" spans="1:14" s="3" customFormat="1" x14ac:dyDescent="0.25">
      <c r="A999" s="1" t="s">
        <v>7617</v>
      </c>
      <c r="B999" s="1" t="s">
        <v>13376</v>
      </c>
      <c r="C999" s="1" t="s">
        <v>1385</v>
      </c>
      <c r="D999" s="1" t="s">
        <v>7618</v>
      </c>
      <c r="E999" s="1" t="s">
        <v>7617</v>
      </c>
      <c r="F999" s="1" t="s">
        <v>7619</v>
      </c>
      <c r="G999" s="1" t="s">
        <v>7620</v>
      </c>
      <c r="H999" s="1" t="s">
        <v>14207</v>
      </c>
      <c r="I999" s="1" t="s">
        <v>7621</v>
      </c>
      <c r="J999" s="1" t="s">
        <v>18409</v>
      </c>
      <c r="K999" s="1" t="s">
        <v>18410</v>
      </c>
      <c r="L999" s="1" t="s">
        <v>7622</v>
      </c>
      <c r="M999" s="1" t="s">
        <v>15943</v>
      </c>
      <c r="N999" s="2" t="s">
        <v>7623</v>
      </c>
    </row>
    <row r="1000" spans="1:14" s="3" customFormat="1" x14ac:dyDescent="0.25">
      <c r="A1000" s="1" t="s">
        <v>7611</v>
      </c>
      <c r="B1000" s="1" t="s">
        <v>13376</v>
      </c>
      <c r="C1000" s="1" t="s">
        <v>24</v>
      </c>
      <c r="D1000" s="1" t="s">
        <v>7612</v>
      </c>
      <c r="E1000" s="1" t="s">
        <v>7611</v>
      </c>
      <c r="F1000" s="1" t="s">
        <v>7613</v>
      </c>
      <c r="G1000" s="1" t="s">
        <v>7614</v>
      </c>
      <c r="H1000" s="1" t="s">
        <v>14208</v>
      </c>
      <c r="I1000" s="1"/>
      <c r="J1000" s="1" t="s">
        <v>18411</v>
      </c>
      <c r="K1000" s="1"/>
      <c r="L1000" s="1" t="s">
        <v>7615</v>
      </c>
      <c r="M1000" s="1"/>
      <c r="N1000" s="2" t="s">
        <v>7616</v>
      </c>
    </row>
    <row r="1001" spans="1:14" s="3" customFormat="1" x14ac:dyDescent="0.25">
      <c r="A1001" s="1" t="s">
        <v>7607</v>
      </c>
      <c r="B1001" s="1" t="s">
        <v>13376</v>
      </c>
      <c r="C1001" s="1" t="s">
        <v>301</v>
      </c>
      <c r="D1001" s="1">
        <v>31330049</v>
      </c>
      <c r="E1001" s="1" t="s">
        <v>7607</v>
      </c>
      <c r="F1001" s="1"/>
      <c r="G1001" s="1" t="s">
        <v>7608</v>
      </c>
      <c r="H1001" s="1" t="s">
        <v>14209</v>
      </c>
      <c r="I1001" s="1"/>
      <c r="J1001" s="1"/>
      <c r="K1001" s="1"/>
      <c r="L1001" s="1" t="s">
        <v>7609</v>
      </c>
      <c r="M1001" s="1" t="s">
        <v>15944</v>
      </c>
      <c r="N1001" s="2" t="s">
        <v>7610</v>
      </c>
    </row>
    <row r="1002" spans="1:14" s="3" customFormat="1" x14ac:dyDescent="0.25">
      <c r="A1002" s="1" t="s">
        <v>7601</v>
      </c>
      <c r="B1002" s="1" t="s">
        <v>13376</v>
      </c>
      <c r="C1002" s="1" t="s">
        <v>214</v>
      </c>
      <c r="D1002" s="1" t="s">
        <v>7602</v>
      </c>
      <c r="E1002" s="1" t="s">
        <v>7601</v>
      </c>
      <c r="F1002" s="1" t="s">
        <v>7603</v>
      </c>
      <c r="G1002" s="1" t="s">
        <v>7604</v>
      </c>
      <c r="H1002" s="1" t="s">
        <v>14210</v>
      </c>
      <c r="I1002" s="1"/>
      <c r="J1002" s="1" t="s">
        <v>18412</v>
      </c>
      <c r="K1002" s="1"/>
      <c r="L1002" s="1" t="s">
        <v>7605</v>
      </c>
      <c r="M1002" s="1" t="s">
        <v>15945</v>
      </c>
      <c r="N1002" s="2" t="s">
        <v>7606</v>
      </c>
    </row>
    <row r="1003" spans="1:14" s="3" customFormat="1" x14ac:dyDescent="0.25">
      <c r="A1003" s="1" t="s">
        <v>7595</v>
      </c>
      <c r="B1003" s="1" t="s">
        <v>13376</v>
      </c>
      <c r="C1003" s="1" t="s">
        <v>1381</v>
      </c>
      <c r="D1003" s="1" t="s">
        <v>7596</v>
      </c>
      <c r="E1003" s="1" t="s">
        <v>7595</v>
      </c>
      <c r="F1003" s="1" t="s">
        <v>7597</v>
      </c>
      <c r="G1003" s="1" t="s">
        <v>7598</v>
      </c>
      <c r="H1003" s="1"/>
      <c r="I1003" s="1"/>
      <c r="J1003" s="1" t="s">
        <v>18413</v>
      </c>
      <c r="K1003" s="1"/>
      <c r="L1003" s="1" t="s">
        <v>7599</v>
      </c>
      <c r="M1003" s="1" t="s">
        <v>15946</v>
      </c>
      <c r="N1003" s="2" t="s">
        <v>7600</v>
      </c>
    </row>
    <row r="1004" spans="1:14" s="3" customFormat="1" x14ac:dyDescent="0.25">
      <c r="A1004" s="1" t="s">
        <v>7589</v>
      </c>
      <c r="B1004" s="1" t="s">
        <v>13376</v>
      </c>
      <c r="C1004" s="1" t="s">
        <v>24</v>
      </c>
      <c r="D1004" s="1" t="s">
        <v>7590</v>
      </c>
      <c r="E1004" s="1" t="s">
        <v>7589</v>
      </c>
      <c r="F1004" s="1" t="s">
        <v>7591</v>
      </c>
      <c r="G1004" s="1" t="s">
        <v>7592</v>
      </c>
      <c r="H1004" s="1" t="s">
        <v>14211</v>
      </c>
      <c r="I1004" s="1"/>
      <c r="J1004" s="1" t="s">
        <v>18414</v>
      </c>
      <c r="K1004" s="1"/>
      <c r="L1004" s="1" t="s">
        <v>7593</v>
      </c>
      <c r="M1004" s="1" t="s">
        <v>15947</v>
      </c>
      <c r="N1004" s="2" t="s">
        <v>7594</v>
      </c>
    </row>
    <row r="1005" spans="1:14" s="3" customFormat="1" x14ac:dyDescent="0.25">
      <c r="A1005" s="1" t="s">
        <v>7582</v>
      </c>
      <c r="B1005" s="1" t="s">
        <v>13376</v>
      </c>
      <c r="C1005" s="1" t="s">
        <v>62</v>
      </c>
      <c r="D1005" s="1" t="s">
        <v>7583</v>
      </c>
      <c r="E1005" s="1" t="s">
        <v>7582</v>
      </c>
      <c r="F1005" s="1" t="s">
        <v>7584</v>
      </c>
      <c r="G1005" s="1" t="s">
        <v>7585</v>
      </c>
      <c r="H1005" s="1" t="s">
        <v>14212</v>
      </c>
      <c r="I1005" s="1" t="s">
        <v>7586</v>
      </c>
      <c r="J1005" s="1" t="s">
        <v>18415</v>
      </c>
      <c r="K1005" s="1" t="s">
        <v>18416</v>
      </c>
      <c r="L1005" s="1" t="s">
        <v>7587</v>
      </c>
      <c r="M1005" s="1" t="s">
        <v>15948</v>
      </c>
      <c r="N1005" s="2" t="s">
        <v>7588</v>
      </c>
    </row>
    <row r="1006" spans="1:14" s="3" customFormat="1" x14ac:dyDescent="0.25">
      <c r="A1006" s="1" t="s">
        <v>7576</v>
      </c>
      <c r="B1006" s="1" t="s">
        <v>13376</v>
      </c>
      <c r="C1006" s="1" t="s">
        <v>115</v>
      </c>
      <c r="D1006" s="1">
        <v>110979</v>
      </c>
      <c r="E1006" s="1" t="s">
        <v>7576</v>
      </c>
      <c r="F1006" s="1" t="s">
        <v>7577</v>
      </c>
      <c r="G1006" s="1" t="s">
        <v>7578</v>
      </c>
      <c r="H1006" s="1" t="s">
        <v>14213</v>
      </c>
      <c r="I1006" s="1" t="s">
        <v>7579</v>
      </c>
      <c r="J1006" s="1" t="s">
        <v>18417</v>
      </c>
      <c r="K1006" s="1"/>
      <c r="L1006" s="1" t="s">
        <v>7580</v>
      </c>
      <c r="M1006" s="1" t="s">
        <v>15949</v>
      </c>
      <c r="N1006" s="2" t="s">
        <v>7581</v>
      </c>
    </row>
    <row r="1007" spans="1:14" s="3" customFormat="1" x14ac:dyDescent="0.25">
      <c r="A1007" s="1" t="s">
        <v>7569</v>
      </c>
      <c r="B1007" s="1" t="s">
        <v>13376</v>
      </c>
      <c r="C1007" s="1" t="s">
        <v>78</v>
      </c>
      <c r="D1007" s="1" t="s">
        <v>7570</v>
      </c>
      <c r="E1007" s="1" t="s">
        <v>7569</v>
      </c>
      <c r="F1007" s="1" t="s">
        <v>7571</v>
      </c>
      <c r="G1007" s="1" t="s">
        <v>7572</v>
      </c>
      <c r="H1007" s="1" t="s">
        <v>14214</v>
      </c>
      <c r="I1007" s="1" t="s">
        <v>7573</v>
      </c>
      <c r="J1007" s="1" t="s">
        <v>18418</v>
      </c>
      <c r="K1007" s="1" t="s">
        <v>18419</v>
      </c>
      <c r="L1007" s="1" t="s">
        <v>7574</v>
      </c>
      <c r="M1007" s="1" t="s">
        <v>15950</v>
      </c>
      <c r="N1007" s="2" t="s">
        <v>7575</v>
      </c>
    </row>
    <row r="1008" spans="1:14" s="3" customFormat="1" x14ac:dyDescent="0.25">
      <c r="A1008" s="1" t="s">
        <v>7562</v>
      </c>
      <c r="B1008" s="1" t="s">
        <v>13376</v>
      </c>
      <c r="C1008" s="1" t="s">
        <v>78</v>
      </c>
      <c r="D1008" s="1" t="s">
        <v>7563</v>
      </c>
      <c r="E1008" s="1" t="s">
        <v>7562</v>
      </c>
      <c r="F1008" s="1" t="s">
        <v>7564</v>
      </c>
      <c r="G1008" s="1" t="s">
        <v>7565</v>
      </c>
      <c r="H1008" s="1" t="s">
        <v>14215</v>
      </c>
      <c r="I1008" s="1" t="s">
        <v>7566</v>
      </c>
      <c r="J1008" s="1" t="s">
        <v>18420</v>
      </c>
      <c r="K1008" s="1" t="s">
        <v>18421</v>
      </c>
      <c r="L1008" s="1" t="s">
        <v>7567</v>
      </c>
      <c r="M1008" s="1" t="s">
        <v>15951</v>
      </c>
      <c r="N1008" s="2" t="s">
        <v>7568</v>
      </c>
    </row>
    <row r="1009" spans="1:14" s="3" customFormat="1" x14ac:dyDescent="0.25">
      <c r="A1009" s="1" t="s">
        <v>7556</v>
      </c>
      <c r="B1009" s="1" t="s">
        <v>13376</v>
      </c>
      <c r="C1009" s="1" t="s">
        <v>62</v>
      </c>
      <c r="D1009" s="1">
        <v>7700850394</v>
      </c>
      <c r="E1009" s="1" t="s">
        <v>7556</v>
      </c>
      <c r="F1009" s="1" t="s">
        <v>7557</v>
      </c>
      <c r="G1009" s="1" t="s">
        <v>7558</v>
      </c>
      <c r="H1009" s="1" t="s">
        <v>14216</v>
      </c>
      <c r="I1009" s="1" t="s">
        <v>7559</v>
      </c>
      <c r="J1009" s="1" t="s">
        <v>18422</v>
      </c>
      <c r="K1009" s="1" t="s">
        <v>18423</v>
      </c>
      <c r="L1009" s="1" t="s">
        <v>7560</v>
      </c>
      <c r="M1009" s="1" t="s">
        <v>15952</v>
      </c>
      <c r="N1009" s="2" t="s">
        <v>7561</v>
      </c>
    </row>
    <row r="1010" spans="1:14" s="3" customFormat="1" x14ac:dyDescent="0.25">
      <c r="A1010" s="1" t="s">
        <v>7549</v>
      </c>
      <c r="B1010" s="1" t="s">
        <v>13376</v>
      </c>
      <c r="C1010" s="1" t="s">
        <v>214</v>
      </c>
      <c r="D1010" s="1" t="s">
        <v>7550</v>
      </c>
      <c r="E1010" s="1" t="s">
        <v>7549</v>
      </c>
      <c r="F1010" s="1" t="s">
        <v>7551</v>
      </c>
      <c r="G1010" s="1" t="s">
        <v>7552</v>
      </c>
      <c r="H1010" s="1" t="s">
        <v>14217</v>
      </c>
      <c r="I1010" s="1" t="s">
        <v>7553</v>
      </c>
      <c r="J1010" s="1" t="s">
        <v>18424</v>
      </c>
      <c r="K1010" s="1" t="s">
        <v>18425</v>
      </c>
      <c r="L1010" s="1" t="s">
        <v>7554</v>
      </c>
      <c r="M1010" s="1" t="s">
        <v>15845</v>
      </c>
      <c r="N1010" s="2" t="s">
        <v>7555</v>
      </c>
    </row>
    <row r="1011" spans="1:14" s="3" customFormat="1" x14ac:dyDescent="0.25">
      <c r="A1011" s="1" t="s">
        <v>7542</v>
      </c>
      <c r="B1011" s="1" t="s">
        <v>13376</v>
      </c>
      <c r="C1011" s="1" t="s">
        <v>1381</v>
      </c>
      <c r="D1011" s="1" t="s">
        <v>7543</v>
      </c>
      <c r="E1011" s="1" t="s">
        <v>7542</v>
      </c>
      <c r="F1011" s="1" t="s">
        <v>7544</v>
      </c>
      <c r="G1011" s="1" t="s">
        <v>7545</v>
      </c>
      <c r="H1011" s="1" t="s">
        <v>14218</v>
      </c>
      <c r="I1011" s="1" t="s">
        <v>7546</v>
      </c>
      <c r="J1011" s="1" t="s">
        <v>18426</v>
      </c>
      <c r="K1011" s="1" t="s">
        <v>18247</v>
      </c>
      <c r="L1011" s="1" t="s">
        <v>7547</v>
      </c>
      <c r="M1011" s="1" t="s">
        <v>15953</v>
      </c>
      <c r="N1011" s="2" t="s">
        <v>7548</v>
      </c>
    </row>
    <row r="1012" spans="1:14" s="3" customFormat="1" x14ac:dyDescent="0.25">
      <c r="A1012" s="1" t="s">
        <v>7535</v>
      </c>
      <c r="B1012" s="1" t="s">
        <v>13376</v>
      </c>
      <c r="C1012" s="1" t="s">
        <v>8</v>
      </c>
      <c r="D1012" s="1" t="s">
        <v>7536</v>
      </c>
      <c r="E1012" s="1" t="s">
        <v>7535</v>
      </c>
      <c r="F1012" s="1" t="s">
        <v>7537</v>
      </c>
      <c r="G1012" s="1" t="s">
        <v>7538</v>
      </c>
      <c r="H1012" s="1" t="s">
        <v>14219</v>
      </c>
      <c r="I1012" s="1" t="s">
        <v>7539</v>
      </c>
      <c r="J1012" s="1" t="s">
        <v>18427</v>
      </c>
      <c r="K1012" s="1" t="s">
        <v>18428</v>
      </c>
      <c r="L1012" s="1" t="s">
        <v>7540</v>
      </c>
      <c r="M1012" s="1" t="s">
        <v>15954</v>
      </c>
      <c r="N1012" s="2" t="s">
        <v>7541</v>
      </c>
    </row>
    <row r="1013" spans="1:14" s="3" customFormat="1" x14ac:dyDescent="0.25">
      <c r="A1013" s="1" t="s">
        <v>7529</v>
      </c>
      <c r="B1013" s="1" t="s">
        <v>13376</v>
      </c>
      <c r="C1013" s="1" t="s">
        <v>107</v>
      </c>
      <c r="D1013" s="1">
        <v>11422247392</v>
      </c>
      <c r="E1013" s="1" t="s">
        <v>7529</v>
      </c>
      <c r="F1013" s="1" t="s">
        <v>7530</v>
      </c>
      <c r="G1013" s="1" t="s">
        <v>7531</v>
      </c>
      <c r="H1013" s="1" t="s">
        <v>14220</v>
      </c>
      <c r="I1013" s="1" t="s">
        <v>7532</v>
      </c>
      <c r="J1013" s="1" t="s">
        <v>18429</v>
      </c>
      <c r="K1013" s="1" t="s">
        <v>18430</v>
      </c>
      <c r="L1013" s="1" t="s">
        <v>7533</v>
      </c>
      <c r="M1013" s="1" t="s">
        <v>15955</v>
      </c>
      <c r="N1013" s="2" t="s">
        <v>7534</v>
      </c>
    </row>
    <row r="1014" spans="1:14" s="3" customFormat="1" x14ac:dyDescent="0.25">
      <c r="A1014" s="1" t="s">
        <v>7522</v>
      </c>
      <c r="B1014" s="1" t="s">
        <v>13376</v>
      </c>
      <c r="C1014" s="1" t="s">
        <v>115</v>
      </c>
      <c r="D1014" s="1" t="s">
        <v>7523</v>
      </c>
      <c r="E1014" s="1" t="s">
        <v>7522</v>
      </c>
      <c r="F1014" s="1" t="s">
        <v>7524</v>
      </c>
      <c r="G1014" s="1" t="s">
        <v>7525</v>
      </c>
      <c r="H1014" s="1" t="s">
        <v>14221</v>
      </c>
      <c r="I1014" s="1" t="s">
        <v>7526</v>
      </c>
      <c r="J1014" s="1" t="s">
        <v>18431</v>
      </c>
      <c r="K1014" s="1" t="s">
        <v>18432</v>
      </c>
      <c r="L1014" s="1" t="s">
        <v>7527</v>
      </c>
      <c r="M1014" s="1" t="s">
        <v>15956</v>
      </c>
      <c r="N1014" s="2" t="s">
        <v>7528</v>
      </c>
    </row>
    <row r="1015" spans="1:14" s="3" customFormat="1" x14ac:dyDescent="0.25">
      <c r="A1015" s="1" t="s">
        <v>7516</v>
      </c>
      <c r="B1015" s="1" t="s">
        <v>13376</v>
      </c>
      <c r="C1015" s="1" t="s">
        <v>155</v>
      </c>
      <c r="D1015" s="1">
        <v>5650331</v>
      </c>
      <c r="E1015" s="1" t="s">
        <v>7516</v>
      </c>
      <c r="F1015" s="1" t="s">
        <v>7517</v>
      </c>
      <c r="G1015" s="1" t="s">
        <v>7518</v>
      </c>
      <c r="H1015" s="1" t="s">
        <v>14222</v>
      </c>
      <c r="I1015" s="1" t="s">
        <v>7519</v>
      </c>
      <c r="J1015" s="1" t="s">
        <v>18433</v>
      </c>
      <c r="K1015" s="1" t="s">
        <v>18434</v>
      </c>
      <c r="L1015" s="1" t="s">
        <v>7520</v>
      </c>
      <c r="M1015" s="1" t="s">
        <v>15957</v>
      </c>
      <c r="N1015" s="2" t="s">
        <v>7521</v>
      </c>
    </row>
    <row r="1016" spans="1:14" s="3" customFormat="1" x14ac:dyDescent="0.25">
      <c r="A1016" s="1" t="s">
        <v>7510</v>
      </c>
      <c r="B1016" s="1" t="s">
        <v>13376</v>
      </c>
      <c r="C1016" s="1" t="s">
        <v>155</v>
      </c>
      <c r="D1016" s="1">
        <v>5650316</v>
      </c>
      <c r="E1016" s="1" t="s">
        <v>7510</v>
      </c>
      <c r="F1016" s="1" t="s">
        <v>7511</v>
      </c>
      <c r="G1016" s="1" t="s">
        <v>7512</v>
      </c>
      <c r="H1016" s="1" t="s">
        <v>14223</v>
      </c>
      <c r="I1016" s="1" t="s">
        <v>7513</v>
      </c>
      <c r="J1016" s="1" t="s">
        <v>18435</v>
      </c>
      <c r="K1016" s="1" t="s">
        <v>18436</v>
      </c>
      <c r="L1016" s="1" t="s">
        <v>7514</v>
      </c>
      <c r="M1016" s="1" t="s">
        <v>15958</v>
      </c>
      <c r="N1016" s="2" t="s">
        <v>7515</v>
      </c>
    </row>
    <row r="1017" spans="1:14" s="3" customFormat="1" x14ac:dyDescent="0.25">
      <c r="A1017" s="1" t="s">
        <v>7507</v>
      </c>
      <c r="B1017" s="1" t="s">
        <v>13376</v>
      </c>
      <c r="C1017" s="1" t="s">
        <v>2069</v>
      </c>
      <c r="D1017" s="1" t="s">
        <v>7508</v>
      </c>
      <c r="E1017" s="1" t="s">
        <v>7507</v>
      </c>
      <c r="F1017" s="1"/>
      <c r="G1017" s="1"/>
      <c r="H1017" s="1"/>
      <c r="I1017" s="1"/>
      <c r="J1017" s="1" t="s">
        <v>18437</v>
      </c>
      <c r="K1017" s="1" t="s">
        <v>18438</v>
      </c>
      <c r="L1017" s="1"/>
      <c r="M1017" s="1"/>
      <c r="N1017" s="2" t="s">
        <v>7509</v>
      </c>
    </row>
    <row r="1018" spans="1:14" s="3" customFormat="1" x14ac:dyDescent="0.25">
      <c r="A1018" s="1" t="s">
        <v>7501</v>
      </c>
      <c r="B1018" s="1" t="s">
        <v>13376</v>
      </c>
      <c r="C1018" s="1" t="s">
        <v>230</v>
      </c>
      <c r="D1018" s="1">
        <v>1088179</v>
      </c>
      <c r="E1018" s="1" t="s">
        <v>7501</v>
      </c>
      <c r="F1018" s="1" t="s">
        <v>7502</v>
      </c>
      <c r="G1018" s="1" t="s">
        <v>7503</v>
      </c>
      <c r="H1018" s="1" t="s">
        <v>14224</v>
      </c>
      <c r="I1018" s="1" t="s">
        <v>7504</v>
      </c>
      <c r="J1018" s="1" t="s">
        <v>18439</v>
      </c>
      <c r="K1018" s="1" t="s">
        <v>18440</v>
      </c>
      <c r="L1018" s="1" t="s">
        <v>7505</v>
      </c>
      <c r="M1018" s="1" t="s">
        <v>15959</v>
      </c>
      <c r="N1018" s="2" t="s">
        <v>7506</v>
      </c>
    </row>
    <row r="1019" spans="1:14" s="3" customFormat="1" x14ac:dyDescent="0.25">
      <c r="A1019" s="1" t="s">
        <v>7494</v>
      </c>
      <c r="B1019" s="1" t="s">
        <v>13376</v>
      </c>
      <c r="C1019" s="1" t="s">
        <v>8</v>
      </c>
      <c r="D1019" s="1" t="s">
        <v>7495</v>
      </c>
      <c r="E1019" s="1" t="s">
        <v>7494</v>
      </c>
      <c r="F1019" s="1" t="s">
        <v>7496</v>
      </c>
      <c r="G1019" s="1" t="s">
        <v>7497</v>
      </c>
      <c r="H1019" s="1" t="s">
        <v>14225</v>
      </c>
      <c r="I1019" s="1" t="s">
        <v>7498</v>
      </c>
      <c r="J1019" s="1" t="s">
        <v>18441</v>
      </c>
      <c r="K1019" s="1" t="s">
        <v>18442</v>
      </c>
      <c r="L1019" s="1" t="s">
        <v>7499</v>
      </c>
      <c r="M1019" s="1" t="s">
        <v>15960</v>
      </c>
      <c r="N1019" s="2" t="s">
        <v>7500</v>
      </c>
    </row>
    <row r="1020" spans="1:14" s="3" customFormat="1" x14ac:dyDescent="0.25">
      <c r="A1020" s="1" t="s">
        <v>7487</v>
      </c>
      <c r="B1020" s="1" t="s">
        <v>13376</v>
      </c>
      <c r="C1020" s="1" t="s">
        <v>8</v>
      </c>
      <c r="D1020" s="1" t="s">
        <v>7488</v>
      </c>
      <c r="E1020" s="1" t="s">
        <v>7487</v>
      </c>
      <c r="F1020" s="1" t="s">
        <v>7489</v>
      </c>
      <c r="G1020" s="1" t="s">
        <v>7490</v>
      </c>
      <c r="H1020" s="1" t="s">
        <v>14226</v>
      </c>
      <c r="I1020" s="1" t="s">
        <v>7491</v>
      </c>
      <c r="J1020" s="1" t="s">
        <v>18443</v>
      </c>
      <c r="K1020" s="1" t="s">
        <v>18444</v>
      </c>
      <c r="L1020" s="1" t="s">
        <v>7492</v>
      </c>
      <c r="M1020" s="1" t="s">
        <v>15961</v>
      </c>
      <c r="N1020" s="2" t="s">
        <v>7493</v>
      </c>
    </row>
    <row r="1021" spans="1:14" s="3" customFormat="1" x14ac:dyDescent="0.25">
      <c r="A1021" s="1" t="s">
        <v>7481</v>
      </c>
      <c r="B1021" s="1" t="s">
        <v>13376</v>
      </c>
      <c r="C1021" s="1" t="s">
        <v>107</v>
      </c>
      <c r="D1021" s="1">
        <v>11427788461</v>
      </c>
      <c r="E1021" s="1" t="s">
        <v>7481</v>
      </c>
      <c r="F1021" s="1" t="s">
        <v>7482</v>
      </c>
      <c r="G1021" s="1" t="s">
        <v>7483</v>
      </c>
      <c r="H1021" s="1" t="s">
        <v>14227</v>
      </c>
      <c r="I1021" s="1" t="s">
        <v>7484</v>
      </c>
      <c r="J1021" s="1" t="s">
        <v>18445</v>
      </c>
      <c r="K1021" s="1" t="s">
        <v>18446</v>
      </c>
      <c r="L1021" s="1" t="s">
        <v>7485</v>
      </c>
      <c r="M1021" s="1" t="s">
        <v>15962</v>
      </c>
      <c r="N1021" s="2" t="s">
        <v>7486</v>
      </c>
    </row>
    <row r="1022" spans="1:14" s="3" customFormat="1" x14ac:dyDescent="0.25">
      <c r="A1022" s="1" t="s">
        <v>7476</v>
      </c>
      <c r="B1022" s="1" t="s">
        <v>13376</v>
      </c>
      <c r="C1022" s="1" t="s">
        <v>107</v>
      </c>
      <c r="D1022" s="1">
        <v>11422245406</v>
      </c>
      <c r="E1022" s="1" t="s">
        <v>7476</v>
      </c>
      <c r="F1022" s="1" t="s">
        <v>7477</v>
      </c>
      <c r="G1022" s="1" t="s">
        <v>7478</v>
      </c>
      <c r="H1022" s="1" t="s">
        <v>14228</v>
      </c>
      <c r="I1022" s="1" t="s">
        <v>7479</v>
      </c>
      <c r="J1022" s="1" t="s">
        <v>18447</v>
      </c>
      <c r="K1022" s="1" t="s">
        <v>18448</v>
      </c>
      <c r="L1022" s="1" t="s">
        <v>7480</v>
      </c>
      <c r="M1022" s="1" t="s">
        <v>15963</v>
      </c>
      <c r="N1022" s="2" t="s">
        <v>5717</v>
      </c>
    </row>
    <row r="1023" spans="1:14" s="3" customFormat="1" x14ac:dyDescent="0.25">
      <c r="A1023" s="1" t="s">
        <v>7472</v>
      </c>
      <c r="B1023" s="1" t="s">
        <v>13376</v>
      </c>
      <c r="C1023" s="1" t="s">
        <v>155</v>
      </c>
      <c r="D1023" s="1" t="s">
        <v>7473</v>
      </c>
      <c r="E1023" s="1" t="s">
        <v>7472</v>
      </c>
      <c r="F1023" s="1" t="s">
        <v>7474</v>
      </c>
      <c r="G1023" s="1"/>
      <c r="H1023" s="1" t="s">
        <v>14229</v>
      </c>
      <c r="I1023" s="1"/>
      <c r="J1023" s="1" t="s">
        <v>18449</v>
      </c>
      <c r="K1023" s="1" t="s">
        <v>18450</v>
      </c>
      <c r="L1023" s="1"/>
      <c r="M1023" s="1" t="s">
        <v>15964</v>
      </c>
      <c r="N1023" s="2" t="s">
        <v>7475</v>
      </c>
    </row>
    <row r="1024" spans="1:14" s="3" customFormat="1" x14ac:dyDescent="0.25">
      <c r="A1024" s="1" t="s">
        <v>7466</v>
      </c>
      <c r="B1024" s="1" t="s">
        <v>13376</v>
      </c>
      <c r="C1024" s="1" t="s">
        <v>155</v>
      </c>
      <c r="D1024" s="1">
        <v>9192425</v>
      </c>
      <c r="E1024" s="1" t="s">
        <v>7466</v>
      </c>
      <c r="F1024" s="1" t="s">
        <v>7467</v>
      </c>
      <c r="G1024" s="1" t="s">
        <v>7468</v>
      </c>
      <c r="H1024" s="1" t="s">
        <v>14230</v>
      </c>
      <c r="I1024" s="1" t="s">
        <v>7469</v>
      </c>
      <c r="J1024" s="1" t="s">
        <v>18451</v>
      </c>
      <c r="K1024" s="1" t="s">
        <v>18452</v>
      </c>
      <c r="L1024" s="1" t="s">
        <v>7470</v>
      </c>
      <c r="M1024" s="1" t="s">
        <v>15965</v>
      </c>
      <c r="N1024" s="2" t="s">
        <v>7471</v>
      </c>
    </row>
    <row r="1025" spans="1:14" s="3" customFormat="1" x14ac:dyDescent="0.25">
      <c r="A1025" s="1" t="s">
        <v>7460</v>
      </c>
      <c r="B1025" s="1" t="s">
        <v>13376</v>
      </c>
      <c r="C1025" s="1" t="s">
        <v>147</v>
      </c>
      <c r="D1025" s="1">
        <v>74115562</v>
      </c>
      <c r="E1025" s="1" t="s">
        <v>7460</v>
      </c>
      <c r="F1025" s="1" t="s">
        <v>7461</v>
      </c>
      <c r="G1025" s="1" t="s">
        <v>7462</v>
      </c>
      <c r="H1025" s="1" t="s">
        <v>14231</v>
      </c>
      <c r="I1025" s="1" t="s">
        <v>7463</v>
      </c>
      <c r="J1025" s="1" t="s">
        <v>18453</v>
      </c>
      <c r="K1025" s="1" t="s">
        <v>18454</v>
      </c>
      <c r="L1025" s="1" t="s">
        <v>7464</v>
      </c>
      <c r="M1025" s="1" t="s">
        <v>15966</v>
      </c>
      <c r="N1025" s="2" t="s">
        <v>7465</v>
      </c>
    </row>
    <row r="1026" spans="1:14" s="3" customFormat="1" x14ac:dyDescent="0.25">
      <c r="A1026" s="1" t="s">
        <v>7453</v>
      </c>
      <c r="B1026" s="1" t="s">
        <v>13376</v>
      </c>
      <c r="C1026" s="1" t="s">
        <v>107</v>
      </c>
      <c r="D1026" s="1" t="s">
        <v>7454</v>
      </c>
      <c r="E1026" s="1" t="s">
        <v>7453</v>
      </c>
      <c r="F1026" s="1" t="s">
        <v>7455</v>
      </c>
      <c r="G1026" s="1" t="s">
        <v>7456</v>
      </c>
      <c r="H1026" s="1" t="s">
        <v>14232</v>
      </c>
      <c r="I1026" s="1" t="s">
        <v>7457</v>
      </c>
      <c r="J1026" s="1" t="s">
        <v>18455</v>
      </c>
      <c r="K1026" s="1" t="s">
        <v>18456</v>
      </c>
      <c r="L1026" s="1" t="s">
        <v>7458</v>
      </c>
      <c r="M1026" s="1" t="s">
        <v>15967</v>
      </c>
      <c r="N1026" s="2" t="s">
        <v>7459</v>
      </c>
    </row>
    <row r="1027" spans="1:14" s="3" customFormat="1" x14ac:dyDescent="0.25">
      <c r="A1027" s="1" t="s">
        <v>7447</v>
      </c>
      <c r="B1027" s="1" t="s">
        <v>13376</v>
      </c>
      <c r="C1027" s="1" t="s">
        <v>8</v>
      </c>
      <c r="D1027" s="1" t="s">
        <v>7448</v>
      </c>
      <c r="E1027" s="1" t="s">
        <v>7447</v>
      </c>
      <c r="F1027" s="1" t="s">
        <v>7449</v>
      </c>
      <c r="G1027" s="1" t="s">
        <v>7450</v>
      </c>
      <c r="H1027" s="1" t="s">
        <v>14233</v>
      </c>
      <c r="I1027" s="1" t="s">
        <v>7451</v>
      </c>
      <c r="J1027" s="1" t="s">
        <v>18457</v>
      </c>
      <c r="K1027" s="1" t="s">
        <v>18458</v>
      </c>
      <c r="L1027" s="1" t="s">
        <v>7452</v>
      </c>
      <c r="M1027" s="1" t="s">
        <v>15968</v>
      </c>
      <c r="N1027" s="2" t="s">
        <v>6253</v>
      </c>
    </row>
    <row r="1028" spans="1:14" s="3" customFormat="1" x14ac:dyDescent="0.25">
      <c r="A1028" s="1" t="s">
        <v>7441</v>
      </c>
      <c r="B1028" s="1" t="s">
        <v>13376</v>
      </c>
      <c r="C1028" s="1" t="s">
        <v>107</v>
      </c>
      <c r="D1028" s="1">
        <v>11421716192</v>
      </c>
      <c r="E1028" s="1" t="s">
        <v>7441</v>
      </c>
      <c r="F1028" s="1" t="s">
        <v>7442</v>
      </c>
      <c r="G1028" s="1" t="s">
        <v>7443</v>
      </c>
      <c r="H1028" s="1" t="s">
        <v>14234</v>
      </c>
      <c r="I1028" s="1" t="s">
        <v>7444</v>
      </c>
      <c r="J1028" s="1" t="s">
        <v>18459</v>
      </c>
      <c r="K1028" s="1" t="s">
        <v>18460</v>
      </c>
      <c r="L1028" s="1" t="s">
        <v>7445</v>
      </c>
      <c r="M1028" s="1" t="s">
        <v>15969</v>
      </c>
      <c r="N1028" s="2" t="s">
        <v>7446</v>
      </c>
    </row>
    <row r="1029" spans="1:14" s="3" customFormat="1" x14ac:dyDescent="0.25">
      <c r="A1029" s="1" t="s">
        <v>7434</v>
      </c>
      <c r="B1029" s="1" t="s">
        <v>13376</v>
      </c>
      <c r="C1029" s="1" t="s">
        <v>8</v>
      </c>
      <c r="D1029" s="1" t="s">
        <v>7435</v>
      </c>
      <c r="E1029" s="1" t="s">
        <v>7434</v>
      </c>
      <c r="F1029" s="1" t="s">
        <v>7436</v>
      </c>
      <c r="G1029" s="1" t="s">
        <v>7437</v>
      </c>
      <c r="H1029" s="1" t="s">
        <v>14235</v>
      </c>
      <c r="I1029" s="1" t="s">
        <v>7438</v>
      </c>
      <c r="J1029" s="1" t="s">
        <v>18461</v>
      </c>
      <c r="K1029" s="1" t="s">
        <v>18462</v>
      </c>
      <c r="L1029" s="1" t="s">
        <v>7439</v>
      </c>
      <c r="M1029" s="1" t="s">
        <v>15970</v>
      </c>
      <c r="N1029" s="2" t="s">
        <v>7440</v>
      </c>
    </row>
    <row r="1030" spans="1:14" s="3" customFormat="1" x14ac:dyDescent="0.25">
      <c r="A1030" s="1" t="s">
        <v>7428</v>
      </c>
      <c r="B1030" s="1" t="s">
        <v>13376</v>
      </c>
      <c r="C1030" s="1" t="s">
        <v>107</v>
      </c>
      <c r="D1030" s="1">
        <v>11427510717</v>
      </c>
      <c r="E1030" s="1" t="s">
        <v>7428</v>
      </c>
      <c r="F1030" s="1" t="s">
        <v>7429</v>
      </c>
      <c r="G1030" s="1" t="s">
        <v>7430</v>
      </c>
      <c r="H1030" s="1" t="s">
        <v>14236</v>
      </c>
      <c r="I1030" s="1" t="s">
        <v>7431</v>
      </c>
      <c r="J1030" s="1" t="s">
        <v>18463</v>
      </c>
      <c r="K1030" s="1" t="s">
        <v>18464</v>
      </c>
      <c r="L1030" s="1" t="s">
        <v>7432</v>
      </c>
      <c r="M1030" s="1" t="s">
        <v>15971</v>
      </c>
      <c r="N1030" s="2" t="s">
        <v>7433</v>
      </c>
    </row>
    <row r="1031" spans="1:14" s="3" customFormat="1" x14ac:dyDescent="0.25">
      <c r="A1031" s="1" t="s">
        <v>7422</v>
      </c>
      <c r="B1031" s="1" t="s">
        <v>13376</v>
      </c>
      <c r="C1031" s="1" t="s">
        <v>107</v>
      </c>
      <c r="D1031" s="1">
        <v>11421727300</v>
      </c>
      <c r="E1031" s="1" t="s">
        <v>7422</v>
      </c>
      <c r="F1031" s="1" t="s">
        <v>7423</v>
      </c>
      <c r="G1031" s="1" t="s">
        <v>7424</v>
      </c>
      <c r="H1031" s="1" t="s">
        <v>14237</v>
      </c>
      <c r="I1031" s="1" t="s">
        <v>7425</v>
      </c>
      <c r="J1031" s="1" t="s">
        <v>18465</v>
      </c>
      <c r="K1031" s="1" t="s">
        <v>18466</v>
      </c>
      <c r="L1031" s="1" t="s">
        <v>7426</v>
      </c>
      <c r="M1031" s="1" t="s">
        <v>15972</v>
      </c>
      <c r="N1031" s="2" t="s">
        <v>7427</v>
      </c>
    </row>
    <row r="1032" spans="1:14" s="3" customFormat="1" x14ac:dyDescent="0.25">
      <c r="A1032" s="1" t="s">
        <v>7416</v>
      </c>
      <c r="B1032" s="1" t="s">
        <v>13376</v>
      </c>
      <c r="C1032" s="1" t="s">
        <v>107</v>
      </c>
      <c r="D1032" s="1">
        <v>11421730389</v>
      </c>
      <c r="E1032" s="1" t="s">
        <v>7416</v>
      </c>
      <c r="F1032" s="1" t="s">
        <v>7417</v>
      </c>
      <c r="G1032" s="1" t="s">
        <v>7418</v>
      </c>
      <c r="H1032" s="1" t="s">
        <v>14238</v>
      </c>
      <c r="I1032" s="1" t="s">
        <v>7419</v>
      </c>
      <c r="J1032" s="1" t="s">
        <v>18467</v>
      </c>
      <c r="K1032" s="1" t="s">
        <v>18468</v>
      </c>
      <c r="L1032" s="1" t="s">
        <v>7420</v>
      </c>
      <c r="M1032" s="1" t="s">
        <v>15973</v>
      </c>
      <c r="N1032" s="2" t="s">
        <v>7421</v>
      </c>
    </row>
    <row r="1033" spans="1:14" s="3" customFormat="1" x14ac:dyDescent="0.25">
      <c r="A1033" s="1" t="s">
        <v>7409</v>
      </c>
      <c r="B1033" s="1" t="s">
        <v>13376</v>
      </c>
      <c r="C1033" s="1" t="s">
        <v>8</v>
      </c>
      <c r="D1033" s="1" t="s">
        <v>7410</v>
      </c>
      <c r="E1033" s="1" t="s">
        <v>7409</v>
      </c>
      <c r="F1033" s="1" t="s">
        <v>7411</v>
      </c>
      <c r="G1033" s="1" t="s">
        <v>7412</v>
      </c>
      <c r="H1033" s="1" t="s">
        <v>14239</v>
      </c>
      <c r="I1033" s="1" t="s">
        <v>7413</v>
      </c>
      <c r="J1033" s="1" t="s">
        <v>18469</v>
      </c>
      <c r="K1033" s="1" t="s">
        <v>18470</v>
      </c>
      <c r="L1033" s="1" t="s">
        <v>7414</v>
      </c>
      <c r="M1033" s="1" t="s">
        <v>15974</v>
      </c>
      <c r="N1033" s="2" t="s">
        <v>7415</v>
      </c>
    </row>
    <row r="1034" spans="1:14" s="3" customFormat="1" x14ac:dyDescent="0.25">
      <c r="A1034" s="1" t="s">
        <v>7403</v>
      </c>
      <c r="B1034" s="1" t="s">
        <v>13376</v>
      </c>
      <c r="C1034" s="1" t="s">
        <v>155</v>
      </c>
      <c r="D1034" s="1">
        <v>5650319</v>
      </c>
      <c r="E1034" s="1" t="s">
        <v>7403</v>
      </c>
      <c r="F1034" s="1" t="s">
        <v>7404</v>
      </c>
      <c r="G1034" s="1" t="s">
        <v>7405</v>
      </c>
      <c r="H1034" s="1" t="s">
        <v>14240</v>
      </c>
      <c r="I1034" s="1" t="s">
        <v>7406</v>
      </c>
      <c r="J1034" s="1" t="s">
        <v>18471</v>
      </c>
      <c r="K1034" s="1" t="s">
        <v>18472</v>
      </c>
      <c r="L1034" s="1" t="s">
        <v>7407</v>
      </c>
      <c r="M1034" s="1" t="s">
        <v>15975</v>
      </c>
      <c r="N1034" s="2" t="s">
        <v>7408</v>
      </c>
    </row>
    <row r="1035" spans="1:14" s="3" customFormat="1" x14ac:dyDescent="0.25">
      <c r="A1035" s="1" t="s">
        <v>7397</v>
      </c>
      <c r="B1035" s="1" t="s">
        <v>13376</v>
      </c>
      <c r="C1035" s="1" t="s">
        <v>107</v>
      </c>
      <c r="D1035" s="1">
        <v>11422246131</v>
      </c>
      <c r="E1035" s="1" t="s">
        <v>7397</v>
      </c>
      <c r="F1035" s="1" t="s">
        <v>7398</v>
      </c>
      <c r="G1035" s="1" t="s">
        <v>7399</v>
      </c>
      <c r="H1035" s="1" t="s">
        <v>14241</v>
      </c>
      <c r="I1035" s="1" t="s">
        <v>7400</v>
      </c>
      <c r="J1035" s="1" t="s">
        <v>18473</v>
      </c>
      <c r="K1035" s="1" t="s">
        <v>18474</v>
      </c>
      <c r="L1035" s="1" t="s">
        <v>7401</v>
      </c>
      <c r="M1035" s="1" t="s">
        <v>15976</v>
      </c>
      <c r="N1035" s="2" t="s">
        <v>7402</v>
      </c>
    </row>
    <row r="1036" spans="1:14" s="3" customFormat="1" x14ac:dyDescent="0.25">
      <c r="A1036" s="1" t="s">
        <v>7391</v>
      </c>
      <c r="B1036" s="1" t="s">
        <v>13376</v>
      </c>
      <c r="C1036" s="1" t="s">
        <v>107</v>
      </c>
      <c r="D1036" s="1">
        <v>11422247018</v>
      </c>
      <c r="E1036" s="1" t="s">
        <v>7391</v>
      </c>
      <c r="F1036" s="1" t="s">
        <v>7392</v>
      </c>
      <c r="G1036" s="1" t="s">
        <v>7393</v>
      </c>
      <c r="H1036" s="1" t="s">
        <v>14242</v>
      </c>
      <c r="I1036" s="1" t="s">
        <v>7394</v>
      </c>
      <c r="J1036" s="1" t="s">
        <v>18475</v>
      </c>
      <c r="K1036" s="1" t="s">
        <v>18476</v>
      </c>
      <c r="L1036" s="1" t="s">
        <v>7395</v>
      </c>
      <c r="M1036" s="1" t="s">
        <v>15977</v>
      </c>
      <c r="N1036" s="2" t="s">
        <v>7396</v>
      </c>
    </row>
    <row r="1037" spans="1:14" s="3" customFormat="1" x14ac:dyDescent="0.25">
      <c r="A1037" s="1" t="s">
        <v>7384</v>
      </c>
      <c r="B1037" s="1" t="s">
        <v>13376</v>
      </c>
      <c r="C1037" s="1" t="s">
        <v>301</v>
      </c>
      <c r="D1037" s="1" t="s">
        <v>7385</v>
      </c>
      <c r="E1037" s="1" t="s">
        <v>7384</v>
      </c>
      <c r="F1037" s="1" t="s">
        <v>7386</v>
      </c>
      <c r="G1037" s="1" t="s">
        <v>7387</v>
      </c>
      <c r="H1037" s="1" t="s">
        <v>14243</v>
      </c>
      <c r="I1037" s="1" t="s">
        <v>7388</v>
      </c>
      <c r="J1037" s="1" t="s">
        <v>18477</v>
      </c>
      <c r="K1037" s="1" t="s">
        <v>18478</v>
      </c>
      <c r="L1037" s="1" t="s">
        <v>7389</v>
      </c>
      <c r="M1037" s="1"/>
      <c r="N1037" s="2" t="s">
        <v>7390</v>
      </c>
    </row>
    <row r="1038" spans="1:14" s="3" customFormat="1" x14ac:dyDescent="0.25">
      <c r="A1038" s="1" t="s">
        <v>7379</v>
      </c>
      <c r="B1038" s="1" t="s">
        <v>13376</v>
      </c>
      <c r="C1038" s="1" t="s">
        <v>8</v>
      </c>
      <c r="D1038" s="1" t="s">
        <v>7380</v>
      </c>
      <c r="E1038" s="1" t="s">
        <v>7379</v>
      </c>
      <c r="F1038" s="1" t="s">
        <v>7381</v>
      </c>
      <c r="G1038" s="1" t="s">
        <v>7382</v>
      </c>
      <c r="H1038" s="1" t="s">
        <v>14244</v>
      </c>
      <c r="I1038" s="1"/>
      <c r="J1038" s="1"/>
      <c r="K1038" s="1" t="s">
        <v>18479</v>
      </c>
      <c r="L1038" s="1"/>
      <c r="M1038" s="1" t="s">
        <v>15978</v>
      </c>
      <c r="N1038" s="2" t="s">
        <v>7383</v>
      </c>
    </row>
    <row r="1039" spans="1:14" s="3" customFormat="1" x14ac:dyDescent="0.25">
      <c r="A1039" s="1" t="s">
        <v>7372</v>
      </c>
      <c r="B1039" s="1" t="s">
        <v>13376</v>
      </c>
      <c r="C1039" s="1" t="s">
        <v>301</v>
      </c>
      <c r="D1039" s="1" t="s">
        <v>7373</v>
      </c>
      <c r="E1039" s="1" t="s">
        <v>7372</v>
      </c>
      <c r="F1039" s="1" t="s">
        <v>7374</v>
      </c>
      <c r="G1039" s="1" t="s">
        <v>7375</v>
      </c>
      <c r="H1039" s="1" t="s">
        <v>14245</v>
      </c>
      <c r="I1039" s="1" t="s">
        <v>7376</v>
      </c>
      <c r="J1039" s="1" t="s">
        <v>18480</v>
      </c>
      <c r="K1039" s="1" t="s">
        <v>18481</v>
      </c>
      <c r="L1039" s="1" t="s">
        <v>7377</v>
      </c>
      <c r="M1039" s="1" t="s">
        <v>15979</v>
      </c>
      <c r="N1039" s="2" t="s">
        <v>7378</v>
      </c>
    </row>
    <row r="1040" spans="1:14" s="3" customFormat="1" x14ac:dyDescent="0.25">
      <c r="A1040" s="1" t="s">
        <v>7365</v>
      </c>
      <c r="B1040" s="1" t="s">
        <v>13376</v>
      </c>
      <c r="C1040" s="1" t="s">
        <v>147</v>
      </c>
      <c r="D1040" s="1" t="s">
        <v>7366</v>
      </c>
      <c r="E1040" s="1" t="s">
        <v>7365</v>
      </c>
      <c r="F1040" s="1" t="s">
        <v>7367</v>
      </c>
      <c r="G1040" s="1" t="s">
        <v>7368</v>
      </c>
      <c r="H1040" s="1" t="s">
        <v>14246</v>
      </c>
      <c r="I1040" s="1" t="s">
        <v>7369</v>
      </c>
      <c r="J1040" s="1" t="s">
        <v>18482</v>
      </c>
      <c r="K1040" s="1" t="s">
        <v>18483</v>
      </c>
      <c r="L1040" s="1" t="s">
        <v>7370</v>
      </c>
      <c r="M1040" s="1" t="s">
        <v>15980</v>
      </c>
      <c r="N1040" s="2" t="s">
        <v>7371</v>
      </c>
    </row>
    <row r="1041" spans="1:14" s="3" customFormat="1" x14ac:dyDescent="0.25">
      <c r="A1041" s="1" t="s">
        <v>7358</v>
      </c>
      <c r="B1041" s="1" t="s">
        <v>13376</v>
      </c>
      <c r="C1041" s="1" t="s">
        <v>147</v>
      </c>
      <c r="D1041" s="1" t="s">
        <v>7359</v>
      </c>
      <c r="E1041" s="1" t="s">
        <v>7358</v>
      </c>
      <c r="F1041" s="1" t="s">
        <v>7360</v>
      </c>
      <c r="G1041" s="1" t="s">
        <v>7361</v>
      </c>
      <c r="H1041" s="1" t="s">
        <v>14247</v>
      </c>
      <c r="I1041" s="1" t="s">
        <v>7362</v>
      </c>
      <c r="J1041" s="1" t="s">
        <v>18484</v>
      </c>
      <c r="K1041" s="1" t="s">
        <v>18485</v>
      </c>
      <c r="L1041" s="1" t="s">
        <v>7363</v>
      </c>
      <c r="M1041" s="1" t="s">
        <v>15981</v>
      </c>
      <c r="N1041" s="2" t="s">
        <v>7364</v>
      </c>
    </row>
    <row r="1042" spans="1:14" s="3" customFormat="1" x14ac:dyDescent="0.25">
      <c r="A1042" s="1" t="s">
        <v>7352</v>
      </c>
      <c r="B1042" s="1" t="s">
        <v>13376</v>
      </c>
      <c r="C1042" s="1" t="s">
        <v>62</v>
      </c>
      <c r="D1042" s="1">
        <v>7701472321</v>
      </c>
      <c r="E1042" s="1" t="s">
        <v>7352</v>
      </c>
      <c r="F1042" s="1" t="s">
        <v>7353</v>
      </c>
      <c r="G1042" s="1" t="s">
        <v>7354</v>
      </c>
      <c r="H1042" s="1" t="s">
        <v>14248</v>
      </c>
      <c r="I1042" s="1" t="s">
        <v>7355</v>
      </c>
      <c r="J1042" s="1" t="s">
        <v>18486</v>
      </c>
      <c r="K1042" s="1" t="s">
        <v>18487</v>
      </c>
      <c r="L1042" s="1" t="s">
        <v>7356</v>
      </c>
      <c r="M1042" s="1" t="s">
        <v>15982</v>
      </c>
      <c r="N1042" s="2" t="s">
        <v>7357</v>
      </c>
    </row>
    <row r="1043" spans="1:14" s="3" customFormat="1" x14ac:dyDescent="0.25">
      <c r="A1043" s="1" t="s">
        <v>7346</v>
      </c>
      <c r="B1043" s="1" t="s">
        <v>13376</v>
      </c>
      <c r="C1043" s="1" t="s">
        <v>155</v>
      </c>
      <c r="D1043" s="1">
        <v>650300</v>
      </c>
      <c r="E1043" s="1" t="s">
        <v>7346</v>
      </c>
      <c r="F1043" s="1" t="s">
        <v>7347</v>
      </c>
      <c r="G1043" s="1" t="s">
        <v>7348</v>
      </c>
      <c r="H1043" s="1" t="s">
        <v>14249</v>
      </c>
      <c r="I1043" s="1" t="s">
        <v>7349</v>
      </c>
      <c r="J1043" s="1" t="s">
        <v>18488</v>
      </c>
      <c r="K1043" s="1" t="s">
        <v>18489</v>
      </c>
      <c r="L1043" s="1" t="s">
        <v>7350</v>
      </c>
      <c r="M1043" s="1" t="s">
        <v>15983</v>
      </c>
      <c r="N1043" s="2" t="s">
        <v>7351</v>
      </c>
    </row>
    <row r="1044" spans="1:14" s="3" customFormat="1" x14ac:dyDescent="0.25">
      <c r="A1044" s="1" t="s">
        <v>7339</v>
      </c>
      <c r="B1044" s="1" t="s">
        <v>13376</v>
      </c>
      <c r="C1044" s="1" t="s">
        <v>1381</v>
      </c>
      <c r="D1044" s="1" t="s">
        <v>7340</v>
      </c>
      <c r="E1044" s="1" t="s">
        <v>7339</v>
      </c>
      <c r="F1044" s="1" t="s">
        <v>7341</v>
      </c>
      <c r="G1044" s="1" t="s">
        <v>7342</v>
      </c>
      <c r="H1044" s="1" t="s">
        <v>14250</v>
      </c>
      <c r="I1044" s="1" t="s">
        <v>7343</v>
      </c>
      <c r="J1044" s="1" t="s">
        <v>18490</v>
      </c>
      <c r="K1044" s="1" t="s">
        <v>18491</v>
      </c>
      <c r="L1044" s="1" t="s">
        <v>7344</v>
      </c>
      <c r="M1044" s="1" t="s">
        <v>15984</v>
      </c>
      <c r="N1044" s="2" t="s">
        <v>7345</v>
      </c>
    </row>
    <row r="1045" spans="1:14" s="3" customFormat="1" x14ac:dyDescent="0.25">
      <c r="A1045" s="1" t="s">
        <v>7333</v>
      </c>
      <c r="B1045" s="1" t="s">
        <v>13376</v>
      </c>
      <c r="C1045" s="1" t="s">
        <v>62</v>
      </c>
      <c r="D1045" s="1">
        <v>8200248902</v>
      </c>
      <c r="E1045" s="1" t="s">
        <v>7333</v>
      </c>
      <c r="F1045" s="1" t="s">
        <v>7334</v>
      </c>
      <c r="G1045" s="1" t="s">
        <v>7335</v>
      </c>
      <c r="H1045" s="1" t="s">
        <v>14251</v>
      </c>
      <c r="I1045" s="1" t="s">
        <v>7336</v>
      </c>
      <c r="J1045" s="1" t="s">
        <v>18492</v>
      </c>
      <c r="K1045" s="1" t="s">
        <v>18493</v>
      </c>
      <c r="L1045" s="1" t="s">
        <v>7337</v>
      </c>
      <c r="M1045" s="1" t="s">
        <v>15985</v>
      </c>
      <c r="N1045" s="2" t="s">
        <v>7338</v>
      </c>
    </row>
    <row r="1046" spans="1:14" s="3" customFormat="1" x14ac:dyDescent="0.25">
      <c r="A1046" s="1" t="s">
        <v>7326</v>
      </c>
      <c r="B1046" s="1" t="s">
        <v>13376</v>
      </c>
      <c r="C1046" s="1" t="s">
        <v>1381</v>
      </c>
      <c r="D1046" s="1" t="s">
        <v>7327</v>
      </c>
      <c r="E1046" s="1" t="s">
        <v>7326</v>
      </c>
      <c r="F1046" s="1" t="s">
        <v>7328</v>
      </c>
      <c r="G1046" s="1" t="s">
        <v>7329</v>
      </c>
      <c r="H1046" s="1" t="s">
        <v>14252</v>
      </c>
      <c r="I1046" s="1" t="s">
        <v>7330</v>
      </c>
      <c r="J1046" s="1" t="s">
        <v>18494</v>
      </c>
      <c r="K1046" s="1" t="s">
        <v>18495</v>
      </c>
      <c r="L1046" s="1" t="s">
        <v>7331</v>
      </c>
      <c r="M1046" s="1" t="s">
        <v>15986</v>
      </c>
      <c r="N1046" s="2" t="s">
        <v>7332</v>
      </c>
    </row>
    <row r="1047" spans="1:14" s="3" customFormat="1" x14ac:dyDescent="0.25">
      <c r="A1047" s="1" t="s">
        <v>7323</v>
      </c>
      <c r="B1047" s="1" t="s">
        <v>13376</v>
      </c>
      <c r="C1047" s="1" t="s">
        <v>214</v>
      </c>
      <c r="D1047" s="1" t="s">
        <v>7324</v>
      </c>
      <c r="E1047" s="1" t="s">
        <v>7323</v>
      </c>
      <c r="F1047" s="1"/>
      <c r="G1047" s="1"/>
      <c r="H1047" s="1"/>
      <c r="I1047" s="1"/>
      <c r="J1047" s="1"/>
      <c r="K1047" s="1"/>
      <c r="L1047" s="1"/>
      <c r="M1047" s="1"/>
      <c r="N1047" s="2" t="s">
        <v>7325</v>
      </c>
    </row>
    <row r="1048" spans="1:14" s="3" customFormat="1" x14ac:dyDescent="0.25">
      <c r="A1048" s="1" t="s">
        <v>7316</v>
      </c>
      <c r="B1048" s="1" t="s">
        <v>13376</v>
      </c>
      <c r="C1048" s="1" t="s">
        <v>16</v>
      </c>
      <c r="D1048" s="1" t="s">
        <v>7317</v>
      </c>
      <c r="E1048" s="1" t="s">
        <v>7316</v>
      </c>
      <c r="F1048" s="1" t="s">
        <v>7318</v>
      </c>
      <c r="G1048" s="1" t="s">
        <v>7319</v>
      </c>
      <c r="H1048" s="1" t="s">
        <v>14253</v>
      </c>
      <c r="I1048" s="1" t="s">
        <v>7320</v>
      </c>
      <c r="J1048" s="1" t="s">
        <v>18496</v>
      </c>
      <c r="K1048" s="1" t="s">
        <v>18497</v>
      </c>
      <c r="L1048" s="1" t="s">
        <v>7321</v>
      </c>
      <c r="M1048" s="1" t="s">
        <v>15987</v>
      </c>
      <c r="N1048" s="2" t="s">
        <v>7322</v>
      </c>
    </row>
    <row r="1049" spans="1:14" s="3" customFormat="1" x14ac:dyDescent="0.25">
      <c r="A1049" s="1" t="s">
        <v>7309</v>
      </c>
      <c r="B1049" s="1" t="s">
        <v>13376</v>
      </c>
      <c r="C1049" s="1" t="s">
        <v>147</v>
      </c>
      <c r="D1049" s="1" t="s">
        <v>7310</v>
      </c>
      <c r="E1049" s="1" t="s">
        <v>7309</v>
      </c>
      <c r="F1049" s="1" t="s">
        <v>7311</v>
      </c>
      <c r="G1049" s="1" t="s">
        <v>7312</v>
      </c>
      <c r="H1049" s="1" t="s">
        <v>14254</v>
      </c>
      <c r="I1049" s="1" t="s">
        <v>7313</v>
      </c>
      <c r="J1049" s="1" t="s">
        <v>18498</v>
      </c>
      <c r="K1049" s="1" t="s">
        <v>18499</v>
      </c>
      <c r="L1049" s="1" t="s">
        <v>7314</v>
      </c>
      <c r="M1049" s="1" t="s">
        <v>15988</v>
      </c>
      <c r="N1049" s="2" t="s">
        <v>7315</v>
      </c>
    </row>
    <row r="1050" spans="1:14" s="3" customFormat="1" x14ac:dyDescent="0.25">
      <c r="A1050" s="1" t="s">
        <v>7305</v>
      </c>
      <c r="B1050" s="1" t="s">
        <v>13376</v>
      </c>
      <c r="C1050" s="1" t="s">
        <v>230</v>
      </c>
      <c r="D1050" s="1">
        <v>1152049</v>
      </c>
      <c r="E1050" s="1" t="s">
        <v>7305</v>
      </c>
      <c r="F1050" s="1" t="s">
        <v>7306</v>
      </c>
      <c r="G1050" s="1" t="s">
        <v>6859</v>
      </c>
      <c r="H1050" s="1" t="s">
        <v>14255</v>
      </c>
      <c r="I1050" s="1" t="s">
        <v>6860</v>
      </c>
      <c r="J1050" s="1" t="s">
        <v>18500</v>
      </c>
      <c r="K1050" s="1"/>
      <c r="L1050" s="1" t="s">
        <v>7307</v>
      </c>
      <c r="M1050" s="1" t="s">
        <v>15989</v>
      </c>
      <c r="N1050" s="2" t="s">
        <v>7308</v>
      </c>
    </row>
    <row r="1051" spans="1:14" s="3" customFormat="1" x14ac:dyDescent="0.25">
      <c r="A1051" s="1" t="s">
        <v>7300</v>
      </c>
      <c r="B1051" s="1" t="s">
        <v>13376</v>
      </c>
      <c r="C1051" s="1" t="s">
        <v>214</v>
      </c>
      <c r="D1051" s="1" t="s">
        <v>7301</v>
      </c>
      <c r="E1051" s="1" t="s">
        <v>7300</v>
      </c>
      <c r="F1051" s="1"/>
      <c r="G1051" s="1" t="s">
        <v>7302</v>
      </c>
      <c r="H1051" s="1"/>
      <c r="I1051" s="1"/>
      <c r="J1051" s="1"/>
      <c r="K1051" s="1"/>
      <c r="L1051" s="1" t="s">
        <v>7303</v>
      </c>
      <c r="M1051" s="1"/>
      <c r="N1051" s="2" t="s">
        <v>7304</v>
      </c>
    </row>
    <row r="1052" spans="1:14" s="3" customFormat="1" x14ac:dyDescent="0.25">
      <c r="A1052" s="1" t="s">
        <v>7294</v>
      </c>
      <c r="B1052" s="1" t="s">
        <v>13376</v>
      </c>
      <c r="C1052" s="1" t="s">
        <v>3241</v>
      </c>
      <c r="D1052" s="1">
        <v>11427512446</v>
      </c>
      <c r="E1052" s="1" t="s">
        <v>7294</v>
      </c>
      <c r="F1052" s="1" t="s">
        <v>7295</v>
      </c>
      <c r="G1052" s="1" t="s">
        <v>7296</v>
      </c>
      <c r="H1052" s="1" t="s">
        <v>14256</v>
      </c>
      <c r="I1052" s="1" t="s">
        <v>7297</v>
      </c>
      <c r="J1052" s="1" t="s">
        <v>18501</v>
      </c>
      <c r="K1052" s="1" t="s">
        <v>18502</v>
      </c>
      <c r="L1052" s="1" t="s">
        <v>7298</v>
      </c>
      <c r="M1052" s="1" t="s">
        <v>15990</v>
      </c>
      <c r="N1052" s="2" t="s">
        <v>7299</v>
      </c>
    </row>
    <row r="1053" spans="1:14" s="3" customFormat="1" x14ac:dyDescent="0.25">
      <c r="A1053" s="1" t="s">
        <v>7287</v>
      </c>
      <c r="B1053" s="1" t="s">
        <v>13376</v>
      </c>
      <c r="C1053" s="1" t="s">
        <v>115</v>
      </c>
      <c r="D1053" s="1" t="s">
        <v>7288</v>
      </c>
      <c r="E1053" s="1" t="s">
        <v>7287</v>
      </c>
      <c r="F1053" s="1" t="s">
        <v>7289</v>
      </c>
      <c r="G1053" s="1" t="s">
        <v>7290</v>
      </c>
      <c r="H1053" s="1" t="s">
        <v>14257</v>
      </c>
      <c r="I1053" s="1" t="s">
        <v>7291</v>
      </c>
      <c r="J1053" s="1" t="s">
        <v>18503</v>
      </c>
      <c r="K1053" s="1" t="s">
        <v>18504</v>
      </c>
      <c r="L1053" s="1" t="s">
        <v>7292</v>
      </c>
      <c r="M1053" s="1" t="s">
        <v>15991</v>
      </c>
      <c r="N1053" s="2" t="s">
        <v>7293</v>
      </c>
    </row>
    <row r="1054" spans="1:14" s="3" customFormat="1" x14ac:dyDescent="0.25">
      <c r="A1054" s="1" t="s">
        <v>7280</v>
      </c>
      <c r="B1054" s="1" t="s">
        <v>13376</v>
      </c>
      <c r="C1054" s="1" t="s">
        <v>245</v>
      </c>
      <c r="D1054" s="1" t="s">
        <v>7281</v>
      </c>
      <c r="E1054" s="1" t="s">
        <v>7280</v>
      </c>
      <c r="F1054" s="1" t="s">
        <v>7282</v>
      </c>
      <c r="G1054" s="1" t="s">
        <v>7283</v>
      </c>
      <c r="H1054" s="1" t="s">
        <v>14258</v>
      </c>
      <c r="I1054" s="1" t="s">
        <v>7284</v>
      </c>
      <c r="J1054" s="1" t="s">
        <v>18505</v>
      </c>
      <c r="K1054" s="1" t="s">
        <v>18506</v>
      </c>
      <c r="L1054" s="1" t="s">
        <v>7285</v>
      </c>
      <c r="M1054" s="1"/>
      <c r="N1054" s="2" t="s">
        <v>7286</v>
      </c>
    </row>
    <row r="1055" spans="1:14" s="3" customFormat="1" x14ac:dyDescent="0.25">
      <c r="A1055" s="1" t="s">
        <v>7273</v>
      </c>
      <c r="B1055" s="1" t="s">
        <v>13376</v>
      </c>
      <c r="C1055" s="1" t="s">
        <v>115</v>
      </c>
      <c r="D1055" s="1" t="s">
        <v>7274</v>
      </c>
      <c r="E1055" s="1" t="s">
        <v>7273</v>
      </c>
      <c r="F1055" s="1" t="s">
        <v>7275</v>
      </c>
      <c r="G1055" s="1" t="s">
        <v>7276</v>
      </c>
      <c r="H1055" s="1" t="s">
        <v>14259</v>
      </c>
      <c r="I1055" s="1" t="s">
        <v>7277</v>
      </c>
      <c r="J1055" s="1" t="s">
        <v>18507</v>
      </c>
      <c r="K1055" s="1" t="s">
        <v>18508</v>
      </c>
      <c r="L1055" s="1" t="s">
        <v>7278</v>
      </c>
      <c r="M1055" s="1" t="s">
        <v>15992</v>
      </c>
      <c r="N1055" s="2" t="s">
        <v>7279</v>
      </c>
    </row>
    <row r="1056" spans="1:14" s="3" customFormat="1" x14ac:dyDescent="0.25">
      <c r="A1056" s="1" t="s">
        <v>7266</v>
      </c>
      <c r="B1056" s="1" t="s">
        <v>13376</v>
      </c>
      <c r="C1056" s="1" t="s">
        <v>40</v>
      </c>
      <c r="D1056" s="1" t="s">
        <v>7267</v>
      </c>
      <c r="E1056" s="1" t="s">
        <v>7266</v>
      </c>
      <c r="F1056" s="1" t="s">
        <v>7268</v>
      </c>
      <c r="G1056" s="1" t="s">
        <v>7269</v>
      </c>
      <c r="H1056" s="1" t="s">
        <v>14260</v>
      </c>
      <c r="I1056" s="1" t="s">
        <v>7270</v>
      </c>
      <c r="J1056" s="1" t="s">
        <v>18509</v>
      </c>
      <c r="K1056" s="1" t="s">
        <v>18510</v>
      </c>
      <c r="L1056" s="1" t="s">
        <v>7271</v>
      </c>
      <c r="M1056" s="1" t="s">
        <v>15993</v>
      </c>
      <c r="N1056" s="2" t="s">
        <v>7272</v>
      </c>
    </row>
    <row r="1057" spans="1:14" s="3" customFormat="1" x14ac:dyDescent="0.25">
      <c r="A1057" s="1" t="s">
        <v>7259</v>
      </c>
      <c r="B1057" s="1" t="s">
        <v>13376</v>
      </c>
      <c r="C1057" s="1" t="s">
        <v>40</v>
      </c>
      <c r="D1057" s="1" t="s">
        <v>7260</v>
      </c>
      <c r="E1057" s="1" t="s">
        <v>7259</v>
      </c>
      <c r="F1057" s="1" t="s">
        <v>7261</v>
      </c>
      <c r="G1057" s="1" t="s">
        <v>7262</v>
      </c>
      <c r="H1057" s="1" t="s">
        <v>14261</v>
      </c>
      <c r="I1057" s="1" t="s">
        <v>7263</v>
      </c>
      <c r="J1057" s="1" t="s">
        <v>18511</v>
      </c>
      <c r="K1057" s="1" t="s">
        <v>18512</v>
      </c>
      <c r="L1057" s="1" t="s">
        <v>7264</v>
      </c>
      <c r="M1057" s="1" t="s">
        <v>15994</v>
      </c>
      <c r="N1057" s="2" t="s">
        <v>7265</v>
      </c>
    </row>
    <row r="1058" spans="1:14" s="3" customFormat="1" x14ac:dyDescent="0.25">
      <c r="A1058" s="1" t="s">
        <v>7253</v>
      </c>
      <c r="B1058" s="1" t="s">
        <v>13376</v>
      </c>
      <c r="C1058" s="1" t="s">
        <v>107</v>
      </c>
      <c r="D1058" s="1">
        <v>11427787697</v>
      </c>
      <c r="E1058" s="1" t="s">
        <v>7253</v>
      </c>
      <c r="F1058" s="1" t="s">
        <v>7254</v>
      </c>
      <c r="G1058" s="1" t="s">
        <v>7255</v>
      </c>
      <c r="H1058" s="1" t="s">
        <v>14262</v>
      </c>
      <c r="I1058" s="1" t="s">
        <v>7256</v>
      </c>
      <c r="J1058" s="1" t="s">
        <v>18513</v>
      </c>
      <c r="K1058" s="1" t="s">
        <v>18514</v>
      </c>
      <c r="L1058" s="1" t="s">
        <v>7257</v>
      </c>
      <c r="M1058" s="1" t="s">
        <v>15995</v>
      </c>
      <c r="N1058" s="2" t="s">
        <v>7258</v>
      </c>
    </row>
    <row r="1059" spans="1:14" s="3" customFormat="1" x14ac:dyDescent="0.25">
      <c r="A1059" s="1" t="s">
        <v>7246</v>
      </c>
      <c r="B1059" s="1" t="s">
        <v>13376</v>
      </c>
      <c r="C1059" s="1" t="s">
        <v>40</v>
      </c>
      <c r="D1059" s="1" t="s">
        <v>7247</v>
      </c>
      <c r="E1059" s="1" t="s">
        <v>7246</v>
      </c>
      <c r="F1059" s="1" t="s">
        <v>7248</v>
      </c>
      <c r="G1059" s="1" t="s">
        <v>7249</v>
      </c>
      <c r="H1059" s="1" t="s">
        <v>14263</v>
      </c>
      <c r="I1059" s="1" t="s">
        <v>7250</v>
      </c>
      <c r="J1059" s="1" t="s">
        <v>18515</v>
      </c>
      <c r="K1059" s="1" t="s">
        <v>18516</v>
      </c>
      <c r="L1059" s="1" t="s">
        <v>7251</v>
      </c>
      <c r="M1059" s="1" t="s">
        <v>15996</v>
      </c>
      <c r="N1059" s="2" t="s">
        <v>7252</v>
      </c>
    </row>
    <row r="1060" spans="1:14" s="3" customFormat="1" x14ac:dyDescent="0.25">
      <c r="A1060" s="1" t="s">
        <v>7240</v>
      </c>
      <c r="B1060" s="1" t="s">
        <v>13376</v>
      </c>
      <c r="C1060" s="1" t="s">
        <v>301</v>
      </c>
      <c r="D1060" s="1" t="s">
        <v>7241</v>
      </c>
      <c r="E1060" s="1" t="s">
        <v>7240</v>
      </c>
      <c r="F1060" s="1" t="s">
        <v>7242</v>
      </c>
      <c r="G1060" s="1" t="s">
        <v>7243</v>
      </c>
      <c r="H1060" s="1" t="s">
        <v>14264</v>
      </c>
      <c r="I1060" s="1" t="s">
        <v>7244</v>
      </c>
      <c r="J1060" s="1" t="s">
        <v>18517</v>
      </c>
      <c r="K1060" s="1" t="s">
        <v>18518</v>
      </c>
      <c r="L1060" s="1" t="s">
        <v>7245</v>
      </c>
      <c r="M1060" s="1" t="s">
        <v>15997</v>
      </c>
      <c r="N1060" s="2" t="s">
        <v>6600</v>
      </c>
    </row>
    <row r="1061" spans="1:14" s="3" customFormat="1" x14ac:dyDescent="0.25">
      <c r="A1061" s="1" t="s">
        <v>7233</v>
      </c>
      <c r="B1061" s="1" t="s">
        <v>13376</v>
      </c>
      <c r="C1061" s="1" t="s">
        <v>245</v>
      </c>
      <c r="D1061" s="1" t="s">
        <v>7234</v>
      </c>
      <c r="E1061" s="1" t="s">
        <v>7233</v>
      </c>
      <c r="F1061" s="1" t="s">
        <v>7235</v>
      </c>
      <c r="G1061" s="1" t="s">
        <v>7236</v>
      </c>
      <c r="H1061" s="1" t="s">
        <v>14265</v>
      </c>
      <c r="I1061" s="1" t="s">
        <v>7237</v>
      </c>
      <c r="J1061" s="1" t="s">
        <v>18519</v>
      </c>
      <c r="K1061" s="1" t="s">
        <v>18520</v>
      </c>
      <c r="L1061" s="1" t="s">
        <v>7238</v>
      </c>
      <c r="M1061" s="1" t="s">
        <v>15998</v>
      </c>
      <c r="N1061" s="2" t="s">
        <v>7239</v>
      </c>
    </row>
    <row r="1062" spans="1:14" s="3" customFormat="1" x14ac:dyDescent="0.25">
      <c r="A1062" s="1" t="s">
        <v>7226</v>
      </c>
      <c r="B1062" s="1" t="s">
        <v>13376</v>
      </c>
      <c r="C1062" s="1" t="s">
        <v>40</v>
      </c>
      <c r="D1062" s="1" t="s">
        <v>7227</v>
      </c>
      <c r="E1062" s="1" t="s">
        <v>7226</v>
      </c>
      <c r="F1062" s="1" t="s">
        <v>7228</v>
      </c>
      <c r="G1062" s="1" t="s">
        <v>7229</v>
      </c>
      <c r="H1062" s="1" t="s">
        <v>14266</v>
      </c>
      <c r="I1062" s="1" t="s">
        <v>7230</v>
      </c>
      <c r="J1062" s="1" t="s">
        <v>18521</v>
      </c>
      <c r="K1062" s="1" t="s">
        <v>18522</v>
      </c>
      <c r="L1062" s="1" t="s">
        <v>7231</v>
      </c>
      <c r="M1062" s="1" t="s">
        <v>15999</v>
      </c>
      <c r="N1062" s="2" t="s">
        <v>7232</v>
      </c>
    </row>
    <row r="1063" spans="1:14" s="3" customFormat="1" x14ac:dyDescent="0.25">
      <c r="A1063" s="1" t="s">
        <v>7219</v>
      </c>
      <c r="B1063" s="1" t="s">
        <v>13376</v>
      </c>
      <c r="C1063" s="1" t="s">
        <v>115</v>
      </c>
      <c r="D1063" s="1" t="s">
        <v>7220</v>
      </c>
      <c r="E1063" s="1" t="s">
        <v>7219</v>
      </c>
      <c r="F1063" s="1" t="s">
        <v>7221</v>
      </c>
      <c r="G1063" s="1" t="s">
        <v>7222</v>
      </c>
      <c r="H1063" s="1" t="s">
        <v>14267</v>
      </c>
      <c r="I1063" s="1" t="s">
        <v>7223</v>
      </c>
      <c r="J1063" s="1" t="s">
        <v>18523</v>
      </c>
      <c r="K1063" s="1" t="s">
        <v>18524</v>
      </c>
      <c r="L1063" s="1" t="s">
        <v>7224</v>
      </c>
      <c r="M1063" s="1" t="s">
        <v>16000</v>
      </c>
      <c r="N1063" s="2" t="s">
        <v>7225</v>
      </c>
    </row>
    <row r="1064" spans="1:14" s="3" customFormat="1" x14ac:dyDescent="0.25">
      <c r="A1064" s="1" t="s">
        <v>7212</v>
      </c>
      <c r="B1064" s="1" t="s">
        <v>13376</v>
      </c>
      <c r="C1064" s="1" t="s">
        <v>147</v>
      </c>
      <c r="D1064" s="1" t="s">
        <v>7213</v>
      </c>
      <c r="E1064" s="1" t="s">
        <v>7212</v>
      </c>
      <c r="F1064" s="1" t="s">
        <v>7214</v>
      </c>
      <c r="G1064" s="1" t="s">
        <v>7215</v>
      </c>
      <c r="H1064" s="1" t="s">
        <v>14268</v>
      </c>
      <c r="I1064" s="1" t="s">
        <v>7216</v>
      </c>
      <c r="J1064" s="1" t="s">
        <v>18525</v>
      </c>
      <c r="K1064" s="1" t="s">
        <v>18526</v>
      </c>
      <c r="L1064" s="1" t="s">
        <v>7217</v>
      </c>
      <c r="M1064" s="1" t="s">
        <v>16001</v>
      </c>
      <c r="N1064" s="2" t="s">
        <v>7218</v>
      </c>
    </row>
    <row r="1065" spans="1:14" s="3" customFormat="1" x14ac:dyDescent="0.25">
      <c r="A1065" s="1" t="s">
        <v>7205</v>
      </c>
      <c r="B1065" s="1" t="s">
        <v>13376</v>
      </c>
      <c r="C1065" s="1" t="s">
        <v>214</v>
      </c>
      <c r="D1065" s="1" t="s">
        <v>7206</v>
      </c>
      <c r="E1065" s="1" t="s">
        <v>7205</v>
      </c>
      <c r="F1065" s="1" t="s">
        <v>7207</v>
      </c>
      <c r="G1065" s="1" t="s">
        <v>7208</v>
      </c>
      <c r="H1065" s="1" t="s">
        <v>14269</v>
      </c>
      <c r="I1065" s="1" t="s">
        <v>7209</v>
      </c>
      <c r="J1065" s="1" t="s">
        <v>18527</v>
      </c>
      <c r="K1065" s="1" t="s">
        <v>18528</v>
      </c>
      <c r="L1065" s="1" t="s">
        <v>7210</v>
      </c>
      <c r="M1065" s="1" t="s">
        <v>16002</v>
      </c>
      <c r="N1065" s="2" t="s">
        <v>7211</v>
      </c>
    </row>
    <row r="1066" spans="1:14" s="3" customFormat="1" x14ac:dyDescent="0.25">
      <c r="A1066" s="1" t="s">
        <v>7198</v>
      </c>
      <c r="B1066" s="1" t="s">
        <v>13376</v>
      </c>
      <c r="C1066" s="1" t="s">
        <v>147</v>
      </c>
      <c r="D1066" s="1" t="s">
        <v>7199</v>
      </c>
      <c r="E1066" s="1" t="s">
        <v>7198</v>
      </c>
      <c r="F1066" s="1" t="s">
        <v>7200</v>
      </c>
      <c r="G1066" s="1" t="s">
        <v>7201</v>
      </c>
      <c r="H1066" s="1" t="s">
        <v>14270</v>
      </c>
      <c r="I1066" s="1" t="s">
        <v>7202</v>
      </c>
      <c r="J1066" s="1" t="s">
        <v>18529</v>
      </c>
      <c r="K1066" s="1" t="s">
        <v>18530</v>
      </c>
      <c r="L1066" s="1" t="s">
        <v>7203</v>
      </c>
      <c r="M1066" s="1" t="s">
        <v>15997</v>
      </c>
      <c r="N1066" s="2" t="s">
        <v>7204</v>
      </c>
    </row>
    <row r="1067" spans="1:14" s="3" customFormat="1" x14ac:dyDescent="0.25">
      <c r="A1067" s="1" t="s">
        <v>7191</v>
      </c>
      <c r="B1067" s="1" t="s">
        <v>13376</v>
      </c>
      <c r="C1067" s="1" t="s">
        <v>147</v>
      </c>
      <c r="D1067" s="1" t="s">
        <v>7192</v>
      </c>
      <c r="E1067" s="1" t="s">
        <v>7191</v>
      </c>
      <c r="F1067" s="1" t="s">
        <v>7193</v>
      </c>
      <c r="G1067" s="1" t="s">
        <v>7194</v>
      </c>
      <c r="H1067" s="1" t="s">
        <v>14271</v>
      </c>
      <c r="I1067" s="1" t="s">
        <v>7195</v>
      </c>
      <c r="J1067" s="1" t="s">
        <v>18531</v>
      </c>
      <c r="K1067" s="1" t="s">
        <v>18532</v>
      </c>
      <c r="L1067" s="1" t="s">
        <v>7196</v>
      </c>
      <c r="M1067" s="1"/>
      <c r="N1067" s="2" t="s">
        <v>7197</v>
      </c>
    </row>
    <row r="1068" spans="1:14" s="3" customFormat="1" x14ac:dyDescent="0.25">
      <c r="A1068" s="1" t="s">
        <v>7186</v>
      </c>
      <c r="B1068" s="1" t="s">
        <v>13376</v>
      </c>
      <c r="C1068" s="1" t="s">
        <v>8</v>
      </c>
      <c r="D1068" s="1" t="s">
        <v>7187</v>
      </c>
      <c r="E1068" s="1" t="s">
        <v>7186</v>
      </c>
      <c r="F1068" s="1" t="s">
        <v>7188</v>
      </c>
      <c r="G1068" s="1" t="s">
        <v>7189</v>
      </c>
      <c r="H1068" s="1" t="s">
        <v>14272</v>
      </c>
      <c r="I1068" s="1"/>
      <c r="J1068" s="1" t="s">
        <v>18533</v>
      </c>
      <c r="K1068" s="1"/>
      <c r="L1068" s="1"/>
      <c r="M1068" s="1" t="s">
        <v>16003</v>
      </c>
      <c r="N1068" s="2" t="s">
        <v>7190</v>
      </c>
    </row>
    <row r="1069" spans="1:14" s="3" customFormat="1" x14ac:dyDescent="0.25">
      <c r="A1069" s="1" t="s">
        <v>7179</v>
      </c>
      <c r="B1069" s="1" t="s">
        <v>13376</v>
      </c>
      <c r="C1069" s="1" t="s">
        <v>1465</v>
      </c>
      <c r="D1069" s="1" t="s">
        <v>7180</v>
      </c>
      <c r="E1069" s="1" t="s">
        <v>7179</v>
      </c>
      <c r="F1069" s="1" t="s">
        <v>7181</v>
      </c>
      <c r="G1069" s="1" t="s">
        <v>7182</v>
      </c>
      <c r="H1069" s="1" t="s">
        <v>14273</v>
      </c>
      <c r="I1069" s="1" t="s">
        <v>7183</v>
      </c>
      <c r="J1069" s="1" t="s">
        <v>18534</v>
      </c>
      <c r="K1069" s="1" t="s">
        <v>18535</v>
      </c>
      <c r="L1069" s="1" t="s">
        <v>7184</v>
      </c>
      <c r="M1069" s="1" t="s">
        <v>16004</v>
      </c>
      <c r="N1069" s="2" t="s">
        <v>7185</v>
      </c>
    </row>
    <row r="1070" spans="1:14" s="3" customFormat="1" x14ac:dyDescent="0.25">
      <c r="A1070" s="1" t="s">
        <v>7172</v>
      </c>
      <c r="B1070" s="1" t="s">
        <v>13376</v>
      </c>
      <c r="C1070" s="1" t="s">
        <v>2069</v>
      </c>
      <c r="D1070" s="1" t="s">
        <v>7173</v>
      </c>
      <c r="E1070" s="1" t="s">
        <v>7172</v>
      </c>
      <c r="F1070" s="1" t="s">
        <v>7174</v>
      </c>
      <c r="G1070" s="1" t="s">
        <v>7175</v>
      </c>
      <c r="H1070" s="1" t="s">
        <v>14274</v>
      </c>
      <c r="I1070" s="1" t="s">
        <v>7176</v>
      </c>
      <c r="J1070" s="1" t="s">
        <v>18536</v>
      </c>
      <c r="K1070" s="1" t="s">
        <v>18537</v>
      </c>
      <c r="L1070" s="1" t="s">
        <v>7177</v>
      </c>
      <c r="M1070" s="1" t="s">
        <v>16005</v>
      </c>
      <c r="N1070" s="2" t="s">
        <v>7178</v>
      </c>
    </row>
    <row r="1071" spans="1:14" s="3" customFormat="1" x14ac:dyDescent="0.25">
      <c r="A1071" s="1" t="s">
        <v>7165</v>
      </c>
      <c r="B1071" s="1" t="s">
        <v>13376</v>
      </c>
      <c r="C1071" s="1" t="s">
        <v>214</v>
      </c>
      <c r="D1071" s="1" t="s">
        <v>7166</v>
      </c>
      <c r="E1071" s="1" t="s">
        <v>7165</v>
      </c>
      <c r="F1071" s="1" t="s">
        <v>7167</v>
      </c>
      <c r="G1071" s="1" t="s">
        <v>7168</v>
      </c>
      <c r="H1071" s="1" t="s">
        <v>14275</v>
      </c>
      <c r="I1071" s="1" t="s">
        <v>7169</v>
      </c>
      <c r="J1071" s="1" t="s">
        <v>18538</v>
      </c>
      <c r="K1071" s="1" t="s">
        <v>18539</v>
      </c>
      <c r="L1071" s="1" t="s">
        <v>7170</v>
      </c>
      <c r="M1071" s="1" t="s">
        <v>16006</v>
      </c>
      <c r="N1071" s="2" t="s">
        <v>7171</v>
      </c>
    </row>
    <row r="1072" spans="1:14" s="3" customFormat="1" x14ac:dyDescent="0.25">
      <c r="A1072" s="1" t="s">
        <v>7158</v>
      </c>
      <c r="B1072" s="1" t="s">
        <v>13376</v>
      </c>
      <c r="C1072" s="1" t="s">
        <v>62</v>
      </c>
      <c r="D1072" s="1" t="s">
        <v>7159</v>
      </c>
      <c r="E1072" s="1" t="s">
        <v>7158</v>
      </c>
      <c r="F1072" s="1" t="s">
        <v>7160</v>
      </c>
      <c r="G1072" s="1" t="s">
        <v>7161</v>
      </c>
      <c r="H1072" s="1" t="s">
        <v>14276</v>
      </c>
      <c r="I1072" s="1" t="s">
        <v>7162</v>
      </c>
      <c r="J1072" s="1" t="s">
        <v>18540</v>
      </c>
      <c r="K1072" s="1" t="s">
        <v>18541</v>
      </c>
      <c r="L1072" s="1" t="s">
        <v>7163</v>
      </c>
      <c r="M1072" s="1"/>
      <c r="N1072" s="2" t="s">
        <v>7164</v>
      </c>
    </row>
    <row r="1073" spans="1:14" s="3" customFormat="1" x14ac:dyDescent="0.25">
      <c r="A1073" s="1" t="s">
        <v>7154</v>
      </c>
      <c r="B1073" s="1" t="s">
        <v>13376</v>
      </c>
      <c r="C1073" s="1" t="s">
        <v>155</v>
      </c>
      <c r="D1073" s="1">
        <v>25195785</v>
      </c>
      <c r="E1073" s="1" t="s">
        <v>7154</v>
      </c>
      <c r="F1073" s="1"/>
      <c r="G1073" s="1" t="s">
        <v>7155</v>
      </c>
      <c r="H1073" s="1"/>
      <c r="I1073" s="1"/>
      <c r="J1073" s="1"/>
      <c r="K1073" s="1"/>
      <c r="L1073" s="1" t="s">
        <v>7156</v>
      </c>
      <c r="M1073" s="1" t="s">
        <v>16007</v>
      </c>
      <c r="N1073" s="2" t="s">
        <v>7157</v>
      </c>
    </row>
    <row r="1074" spans="1:14" s="3" customFormat="1" x14ac:dyDescent="0.25">
      <c r="A1074" s="1" t="s">
        <v>7148</v>
      </c>
      <c r="B1074" s="1" t="s">
        <v>13376</v>
      </c>
      <c r="C1074" s="1" t="s">
        <v>100</v>
      </c>
      <c r="D1074" s="1">
        <v>1624797780</v>
      </c>
      <c r="E1074" s="1" t="s">
        <v>7148</v>
      </c>
      <c r="F1074" s="1" t="s">
        <v>7149</v>
      </c>
      <c r="G1074" s="1" t="s">
        <v>7150</v>
      </c>
      <c r="H1074" s="1" t="s">
        <v>14277</v>
      </c>
      <c r="I1074" s="1" t="s">
        <v>7151</v>
      </c>
      <c r="J1074" s="1" t="s">
        <v>18542</v>
      </c>
      <c r="K1074" s="1" t="s">
        <v>18543</v>
      </c>
      <c r="L1074" s="1" t="s">
        <v>7152</v>
      </c>
      <c r="M1074" s="1" t="s">
        <v>16008</v>
      </c>
      <c r="N1074" s="2" t="s">
        <v>7153</v>
      </c>
    </row>
    <row r="1075" spans="1:14" s="3" customFormat="1" x14ac:dyDescent="0.25">
      <c r="A1075" s="1" t="s">
        <v>7141</v>
      </c>
      <c r="B1075" s="1" t="s">
        <v>13376</v>
      </c>
      <c r="C1075" s="1" t="s">
        <v>40</v>
      </c>
      <c r="D1075" s="1" t="s">
        <v>7142</v>
      </c>
      <c r="E1075" s="1" t="s">
        <v>7141</v>
      </c>
      <c r="F1075" s="1" t="s">
        <v>7143</v>
      </c>
      <c r="G1075" s="1" t="s">
        <v>7144</v>
      </c>
      <c r="H1075" s="1" t="s">
        <v>14278</v>
      </c>
      <c r="I1075" s="1" t="s">
        <v>7145</v>
      </c>
      <c r="J1075" s="1" t="s">
        <v>18544</v>
      </c>
      <c r="K1075" s="1" t="s">
        <v>18545</v>
      </c>
      <c r="L1075" s="1" t="s">
        <v>7146</v>
      </c>
      <c r="M1075" s="1" t="s">
        <v>16009</v>
      </c>
      <c r="N1075" s="2" t="s">
        <v>7147</v>
      </c>
    </row>
    <row r="1076" spans="1:14" s="3" customFormat="1" x14ac:dyDescent="0.25">
      <c r="A1076" s="1" t="s">
        <v>7137</v>
      </c>
      <c r="B1076" s="1" t="s">
        <v>13376</v>
      </c>
      <c r="C1076" s="1" t="s">
        <v>1465</v>
      </c>
      <c r="D1076" s="1" t="s">
        <v>7138</v>
      </c>
      <c r="E1076" s="1" t="s">
        <v>7137</v>
      </c>
      <c r="F1076" s="1"/>
      <c r="G1076" s="1" t="s">
        <v>7139</v>
      </c>
      <c r="H1076" s="1"/>
      <c r="I1076" s="1"/>
      <c r="J1076" s="1" t="s">
        <v>18546</v>
      </c>
      <c r="K1076" s="1"/>
      <c r="L1076" s="1"/>
      <c r="M1076" s="1"/>
      <c r="N1076" s="2" t="s">
        <v>7140</v>
      </c>
    </row>
    <row r="1077" spans="1:14" s="3" customFormat="1" x14ac:dyDescent="0.25">
      <c r="A1077" s="1" t="s">
        <v>7132</v>
      </c>
      <c r="B1077" s="1" t="s">
        <v>13376</v>
      </c>
      <c r="C1077" s="1" t="s">
        <v>107</v>
      </c>
      <c r="D1077" s="1">
        <v>11429064276</v>
      </c>
      <c r="E1077" s="1" t="s">
        <v>7132</v>
      </c>
      <c r="F1077" s="1" t="s">
        <v>7133</v>
      </c>
      <c r="G1077" s="1" t="s">
        <v>7134</v>
      </c>
      <c r="H1077" s="1" t="s">
        <v>14279</v>
      </c>
      <c r="I1077" s="1"/>
      <c r="J1077" s="1" t="s">
        <v>18547</v>
      </c>
      <c r="K1077" s="1" t="s">
        <v>18548</v>
      </c>
      <c r="L1077" s="1" t="s">
        <v>7135</v>
      </c>
      <c r="M1077" s="1" t="s">
        <v>16010</v>
      </c>
      <c r="N1077" s="2" t="s">
        <v>7136</v>
      </c>
    </row>
    <row r="1078" spans="1:14" s="3" customFormat="1" x14ac:dyDescent="0.25">
      <c r="A1078" s="1" t="s">
        <v>7126</v>
      </c>
      <c r="B1078" s="1" t="s">
        <v>13376</v>
      </c>
      <c r="C1078" s="1" t="s">
        <v>107</v>
      </c>
      <c r="D1078" s="1">
        <v>11429063138</v>
      </c>
      <c r="E1078" s="1" t="s">
        <v>7126</v>
      </c>
      <c r="F1078" s="1" t="s">
        <v>7127</v>
      </c>
      <c r="G1078" s="1" t="s">
        <v>7128</v>
      </c>
      <c r="H1078" s="1" t="s">
        <v>14280</v>
      </c>
      <c r="I1078" s="1" t="s">
        <v>7129</v>
      </c>
      <c r="J1078" s="1" t="s">
        <v>18549</v>
      </c>
      <c r="K1078" s="1" t="s">
        <v>18550</v>
      </c>
      <c r="L1078" s="1" t="s">
        <v>7130</v>
      </c>
      <c r="M1078" s="1" t="s">
        <v>16011</v>
      </c>
      <c r="N1078" s="2" t="s">
        <v>7131</v>
      </c>
    </row>
    <row r="1079" spans="1:14" s="3" customFormat="1" x14ac:dyDescent="0.25">
      <c r="A1079" s="1" t="s">
        <v>7121</v>
      </c>
      <c r="B1079" s="1" t="s">
        <v>13376</v>
      </c>
      <c r="C1079" s="1" t="s">
        <v>107</v>
      </c>
      <c r="D1079" s="1" t="s">
        <v>7122</v>
      </c>
      <c r="E1079" s="1" t="s">
        <v>7121</v>
      </c>
      <c r="F1079" s="1" t="s">
        <v>7123</v>
      </c>
      <c r="G1079" s="1" t="s">
        <v>7124</v>
      </c>
      <c r="H1079" s="1"/>
      <c r="I1079" s="1"/>
      <c r="J1079" s="1">
        <v>57694</v>
      </c>
      <c r="K1079" s="1"/>
      <c r="L1079" s="1"/>
      <c r="M1079" s="1"/>
      <c r="N1079" s="2" t="s">
        <v>7125</v>
      </c>
    </row>
    <row r="1080" spans="1:14" s="3" customFormat="1" x14ac:dyDescent="0.25">
      <c r="A1080" s="1" t="s">
        <v>7114</v>
      </c>
      <c r="B1080" s="1" t="s">
        <v>13376</v>
      </c>
      <c r="C1080" s="1" t="s">
        <v>115</v>
      </c>
      <c r="D1080" s="1" t="s">
        <v>7115</v>
      </c>
      <c r="E1080" s="1" t="s">
        <v>7114</v>
      </c>
      <c r="F1080" s="1" t="s">
        <v>7116</v>
      </c>
      <c r="G1080" s="1" t="s">
        <v>7117</v>
      </c>
      <c r="H1080" s="1" t="s">
        <v>14281</v>
      </c>
      <c r="I1080" s="1" t="s">
        <v>7118</v>
      </c>
      <c r="J1080" s="1" t="s">
        <v>18551</v>
      </c>
      <c r="K1080" s="1" t="s">
        <v>18552</v>
      </c>
      <c r="L1080" s="1" t="s">
        <v>7119</v>
      </c>
      <c r="M1080" s="1" t="s">
        <v>16012</v>
      </c>
      <c r="N1080" s="2" t="s">
        <v>7120</v>
      </c>
    </row>
    <row r="1081" spans="1:14" s="3" customFormat="1" x14ac:dyDescent="0.25">
      <c r="A1081" s="1" t="s">
        <v>7108</v>
      </c>
      <c r="B1081" s="1" t="s">
        <v>13376</v>
      </c>
      <c r="C1081" s="1" t="s">
        <v>155</v>
      </c>
      <c r="D1081" s="1">
        <v>55588497</v>
      </c>
      <c r="E1081" s="1" t="s">
        <v>7108</v>
      </c>
      <c r="F1081" s="1" t="s">
        <v>7109</v>
      </c>
      <c r="G1081" s="1" t="s">
        <v>7110</v>
      </c>
      <c r="H1081" s="1" t="s">
        <v>14282</v>
      </c>
      <c r="I1081" s="1" t="s">
        <v>7111</v>
      </c>
      <c r="J1081" s="1" t="s">
        <v>18553</v>
      </c>
      <c r="K1081" s="1" t="s">
        <v>18554</v>
      </c>
      <c r="L1081" s="1" t="s">
        <v>7112</v>
      </c>
      <c r="M1081" s="1" t="s">
        <v>16013</v>
      </c>
      <c r="N1081" s="2" t="s">
        <v>7113</v>
      </c>
    </row>
    <row r="1082" spans="1:14" s="3" customFormat="1" x14ac:dyDescent="0.25">
      <c r="A1082" s="1" t="s">
        <v>7102</v>
      </c>
      <c r="B1082" s="1" t="s">
        <v>13376</v>
      </c>
      <c r="C1082" s="1" t="s">
        <v>230</v>
      </c>
      <c r="D1082" s="1">
        <v>1720612</v>
      </c>
      <c r="E1082" s="1" t="s">
        <v>7102</v>
      </c>
      <c r="F1082" s="1" t="s">
        <v>7103</v>
      </c>
      <c r="G1082" s="1" t="s">
        <v>7104</v>
      </c>
      <c r="H1082" s="1" t="s">
        <v>14283</v>
      </c>
      <c r="I1082" s="1" t="s">
        <v>7105</v>
      </c>
      <c r="J1082" s="1" t="s">
        <v>18555</v>
      </c>
      <c r="K1082" s="1" t="s">
        <v>18556</v>
      </c>
      <c r="L1082" s="1" t="s">
        <v>7106</v>
      </c>
      <c r="M1082" s="1" t="s">
        <v>16014</v>
      </c>
      <c r="N1082" s="2" t="s">
        <v>7107</v>
      </c>
    </row>
    <row r="1083" spans="1:14" s="3" customFormat="1" x14ac:dyDescent="0.25">
      <c r="A1083" s="1" t="s">
        <v>7096</v>
      </c>
      <c r="B1083" s="1" t="s">
        <v>13376</v>
      </c>
      <c r="C1083" s="1" t="s">
        <v>107</v>
      </c>
      <c r="D1083" s="1">
        <v>11427605342</v>
      </c>
      <c r="E1083" s="1" t="s">
        <v>7096</v>
      </c>
      <c r="F1083" s="1" t="s">
        <v>7097</v>
      </c>
      <c r="G1083" s="1" t="s">
        <v>7098</v>
      </c>
      <c r="H1083" s="1" t="s">
        <v>14284</v>
      </c>
      <c r="I1083" s="1" t="s">
        <v>7099</v>
      </c>
      <c r="J1083" s="1" t="s">
        <v>18557</v>
      </c>
      <c r="K1083" s="1" t="s">
        <v>18558</v>
      </c>
      <c r="L1083" s="1" t="s">
        <v>7100</v>
      </c>
      <c r="M1083" s="1" t="s">
        <v>16015</v>
      </c>
      <c r="N1083" s="2" t="s">
        <v>7101</v>
      </c>
    </row>
    <row r="1084" spans="1:14" s="3" customFormat="1" x14ac:dyDescent="0.25">
      <c r="A1084" s="1" t="s">
        <v>7091</v>
      </c>
      <c r="B1084" s="1" t="s">
        <v>13376</v>
      </c>
      <c r="C1084" s="1" t="s">
        <v>107</v>
      </c>
      <c r="D1084" s="1">
        <v>11427640862</v>
      </c>
      <c r="E1084" s="1" t="s">
        <v>7091</v>
      </c>
      <c r="F1084" s="1" t="s">
        <v>7092</v>
      </c>
      <c r="G1084" s="1" t="s">
        <v>7093</v>
      </c>
      <c r="H1084" s="1" t="s">
        <v>14285</v>
      </c>
      <c r="I1084" s="1" t="s">
        <v>6521</v>
      </c>
      <c r="J1084" s="1" t="s">
        <v>18559</v>
      </c>
      <c r="K1084" s="1" t="s">
        <v>18560</v>
      </c>
      <c r="L1084" s="1" t="s">
        <v>7094</v>
      </c>
      <c r="M1084" s="1" t="s">
        <v>16016</v>
      </c>
      <c r="N1084" s="2" t="s">
        <v>7095</v>
      </c>
    </row>
    <row r="1085" spans="1:14" s="3" customFormat="1" x14ac:dyDescent="0.25">
      <c r="A1085" s="1" t="s">
        <v>7084</v>
      </c>
      <c r="B1085" s="1" t="s">
        <v>13376</v>
      </c>
      <c r="C1085" s="1" t="s">
        <v>147</v>
      </c>
      <c r="D1085" s="1" t="s">
        <v>7085</v>
      </c>
      <c r="E1085" s="1" t="s">
        <v>7084</v>
      </c>
      <c r="F1085" s="1" t="s">
        <v>7086</v>
      </c>
      <c r="G1085" s="1" t="s">
        <v>7087</v>
      </c>
      <c r="H1085" s="1" t="s">
        <v>14286</v>
      </c>
      <c r="I1085" s="1" t="s">
        <v>7088</v>
      </c>
      <c r="J1085" s="1" t="s">
        <v>18561</v>
      </c>
      <c r="K1085" s="1" t="s">
        <v>18562</v>
      </c>
      <c r="L1085" s="1" t="s">
        <v>7089</v>
      </c>
      <c r="M1085" s="1" t="s">
        <v>16017</v>
      </c>
      <c r="N1085" s="2" t="s">
        <v>7090</v>
      </c>
    </row>
    <row r="1086" spans="1:14" s="3" customFormat="1" x14ac:dyDescent="0.25">
      <c r="A1086" s="1" t="s">
        <v>7077</v>
      </c>
      <c r="B1086" s="1" t="s">
        <v>13376</v>
      </c>
      <c r="C1086" s="1" t="s">
        <v>147</v>
      </c>
      <c r="D1086" s="1" t="s">
        <v>7078</v>
      </c>
      <c r="E1086" s="1" t="s">
        <v>7077</v>
      </c>
      <c r="F1086" s="1" t="s">
        <v>7079</v>
      </c>
      <c r="G1086" s="1" t="s">
        <v>7080</v>
      </c>
      <c r="H1086" s="1" t="s">
        <v>14287</v>
      </c>
      <c r="I1086" s="1" t="s">
        <v>7081</v>
      </c>
      <c r="J1086" s="1" t="s">
        <v>18563</v>
      </c>
      <c r="K1086" s="1" t="s">
        <v>18564</v>
      </c>
      <c r="L1086" s="1" t="s">
        <v>7082</v>
      </c>
      <c r="M1086" s="1" t="s">
        <v>16018</v>
      </c>
      <c r="N1086" s="2" t="s">
        <v>7083</v>
      </c>
    </row>
    <row r="1087" spans="1:14" s="3" customFormat="1" x14ac:dyDescent="0.25">
      <c r="A1087" s="1" t="s">
        <v>7070</v>
      </c>
      <c r="B1087" s="1" t="s">
        <v>13376</v>
      </c>
      <c r="C1087" s="1" t="s">
        <v>147</v>
      </c>
      <c r="D1087" s="1" t="s">
        <v>7071</v>
      </c>
      <c r="E1087" s="1" t="s">
        <v>7070</v>
      </c>
      <c r="F1087" s="1" t="s">
        <v>7072</v>
      </c>
      <c r="G1087" s="1" t="s">
        <v>7073</v>
      </c>
      <c r="H1087" s="1" t="s">
        <v>14288</v>
      </c>
      <c r="I1087" s="1" t="s">
        <v>7074</v>
      </c>
      <c r="J1087" s="1" t="s">
        <v>18565</v>
      </c>
      <c r="K1087" s="1" t="s">
        <v>18566</v>
      </c>
      <c r="L1087" s="1" t="s">
        <v>7075</v>
      </c>
      <c r="M1087" s="1" t="s">
        <v>16019</v>
      </c>
      <c r="N1087" s="2" t="s">
        <v>7076</v>
      </c>
    </row>
    <row r="1088" spans="1:14" s="3" customFormat="1" x14ac:dyDescent="0.25">
      <c r="A1088" s="1" t="s">
        <v>7063</v>
      </c>
      <c r="B1088" s="1" t="s">
        <v>13376</v>
      </c>
      <c r="C1088" s="1" t="s">
        <v>147</v>
      </c>
      <c r="D1088" s="1" t="s">
        <v>7064</v>
      </c>
      <c r="E1088" s="1" t="s">
        <v>7063</v>
      </c>
      <c r="F1088" s="1" t="s">
        <v>7065</v>
      </c>
      <c r="G1088" s="1" t="s">
        <v>7066</v>
      </c>
      <c r="H1088" s="1" t="s">
        <v>14289</v>
      </c>
      <c r="I1088" s="1" t="s">
        <v>7067</v>
      </c>
      <c r="J1088" s="1" t="s">
        <v>18567</v>
      </c>
      <c r="K1088" s="1" t="s">
        <v>18568</v>
      </c>
      <c r="L1088" s="1" t="s">
        <v>7068</v>
      </c>
      <c r="M1088" s="1" t="s">
        <v>16020</v>
      </c>
      <c r="N1088" s="2" t="s">
        <v>7069</v>
      </c>
    </row>
    <row r="1089" spans="1:14" s="3" customFormat="1" x14ac:dyDescent="0.25">
      <c r="A1089" s="1" t="s">
        <v>7057</v>
      </c>
      <c r="B1089" s="1" t="s">
        <v>13376</v>
      </c>
      <c r="C1089" s="1" t="s">
        <v>107</v>
      </c>
      <c r="D1089" s="1">
        <v>11427583220</v>
      </c>
      <c r="E1089" s="1" t="s">
        <v>7057</v>
      </c>
      <c r="F1089" s="1" t="s">
        <v>7058</v>
      </c>
      <c r="G1089" s="1" t="s">
        <v>7059</v>
      </c>
      <c r="H1089" s="1" t="s">
        <v>14290</v>
      </c>
      <c r="I1089" s="1" t="s">
        <v>7060</v>
      </c>
      <c r="J1089" s="1">
        <v>57189</v>
      </c>
      <c r="K1089" s="1" t="s">
        <v>18569</v>
      </c>
      <c r="L1089" s="1" t="s">
        <v>7061</v>
      </c>
      <c r="M1089" s="1"/>
      <c r="N1089" s="2" t="s">
        <v>7062</v>
      </c>
    </row>
    <row r="1090" spans="1:14" s="3" customFormat="1" x14ac:dyDescent="0.25">
      <c r="A1090" s="1" t="s">
        <v>7050</v>
      </c>
      <c r="B1090" s="1" t="s">
        <v>13376</v>
      </c>
      <c r="C1090" s="1" t="s">
        <v>147</v>
      </c>
      <c r="D1090" s="1" t="s">
        <v>7051</v>
      </c>
      <c r="E1090" s="1" t="s">
        <v>7050</v>
      </c>
      <c r="F1090" s="1" t="s">
        <v>7052</v>
      </c>
      <c r="G1090" s="1" t="s">
        <v>7053</v>
      </c>
      <c r="H1090" s="1"/>
      <c r="I1090" s="1" t="s">
        <v>7054</v>
      </c>
      <c r="J1090" s="1"/>
      <c r="K1090" s="1" t="s">
        <v>18570</v>
      </c>
      <c r="L1090" s="1" t="s">
        <v>7055</v>
      </c>
      <c r="M1090" s="1"/>
      <c r="N1090" s="2" t="s">
        <v>7056</v>
      </c>
    </row>
    <row r="1091" spans="1:14" s="3" customFormat="1" x14ac:dyDescent="0.25">
      <c r="A1091" s="1" t="s">
        <v>7047</v>
      </c>
      <c r="B1091" s="1" t="s">
        <v>13376</v>
      </c>
      <c r="C1091" s="1" t="s">
        <v>4934</v>
      </c>
      <c r="D1091" s="1" t="s">
        <v>7048</v>
      </c>
      <c r="E1091" s="1" t="s">
        <v>7047</v>
      </c>
      <c r="F1091" s="1"/>
      <c r="G1091" s="1"/>
      <c r="H1091" s="1"/>
      <c r="I1091" s="1"/>
      <c r="J1091" s="1"/>
      <c r="K1091" s="1"/>
      <c r="L1091" s="1"/>
      <c r="M1091" s="1" t="s">
        <v>16021</v>
      </c>
      <c r="N1091" s="2" t="s">
        <v>7049</v>
      </c>
    </row>
    <row r="1092" spans="1:14" s="3" customFormat="1" x14ac:dyDescent="0.25">
      <c r="A1092" s="1" t="s">
        <v>7040</v>
      </c>
      <c r="B1092" s="1" t="s">
        <v>13376</v>
      </c>
      <c r="C1092" s="1" t="s">
        <v>301</v>
      </c>
      <c r="D1092" s="1" t="s">
        <v>7041</v>
      </c>
      <c r="E1092" s="1" t="s">
        <v>7040</v>
      </c>
      <c r="F1092" s="1" t="s">
        <v>7042</v>
      </c>
      <c r="G1092" s="1" t="s">
        <v>7043</v>
      </c>
      <c r="H1092" s="1" t="s">
        <v>14291</v>
      </c>
      <c r="I1092" s="1" t="s">
        <v>7044</v>
      </c>
      <c r="J1092" s="1" t="s">
        <v>18571</v>
      </c>
      <c r="K1092" s="1" t="s">
        <v>18572</v>
      </c>
      <c r="L1092" s="1" t="s">
        <v>7045</v>
      </c>
      <c r="M1092" s="1" t="s">
        <v>16022</v>
      </c>
      <c r="N1092" s="2" t="s">
        <v>7046</v>
      </c>
    </row>
    <row r="1093" spans="1:14" s="3" customFormat="1" x14ac:dyDescent="0.25">
      <c r="A1093" s="1" t="s">
        <v>7036</v>
      </c>
      <c r="B1093" s="1" t="s">
        <v>13376</v>
      </c>
      <c r="C1093" s="1" t="s">
        <v>40</v>
      </c>
      <c r="D1093" s="1" t="s">
        <v>7037</v>
      </c>
      <c r="E1093" s="1" t="s">
        <v>7036</v>
      </c>
      <c r="F1093" s="1"/>
      <c r="G1093" s="1"/>
      <c r="H1093" s="1"/>
      <c r="I1093" s="1" t="s">
        <v>7038</v>
      </c>
      <c r="J1093" s="1" t="s">
        <v>18573</v>
      </c>
      <c r="K1093" s="1" t="s">
        <v>18574</v>
      </c>
      <c r="L1093" s="1"/>
      <c r="M1093" s="1"/>
      <c r="N1093" s="2" t="s">
        <v>7039</v>
      </c>
    </row>
    <row r="1094" spans="1:14" s="3" customFormat="1" x14ac:dyDescent="0.25">
      <c r="A1094" s="1" t="s">
        <v>7030</v>
      </c>
      <c r="B1094" s="1" t="s">
        <v>13376</v>
      </c>
      <c r="C1094" s="1" t="s">
        <v>107</v>
      </c>
      <c r="D1094" s="1" t="s">
        <v>7031</v>
      </c>
      <c r="E1094" s="1" t="s">
        <v>7030</v>
      </c>
      <c r="F1094" s="1" t="s">
        <v>7032</v>
      </c>
      <c r="G1094" s="1" t="s">
        <v>7033</v>
      </c>
      <c r="H1094" s="1" t="s">
        <v>14292</v>
      </c>
      <c r="I1094" s="1" t="s">
        <v>7034</v>
      </c>
      <c r="J1094" s="1" t="s">
        <v>18575</v>
      </c>
      <c r="K1094" s="1"/>
      <c r="L1094" s="1"/>
      <c r="M1094" s="1" t="s">
        <v>16023</v>
      </c>
      <c r="N1094" s="2" t="s">
        <v>7035</v>
      </c>
    </row>
    <row r="1095" spans="1:14" s="3" customFormat="1" x14ac:dyDescent="0.25">
      <c r="A1095" s="1" t="s">
        <v>7023</v>
      </c>
      <c r="B1095" s="1" t="s">
        <v>13376</v>
      </c>
      <c r="C1095" s="1" t="s">
        <v>107</v>
      </c>
      <c r="D1095" s="1" t="s">
        <v>7024</v>
      </c>
      <c r="E1095" s="1" t="s">
        <v>7023</v>
      </c>
      <c r="F1095" s="1" t="s">
        <v>7025</v>
      </c>
      <c r="G1095" s="1" t="s">
        <v>7026</v>
      </c>
      <c r="H1095" s="1" t="s">
        <v>14293</v>
      </c>
      <c r="I1095" s="1" t="s">
        <v>7027</v>
      </c>
      <c r="J1095" s="1" t="s">
        <v>18576</v>
      </c>
      <c r="K1095" s="1" t="s">
        <v>18577</v>
      </c>
      <c r="L1095" s="1" t="s">
        <v>7028</v>
      </c>
      <c r="M1095" s="1" t="s">
        <v>16024</v>
      </c>
      <c r="N1095" s="2" t="s">
        <v>7029</v>
      </c>
    </row>
    <row r="1096" spans="1:14" s="3" customFormat="1" x14ac:dyDescent="0.25">
      <c r="A1096" s="1" t="s">
        <v>7018</v>
      </c>
      <c r="B1096" s="1" t="s">
        <v>13376</v>
      </c>
      <c r="C1096" s="1" t="s">
        <v>1408</v>
      </c>
      <c r="D1096" s="1" t="s">
        <v>7019</v>
      </c>
      <c r="E1096" s="1" t="s">
        <v>7018</v>
      </c>
      <c r="F1096" s="1" t="s">
        <v>7020</v>
      </c>
      <c r="G1096" s="1" t="s">
        <v>7021</v>
      </c>
      <c r="H1096" s="1"/>
      <c r="I1096" s="1"/>
      <c r="J1096" s="1" t="s">
        <v>18578</v>
      </c>
      <c r="K1096" s="1"/>
      <c r="L1096" s="1"/>
      <c r="M1096" s="1"/>
      <c r="N1096" s="2" t="s">
        <v>7022</v>
      </c>
    </row>
    <row r="1097" spans="1:14" s="3" customFormat="1" x14ac:dyDescent="0.25">
      <c r="A1097" s="1" t="s">
        <v>7011</v>
      </c>
      <c r="B1097" s="1" t="s">
        <v>13376</v>
      </c>
      <c r="C1097" s="1" t="s">
        <v>1408</v>
      </c>
      <c r="D1097" s="1" t="s">
        <v>7012</v>
      </c>
      <c r="E1097" s="1" t="s">
        <v>7011</v>
      </c>
      <c r="F1097" s="1" t="s">
        <v>7013</v>
      </c>
      <c r="G1097" s="1" t="s">
        <v>7014</v>
      </c>
      <c r="H1097" s="1" t="s">
        <v>14294</v>
      </c>
      <c r="I1097" s="1" t="s">
        <v>7015</v>
      </c>
      <c r="J1097" s="1" t="s">
        <v>18579</v>
      </c>
      <c r="K1097" s="1" t="s">
        <v>18580</v>
      </c>
      <c r="L1097" s="1" t="s">
        <v>7016</v>
      </c>
      <c r="M1097" s="1" t="s">
        <v>16025</v>
      </c>
      <c r="N1097" s="2" t="s">
        <v>7017</v>
      </c>
    </row>
    <row r="1098" spans="1:14" s="3" customFormat="1" x14ac:dyDescent="0.25">
      <c r="A1098" s="1" t="s">
        <v>7004</v>
      </c>
      <c r="B1098" s="1" t="s">
        <v>13376</v>
      </c>
      <c r="C1098" s="1" t="s">
        <v>147</v>
      </c>
      <c r="D1098" s="1" t="s">
        <v>7005</v>
      </c>
      <c r="E1098" s="1" t="s">
        <v>7004</v>
      </c>
      <c r="F1098" s="1" t="s">
        <v>7006</v>
      </c>
      <c r="G1098" s="1" t="s">
        <v>7007</v>
      </c>
      <c r="H1098" s="1"/>
      <c r="I1098" s="1" t="s">
        <v>7008</v>
      </c>
      <c r="J1098" s="1" t="s">
        <v>18581</v>
      </c>
      <c r="K1098" s="1" t="s">
        <v>18582</v>
      </c>
      <c r="L1098" s="1" t="s">
        <v>7009</v>
      </c>
      <c r="M1098" s="1"/>
      <c r="N1098" s="2" t="s">
        <v>7010</v>
      </c>
    </row>
    <row r="1099" spans="1:14" s="3" customFormat="1" x14ac:dyDescent="0.25">
      <c r="A1099" s="1" t="s">
        <v>6999</v>
      </c>
      <c r="B1099" s="1" t="s">
        <v>13376</v>
      </c>
      <c r="C1099" s="1" t="s">
        <v>40</v>
      </c>
      <c r="D1099" s="1" t="s">
        <v>7000</v>
      </c>
      <c r="E1099" s="1" t="s">
        <v>6999</v>
      </c>
      <c r="F1099" s="1" t="s">
        <v>7001</v>
      </c>
      <c r="G1099" s="1"/>
      <c r="H1099" s="1" t="s">
        <v>14295</v>
      </c>
      <c r="I1099" s="1"/>
      <c r="J1099" s="1" t="s">
        <v>18583</v>
      </c>
      <c r="K1099" s="1"/>
      <c r="L1099" s="1" t="s">
        <v>7002</v>
      </c>
      <c r="M1099" s="1" t="s">
        <v>16026</v>
      </c>
      <c r="N1099" s="2" t="s">
        <v>7003</v>
      </c>
    </row>
    <row r="1100" spans="1:14" s="3" customFormat="1" x14ac:dyDescent="0.25">
      <c r="A1100" s="1" t="s">
        <v>6992</v>
      </c>
      <c r="B1100" s="1" t="s">
        <v>13376</v>
      </c>
      <c r="C1100" s="1" t="s">
        <v>107</v>
      </c>
      <c r="D1100" s="1" t="s">
        <v>6993</v>
      </c>
      <c r="E1100" s="1" t="s">
        <v>6992</v>
      </c>
      <c r="F1100" s="1" t="s">
        <v>6994</v>
      </c>
      <c r="G1100" s="1" t="s">
        <v>6995</v>
      </c>
      <c r="H1100" s="1" t="s">
        <v>14296</v>
      </c>
      <c r="I1100" s="1" t="s">
        <v>6996</v>
      </c>
      <c r="J1100" s="1" t="s">
        <v>18584</v>
      </c>
      <c r="K1100" s="1" t="s">
        <v>18585</v>
      </c>
      <c r="L1100" s="1" t="s">
        <v>6997</v>
      </c>
      <c r="M1100" s="1" t="s">
        <v>16027</v>
      </c>
      <c r="N1100" s="2" t="s">
        <v>6998</v>
      </c>
    </row>
    <row r="1101" spans="1:14" s="3" customFormat="1" x14ac:dyDescent="0.25">
      <c r="A1101" s="1" t="s">
        <v>6985</v>
      </c>
      <c r="B1101" s="1" t="s">
        <v>13376</v>
      </c>
      <c r="C1101" s="1" t="s">
        <v>8</v>
      </c>
      <c r="D1101" s="1" t="s">
        <v>6986</v>
      </c>
      <c r="E1101" s="1" t="s">
        <v>6985</v>
      </c>
      <c r="F1101" s="1" t="s">
        <v>6987</v>
      </c>
      <c r="G1101" s="1" t="s">
        <v>6988</v>
      </c>
      <c r="H1101" s="1" t="s">
        <v>14297</v>
      </c>
      <c r="I1101" s="1" t="s">
        <v>6989</v>
      </c>
      <c r="J1101" s="1" t="s">
        <v>18586</v>
      </c>
      <c r="K1101" s="1" t="s">
        <v>18587</v>
      </c>
      <c r="L1101" s="1" t="s">
        <v>6990</v>
      </c>
      <c r="M1101" s="1"/>
      <c r="N1101" s="2" t="s">
        <v>6991</v>
      </c>
    </row>
    <row r="1102" spans="1:14" s="3" customFormat="1" x14ac:dyDescent="0.25">
      <c r="A1102" s="1" t="s">
        <v>6980</v>
      </c>
      <c r="B1102" s="1" t="s">
        <v>13376</v>
      </c>
      <c r="C1102" s="1" t="s">
        <v>155</v>
      </c>
      <c r="D1102" s="1">
        <v>55595505</v>
      </c>
      <c r="E1102" s="1" t="s">
        <v>6980</v>
      </c>
      <c r="F1102" s="1" t="s">
        <v>6981</v>
      </c>
      <c r="G1102" s="1" t="s">
        <v>6982</v>
      </c>
      <c r="H1102" s="1" t="s">
        <v>14298</v>
      </c>
      <c r="I1102" s="1"/>
      <c r="J1102" s="1" t="s">
        <v>18588</v>
      </c>
      <c r="K1102" s="1"/>
      <c r="L1102" s="1" t="s">
        <v>6983</v>
      </c>
      <c r="M1102" s="1" t="s">
        <v>16028</v>
      </c>
      <c r="N1102" s="2" t="s">
        <v>6984</v>
      </c>
    </row>
    <row r="1103" spans="1:14" s="3" customFormat="1" x14ac:dyDescent="0.25">
      <c r="A1103" s="1" t="s">
        <v>6977</v>
      </c>
      <c r="B1103" s="1" t="s">
        <v>13376</v>
      </c>
      <c r="C1103" s="1" t="s">
        <v>1726</v>
      </c>
      <c r="D1103" s="1" t="s">
        <v>6978</v>
      </c>
      <c r="E1103" s="1" t="s">
        <v>6977</v>
      </c>
      <c r="F1103" s="1"/>
      <c r="G1103" s="1" t="s">
        <v>6603</v>
      </c>
      <c r="H1103" s="1"/>
      <c r="I1103" s="1"/>
      <c r="J1103" s="1"/>
      <c r="K1103" s="1"/>
      <c r="L1103" s="1"/>
      <c r="M1103" s="1"/>
      <c r="N1103" s="2" t="s">
        <v>6979</v>
      </c>
    </row>
    <row r="1104" spans="1:14" s="3" customFormat="1" x14ac:dyDescent="0.25">
      <c r="A1104" s="1" t="s">
        <v>6972</v>
      </c>
      <c r="B1104" s="1" t="s">
        <v>13376</v>
      </c>
      <c r="C1104" s="1" t="s">
        <v>245</v>
      </c>
      <c r="D1104" s="1" t="s">
        <v>6973</v>
      </c>
      <c r="E1104" s="1" t="s">
        <v>6972</v>
      </c>
      <c r="F1104" s="1"/>
      <c r="G1104" s="1" t="s">
        <v>6974</v>
      </c>
      <c r="H1104" s="1" t="s">
        <v>14299</v>
      </c>
      <c r="I1104" s="1"/>
      <c r="J1104" s="1" t="s">
        <v>18589</v>
      </c>
      <c r="K1104" s="1" t="s">
        <v>18590</v>
      </c>
      <c r="L1104" s="1" t="s">
        <v>6975</v>
      </c>
      <c r="M1104" s="1" t="s">
        <v>16029</v>
      </c>
      <c r="N1104" s="2" t="s">
        <v>6976</v>
      </c>
    </row>
    <row r="1105" spans="1:14" s="3" customFormat="1" x14ac:dyDescent="0.25">
      <c r="A1105" s="1" t="s">
        <v>6965</v>
      </c>
      <c r="B1105" s="1" t="s">
        <v>13376</v>
      </c>
      <c r="C1105" s="1" t="s">
        <v>245</v>
      </c>
      <c r="D1105" s="1" t="s">
        <v>6966</v>
      </c>
      <c r="E1105" s="1" t="s">
        <v>6965</v>
      </c>
      <c r="F1105" s="1" t="s">
        <v>6967</v>
      </c>
      <c r="G1105" s="1" t="s">
        <v>6968</v>
      </c>
      <c r="H1105" s="1" t="s">
        <v>14300</v>
      </c>
      <c r="I1105" s="1" t="s">
        <v>6969</v>
      </c>
      <c r="J1105" s="1" t="s">
        <v>18591</v>
      </c>
      <c r="K1105" s="1" t="s">
        <v>18592</v>
      </c>
      <c r="L1105" s="1" t="s">
        <v>6970</v>
      </c>
      <c r="M1105" s="1"/>
      <c r="N1105" s="2" t="s">
        <v>6971</v>
      </c>
    </row>
    <row r="1106" spans="1:14" s="3" customFormat="1" x14ac:dyDescent="0.25">
      <c r="A1106" s="1" t="s">
        <v>6958</v>
      </c>
      <c r="B1106" s="1" t="s">
        <v>13376</v>
      </c>
      <c r="C1106" s="1" t="s">
        <v>8</v>
      </c>
      <c r="D1106" s="1" t="s">
        <v>6959</v>
      </c>
      <c r="E1106" s="1" t="s">
        <v>6958</v>
      </c>
      <c r="F1106" s="1" t="s">
        <v>6960</v>
      </c>
      <c r="G1106" s="1" t="s">
        <v>6961</v>
      </c>
      <c r="H1106" s="1" t="s">
        <v>14301</v>
      </c>
      <c r="I1106" s="1" t="s">
        <v>6962</v>
      </c>
      <c r="J1106" s="1" t="s">
        <v>18593</v>
      </c>
      <c r="K1106" s="1" t="s">
        <v>18594</v>
      </c>
      <c r="L1106" s="1" t="s">
        <v>6963</v>
      </c>
      <c r="M1106" s="1" t="s">
        <v>16030</v>
      </c>
      <c r="N1106" s="2" t="s">
        <v>6964</v>
      </c>
    </row>
    <row r="1107" spans="1:14" s="3" customFormat="1" x14ac:dyDescent="0.25">
      <c r="A1107" s="1" t="s">
        <v>6955</v>
      </c>
      <c r="B1107" s="1" t="s">
        <v>13376</v>
      </c>
      <c r="C1107" s="1" t="s">
        <v>1670</v>
      </c>
      <c r="D1107" s="1">
        <v>298939</v>
      </c>
      <c r="E1107" s="1" t="s">
        <v>6955</v>
      </c>
      <c r="F1107" s="1"/>
      <c r="G1107" s="1"/>
      <c r="H1107" s="1"/>
      <c r="I1107" s="1" t="s">
        <v>6956</v>
      </c>
      <c r="J1107" s="1"/>
      <c r="K1107" s="1"/>
      <c r="L1107" s="1"/>
      <c r="M1107" s="1"/>
      <c r="N1107" s="2" t="s">
        <v>6957</v>
      </c>
    </row>
    <row r="1108" spans="1:14" s="3" customFormat="1" x14ac:dyDescent="0.25">
      <c r="A1108" s="1" t="s">
        <v>6950</v>
      </c>
      <c r="B1108" s="1" t="s">
        <v>13376</v>
      </c>
      <c r="C1108" s="1" t="s">
        <v>107</v>
      </c>
      <c r="D1108" s="1">
        <v>11427837997</v>
      </c>
      <c r="E1108" s="1" t="s">
        <v>6950</v>
      </c>
      <c r="F1108" s="1" t="s">
        <v>6951</v>
      </c>
      <c r="G1108" s="1" t="s">
        <v>6952</v>
      </c>
      <c r="H1108" s="1" t="s">
        <v>14302</v>
      </c>
      <c r="I1108" s="1" t="s">
        <v>6953</v>
      </c>
      <c r="J1108" s="1"/>
      <c r="K1108" s="1"/>
      <c r="L1108" s="1"/>
      <c r="M1108" s="1"/>
      <c r="N1108" s="2" t="s">
        <v>6954</v>
      </c>
    </row>
    <row r="1109" spans="1:14" s="3" customFormat="1" x14ac:dyDescent="0.25">
      <c r="A1109" s="1" t="s">
        <v>6943</v>
      </c>
      <c r="B1109" s="1" t="s">
        <v>13376</v>
      </c>
      <c r="C1109" s="1" t="s">
        <v>8</v>
      </c>
      <c r="D1109" s="1" t="s">
        <v>6944</v>
      </c>
      <c r="E1109" s="1" t="s">
        <v>6943</v>
      </c>
      <c r="F1109" s="1" t="s">
        <v>6945</v>
      </c>
      <c r="G1109" s="1" t="s">
        <v>6946</v>
      </c>
      <c r="H1109" s="1" t="s">
        <v>14303</v>
      </c>
      <c r="I1109" s="1" t="s">
        <v>6947</v>
      </c>
      <c r="J1109" s="1" t="s">
        <v>18595</v>
      </c>
      <c r="K1109" s="1" t="s">
        <v>18596</v>
      </c>
      <c r="L1109" s="1" t="s">
        <v>6948</v>
      </c>
      <c r="M1109" s="1" t="s">
        <v>16031</v>
      </c>
      <c r="N1109" s="2" t="s">
        <v>6949</v>
      </c>
    </row>
    <row r="1110" spans="1:14" s="3" customFormat="1" x14ac:dyDescent="0.25">
      <c r="A1110" s="1" t="s">
        <v>6936</v>
      </c>
      <c r="B1110" s="1" t="s">
        <v>13376</v>
      </c>
      <c r="C1110" s="1" t="s">
        <v>8</v>
      </c>
      <c r="D1110" s="1" t="s">
        <v>6937</v>
      </c>
      <c r="E1110" s="1" t="s">
        <v>6936</v>
      </c>
      <c r="F1110" s="1" t="s">
        <v>6938</v>
      </c>
      <c r="G1110" s="1" t="s">
        <v>6939</v>
      </c>
      <c r="H1110" s="1" t="s">
        <v>14304</v>
      </c>
      <c r="I1110" s="1" t="s">
        <v>6940</v>
      </c>
      <c r="J1110" s="1" t="s">
        <v>18597</v>
      </c>
      <c r="K1110" s="1" t="s">
        <v>18598</v>
      </c>
      <c r="L1110" s="1" t="s">
        <v>6941</v>
      </c>
      <c r="M1110" s="1" t="s">
        <v>16032</v>
      </c>
      <c r="N1110" s="2" t="s">
        <v>6942</v>
      </c>
    </row>
    <row r="1111" spans="1:14" s="3" customFormat="1" x14ac:dyDescent="0.25">
      <c r="A1111" s="1" t="s">
        <v>6929</v>
      </c>
      <c r="B1111" s="1" t="s">
        <v>13376</v>
      </c>
      <c r="C1111" s="1" t="s">
        <v>8</v>
      </c>
      <c r="D1111" s="1" t="s">
        <v>6930</v>
      </c>
      <c r="E1111" s="1" t="s">
        <v>6929</v>
      </c>
      <c r="F1111" s="1" t="s">
        <v>6931</v>
      </c>
      <c r="G1111" s="1" t="s">
        <v>6932</v>
      </c>
      <c r="H1111" s="1" t="s">
        <v>14305</v>
      </c>
      <c r="I1111" s="1" t="s">
        <v>6933</v>
      </c>
      <c r="J1111" s="1" t="s">
        <v>18599</v>
      </c>
      <c r="K1111" s="1" t="s">
        <v>18600</v>
      </c>
      <c r="L1111" s="1" t="s">
        <v>6934</v>
      </c>
      <c r="M1111" s="1" t="s">
        <v>16033</v>
      </c>
      <c r="N1111" s="2" t="s">
        <v>6935</v>
      </c>
    </row>
    <row r="1112" spans="1:14" s="3" customFormat="1" x14ac:dyDescent="0.25">
      <c r="A1112" s="1" t="s">
        <v>6922</v>
      </c>
      <c r="B1112" s="1" t="s">
        <v>13376</v>
      </c>
      <c r="C1112" s="1" t="s">
        <v>8</v>
      </c>
      <c r="D1112" s="1" t="s">
        <v>6923</v>
      </c>
      <c r="E1112" s="1" t="s">
        <v>6922</v>
      </c>
      <c r="F1112" s="1" t="s">
        <v>6924</v>
      </c>
      <c r="G1112" s="1" t="s">
        <v>6925</v>
      </c>
      <c r="H1112" s="1" t="s">
        <v>14306</v>
      </c>
      <c r="I1112" s="1" t="s">
        <v>6926</v>
      </c>
      <c r="J1112" s="1" t="s">
        <v>18601</v>
      </c>
      <c r="K1112" s="1" t="s">
        <v>18602</v>
      </c>
      <c r="L1112" s="1" t="s">
        <v>6927</v>
      </c>
      <c r="M1112" s="1" t="s">
        <v>16034</v>
      </c>
      <c r="N1112" s="2" t="s">
        <v>6928</v>
      </c>
    </row>
    <row r="1113" spans="1:14" s="3" customFormat="1" x14ac:dyDescent="0.25">
      <c r="A1113" s="1" t="s">
        <v>6915</v>
      </c>
      <c r="B1113" s="1" t="s">
        <v>13376</v>
      </c>
      <c r="C1113" s="1" t="s">
        <v>8</v>
      </c>
      <c r="D1113" s="1" t="s">
        <v>6916</v>
      </c>
      <c r="E1113" s="1" t="s">
        <v>6915</v>
      </c>
      <c r="F1113" s="1" t="s">
        <v>6917</v>
      </c>
      <c r="G1113" s="1" t="s">
        <v>6918</v>
      </c>
      <c r="H1113" s="1" t="s">
        <v>14307</v>
      </c>
      <c r="I1113" s="1" t="s">
        <v>6919</v>
      </c>
      <c r="J1113" s="1" t="s">
        <v>18603</v>
      </c>
      <c r="K1113" s="1" t="s">
        <v>18604</v>
      </c>
      <c r="L1113" s="1" t="s">
        <v>6920</v>
      </c>
      <c r="M1113" s="1" t="s">
        <v>16035</v>
      </c>
      <c r="N1113" s="2" t="s">
        <v>6921</v>
      </c>
    </row>
    <row r="1114" spans="1:14" s="3" customFormat="1" x14ac:dyDescent="0.25">
      <c r="A1114" s="1" t="s">
        <v>6909</v>
      </c>
      <c r="B1114" s="1" t="s">
        <v>13376</v>
      </c>
      <c r="C1114" s="1" t="s">
        <v>147</v>
      </c>
      <c r="D1114" s="1" t="s">
        <v>6910</v>
      </c>
      <c r="E1114" s="1" t="s">
        <v>6909</v>
      </c>
      <c r="F1114" s="1" t="s">
        <v>6911</v>
      </c>
      <c r="G1114" s="1" t="s">
        <v>6912</v>
      </c>
      <c r="H1114" s="1" t="s">
        <v>14308</v>
      </c>
      <c r="I1114" s="1" t="s">
        <v>6913</v>
      </c>
      <c r="J1114" s="1" t="s">
        <v>18605</v>
      </c>
      <c r="K1114" s="1" t="s">
        <v>18606</v>
      </c>
      <c r="L1114" s="1"/>
      <c r="M1114" s="1"/>
      <c r="N1114" s="2" t="s">
        <v>6914</v>
      </c>
    </row>
    <row r="1115" spans="1:14" s="3" customFormat="1" x14ac:dyDescent="0.25">
      <c r="A1115" s="1" t="s">
        <v>6905</v>
      </c>
      <c r="B1115" s="1" t="s">
        <v>13376</v>
      </c>
      <c r="C1115" s="1" t="s">
        <v>147</v>
      </c>
      <c r="D1115" s="1" t="s">
        <v>6906</v>
      </c>
      <c r="E1115" s="1" t="s">
        <v>6905</v>
      </c>
      <c r="F1115" s="1"/>
      <c r="G1115" s="1"/>
      <c r="H1115" s="1" t="s">
        <v>14309</v>
      </c>
      <c r="I1115" s="1" t="s">
        <v>6907</v>
      </c>
      <c r="J1115" s="1"/>
      <c r="K1115" s="1" t="s">
        <v>18607</v>
      </c>
      <c r="L1115" s="1"/>
      <c r="M1115" s="1"/>
      <c r="N1115" s="2" t="s">
        <v>6908</v>
      </c>
    </row>
    <row r="1116" spans="1:14" s="3" customFormat="1" x14ac:dyDescent="0.25">
      <c r="A1116" s="1" t="s">
        <v>6899</v>
      </c>
      <c r="B1116" s="1" t="s">
        <v>13376</v>
      </c>
      <c r="C1116" s="1" t="s">
        <v>147</v>
      </c>
      <c r="D1116" s="1" t="s">
        <v>6900</v>
      </c>
      <c r="E1116" s="1" t="s">
        <v>6899</v>
      </c>
      <c r="F1116" s="1"/>
      <c r="G1116" s="1" t="s">
        <v>6901</v>
      </c>
      <c r="H1116" s="1"/>
      <c r="I1116" s="1" t="s">
        <v>6902</v>
      </c>
      <c r="J1116" s="1"/>
      <c r="K1116" s="1" t="s">
        <v>18608</v>
      </c>
      <c r="L1116" s="1" t="s">
        <v>6903</v>
      </c>
      <c r="M1116" s="1" t="s">
        <v>16036</v>
      </c>
      <c r="N1116" s="2" t="s">
        <v>6904</v>
      </c>
    </row>
    <row r="1117" spans="1:14" s="3" customFormat="1" x14ac:dyDescent="0.25">
      <c r="A1117" s="1" t="s">
        <v>6893</v>
      </c>
      <c r="B1117" s="1" t="s">
        <v>13376</v>
      </c>
      <c r="C1117" s="1" t="s">
        <v>147</v>
      </c>
      <c r="D1117" s="1" t="s">
        <v>6894</v>
      </c>
      <c r="E1117" s="1" t="s">
        <v>6893</v>
      </c>
      <c r="F1117" s="1" t="s">
        <v>6895</v>
      </c>
      <c r="G1117" s="1" t="s">
        <v>6896</v>
      </c>
      <c r="H1117" s="1"/>
      <c r="I1117" s="1"/>
      <c r="J1117" s="1">
        <v>51227</v>
      </c>
      <c r="K1117" s="1"/>
      <c r="L1117" s="1" t="s">
        <v>6897</v>
      </c>
      <c r="M1117" s="1"/>
      <c r="N1117" s="2" t="s">
        <v>6898</v>
      </c>
    </row>
    <row r="1118" spans="1:14" s="3" customFormat="1" x14ac:dyDescent="0.25">
      <c r="A1118" s="1" t="s">
        <v>6886</v>
      </c>
      <c r="B1118" s="1" t="s">
        <v>13376</v>
      </c>
      <c r="C1118" s="1" t="s">
        <v>147</v>
      </c>
      <c r="D1118" s="1" t="s">
        <v>6887</v>
      </c>
      <c r="E1118" s="1" t="s">
        <v>6886</v>
      </c>
      <c r="F1118" s="1" t="s">
        <v>6888</v>
      </c>
      <c r="G1118" s="1" t="s">
        <v>6889</v>
      </c>
      <c r="H1118" s="1" t="s">
        <v>14310</v>
      </c>
      <c r="I1118" s="1" t="s">
        <v>6890</v>
      </c>
      <c r="J1118" s="1" t="s">
        <v>18609</v>
      </c>
      <c r="K1118" s="1" t="s">
        <v>18610</v>
      </c>
      <c r="L1118" s="1" t="s">
        <v>6891</v>
      </c>
      <c r="M1118" s="1"/>
      <c r="N1118" s="2" t="s">
        <v>6892</v>
      </c>
    </row>
    <row r="1119" spans="1:14" s="3" customFormat="1" x14ac:dyDescent="0.25">
      <c r="A1119" s="1" t="s">
        <v>6880</v>
      </c>
      <c r="B1119" s="1" t="s">
        <v>13376</v>
      </c>
      <c r="C1119" s="1" t="s">
        <v>147</v>
      </c>
      <c r="D1119" s="1" t="s">
        <v>6881</v>
      </c>
      <c r="E1119" s="1" t="s">
        <v>6880</v>
      </c>
      <c r="F1119" s="1" t="s">
        <v>6882</v>
      </c>
      <c r="G1119" s="1" t="s">
        <v>6883</v>
      </c>
      <c r="H1119" s="1" t="s">
        <v>14311</v>
      </c>
      <c r="I1119" s="1" t="s">
        <v>6884</v>
      </c>
      <c r="J1119" s="1" t="s">
        <v>18611</v>
      </c>
      <c r="K1119" s="1"/>
      <c r="L1119" s="1"/>
      <c r="M1119" s="1" t="s">
        <v>16037</v>
      </c>
      <c r="N1119" s="2" t="s">
        <v>6885</v>
      </c>
    </row>
    <row r="1120" spans="1:14" s="3" customFormat="1" x14ac:dyDescent="0.25">
      <c r="A1120" s="1" t="s">
        <v>6876</v>
      </c>
      <c r="B1120" s="1" t="s">
        <v>13376</v>
      </c>
      <c r="C1120" s="1" t="s">
        <v>147</v>
      </c>
      <c r="D1120" s="1">
        <v>77115562</v>
      </c>
      <c r="E1120" s="1" t="s">
        <v>6876</v>
      </c>
      <c r="F1120" s="1" t="s">
        <v>6877</v>
      </c>
      <c r="G1120" s="1" t="s">
        <v>6878</v>
      </c>
      <c r="H1120" s="1"/>
      <c r="I1120" s="1"/>
      <c r="J1120" s="1">
        <v>57563</v>
      </c>
      <c r="K1120" s="1"/>
      <c r="L1120" s="1"/>
      <c r="M1120" s="1" t="s">
        <v>16038</v>
      </c>
      <c r="N1120" s="2" t="s">
        <v>6879</v>
      </c>
    </row>
    <row r="1121" spans="1:14" s="3" customFormat="1" x14ac:dyDescent="0.25">
      <c r="A1121" s="1" t="s">
        <v>6869</v>
      </c>
      <c r="B1121" s="1" t="s">
        <v>13376</v>
      </c>
      <c r="C1121" s="1" t="s">
        <v>147</v>
      </c>
      <c r="D1121" s="1" t="s">
        <v>6870</v>
      </c>
      <c r="E1121" s="1" t="s">
        <v>6869</v>
      </c>
      <c r="F1121" s="1" t="s">
        <v>6871</v>
      </c>
      <c r="G1121" s="1" t="s">
        <v>6872</v>
      </c>
      <c r="H1121" s="1" t="s">
        <v>14312</v>
      </c>
      <c r="I1121" s="1" t="s">
        <v>6873</v>
      </c>
      <c r="J1121" s="1" t="s">
        <v>18612</v>
      </c>
      <c r="K1121" s="1" t="s">
        <v>18613</v>
      </c>
      <c r="L1121" s="1" t="s">
        <v>6874</v>
      </c>
      <c r="M1121" s="1" t="s">
        <v>16038</v>
      </c>
      <c r="N1121" s="2" t="s">
        <v>6875</v>
      </c>
    </row>
    <row r="1122" spans="1:14" s="3" customFormat="1" x14ac:dyDescent="0.25">
      <c r="A1122" s="1" t="s">
        <v>6862</v>
      </c>
      <c r="B1122" s="1" t="s">
        <v>13376</v>
      </c>
      <c r="C1122" s="1" t="s">
        <v>78</v>
      </c>
      <c r="D1122" s="1" t="s">
        <v>6863</v>
      </c>
      <c r="E1122" s="1" t="s">
        <v>6862</v>
      </c>
      <c r="F1122" s="1" t="s">
        <v>6864</v>
      </c>
      <c r="G1122" s="1" t="s">
        <v>6865</v>
      </c>
      <c r="H1122" s="1" t="s">
        <v>14313</v>
      </c>
      <c r="I1122" s="1" t="s">
        <v>6866</v>
      </c>
      <c r="J1122" s="1" t="s">
        <v>18614</v>
      </c>
      <c r="K1122" s="1" t="s">
        <v>18615</v>
      </c>
      <c r="L1122" s="1" t="s">
        <v>6867</v>
      </c>
      <c r="M1122" s="1" t="s">
        <v>16039</v>
      </c>
      <c r="N1122" s="2" t="s">
        <v>6868</v>
      </c>
    </row>
    <row r="1123" spans="1:14" s="3" customFormat="1" x14ac:dyDescent="0.25">
      <c r="A1123" s="1" t="s">
        <v>6856</v>
      </c>
      <c r="B1123" s="1" t="s">
        <v>13376</v>
      </c>
      <c r="C1123" s="1" t="s">
        <v>222</v>
      </c>
      <c r="D1123" s="1" t="s">
        <v>6857</v>
      </c>
      <c r="E1123" s="1" t="s">
        <v>6856</v>
      </c>
      <c r="F1123" s="1" t="s">
        <v>6858</v>
      </c>
      <c r="G1123" s="1" t="s">
        <v>6859</v>
      </c>
      <c r="H1123" s="1" t="s">
        <v>14314</v>
      </c>
      <c r="I1123" s="1" t="s">
        <v>6860</v>
      </c>
      <c r="J1123" s="1" t="s">
        <v>18616</v>
      </c>
      <c r="K1123" s="1" t="s">
        <v>18617</v>
      </c>
      <c r="L1123" s="1"/>
      <c r="M1123" s="1" t="s">
        <v>16040</v>
      </c>
      <c r="N1123" s="2" t="s">
        <v>6861</v>
      </c>
    </row>
    <row r="1124" spans="1:14" s="3" customFormat="1" x14ac:dyDescent="0.25">
      <c r="A1124" s="1" t="s">
        <v>6850</v>
      </c>
      <c r="B1124" s="1" t="s">
        <v>13376</v>
      </c>
      <c r="C1124" s="1" t="s">
        <v>8</v>
      </c>
      <c r="D1124" s="1" t="s">
        <v>6851</v>
      </c>
      <c r="E1124" s="1" t="s">
        <v>6850</v>
      </c>
      <c r="F1124" s="1" t="s">
        <v>6852</v>
      </c>
      <c r="G1124" s="1" t="s">
        <v>6853</v>
      </c>
      <c r="H1124" s="1" t="s">
        <v>14315</v>
      </c>
      <c r="I1124" s="1" t="s">
        <v>6854</v>
      </c>
      <c r="J1124" s="1" t="s">
        <v>18618</v>
      </c>
      <c r="K1124" s="1" t="s">
        <v>18619</v>
      </c>
      <c r="L1124" s="1" t="s">
        <v>6855</v>
      </c>
      <c r="M1124" s="1" t="s">
        <v>16041</v>
      </c>
      <c r="N1124" s="2" t="s">
        <v>5162</v>
      </c>
    </row>
    <row r="1125" spans="1:14" s="3" customFormat="1" x14ac:dyDescent="0.25">
      <c r="A1125" s="1" t="s">
        <v>6847</v>
      </c>
      <c r="B1125" s="1" t="s">
        <v>13376</v>
      </c>
      <c r="C1125" s="1" t="s">
        <v>1726</v>
      </c>
      <c r="D1125" s="1">
        <v>1721803009</v>
      </c>
      <c r="E1125" s="1" t="s">
        <v>6847</v>
      </c>
      <c r="F1125" s="1"/>
      <c r="G1125" s="1" t="s">
        <v>6848</v>
      </c>
      <c r="H1125" s="1"/>
      <c r="I1125" s="1"/>
      <c r="J1125" s="1"/>
      <c r="K1125" s="1"/>
      <c r="L1125" s="1"/>
      <c r="M1125" s="1"/>
      <c r="N1125" s="2" t="s">
        <v>6849</v>
      </c>
    </row>
    <row r="1126" spans="1:14" s="3" customFormat="1" x14ac:dyDescent="0.25">
      <c r="A1126" s="1" t="s">
        <v>6840</v>
      </c>
      <c r="B1126" s="1" t="s">
        <v>13376</v>
      </c>
      <c r="C1126" s="1" t="s">
        <v>62</v>
      </c>
      <c r="D1126" s="1" t="s">
        <v>6841</v>
      </c>
      <c r="E1126" s="1" t="s">
        <v>6840</v>
      </c>
      <c r="F1126" s="1" t="s">
        <v>6842</v>
      </c>
      <c r="G1126" s="1" t="s">
        <v>6843</v>
      </c>
      <c r="H1126" s="1" t="s">
        <v>14316</v>
      </c>
      <c r="I1126" s="1" t="s">
        <v>6844</v>
      </c>
      <c r="J1126" s="1" t="s">
        <v>18620</v>
      </c>
      <c r="K1126" s="1" t="s">
        <v>18621</v>
      </c>
      <c r="L1126" s="1" t="s">
        <v>6845</v>
      </c>
      <c r="M1126" s="1" t="s">
        <v>16042</v>
      </c>
      <c r="N1126" s="2" t="s">
        <v>6846</v>
      </c>
    </row>
    <row r="1127" spans="1:14" s="3" customFormat="1" x14ac:dyDescent="0.25">
      <c r="A1127" s="1" t="s">
        <v>6833</v>
      </c>
      <c r="B1127" s="1" t="s">
        <v>13376</v>
      </c>
      <c r="C1127" s="1" t="s">
        <v>40</v>
      </c>
      <c r="D1127" s="1" t="s">
        <v>6834</v>
      </c>
      <c r="E1127" s="1" t="s">
        <v>6833</v>
      </c>
      <c r="F1127" s="1" t="s">
        <v>6835</v>
      </c>
      <c r="G1127" s="1" t="s">
        <v>6836</v>
      </c>
      <c r="H1127" s="1" t="s">
        <v>14317</v>
      </c>
      <c r="I1127" s="1" t="s">
        <v>6837</v>
      </c>
      <c r="J1127" s="1" t="s">
        <v>18622</v>
      </c>
      <c r="K1127" s="1" t="s">
        <v>18623</v>
      </c>
      <c r="L1127" s="1" t="s">
        <v>6838</v>
      </c>
      <c r="M1127" s="1" t="s">
        <v>16043</v>
      </c>
      <c r="N1127" s="2" t="s">
        <v>6839</v>
      </c>
    </row>
    <row r="1128" spans="1:14" s="3" customFormat="1" x14ac:dyDescent="0.25">
      <c r="A1128" s="1" t="s">
        <v>6827</v>
      </c>
      <c r="B1128" s="1" t="s">
        <v>13376</v>
      </c>
      <c r="C1128" s="1" t="s">
        <v>2069</v>
      </c>
      <c r="D1128" s="1">
        <v>98018448</v>
      </c>
      <c r="E1128" s="1" t="s">
        <v>6827</v>
      </c>
      <c r="F1128" s="1" t="s">
        <v>6828</v>
      </c>
      <c r="G1128" s="1" t="s">
        <v>6829</v>
      </c>
      <c r="H1128" s="1" t="s">
        <v>14318</v>
      </c>
      <c r="I1128" s="1" t="s">
        <v>6830</v>
      </c>
      <c r="J1128" s="1" t="s">
        <v>18624</v>
      </c>
      <c r="K1128" s="1" t="s">
        <v>18625</v>
      </c>
      <c r="L1128" s="1" t="s">
        <v>6831</v>
      </c>
      <c r="M1128" s="1" t="s">
        <v>16044</v>
      </c>
      <c r="N1128" s="2" t="s">
        <v>6832</v>
      </c>
    </row>
    <row r="1129" spans="1:14" s="3" customFormat="1" x14ac:dyDescent="0.25">
      <c r="A1129" s="1" t="s">
        <v>6821</v>
      </c>
      <c r="B1129" s="1" t="s">
        <v>13376</v>
      </c>
      <c r="C1129" s="1" t="s">
        <v>155</v>
      </c>
      <c r="D1129" s="1">
        <v>55594651</v>
      </c>
      <c r="E1129" s="1" t="s">
        <v>6821</v>
      </c>
      <c r="F1129" s="1" t="s">
        <v>6822</v>
      </c>
      <c r="G1129" s="1" t="s">
        <v>6823</v>
      </c>
      <c r="H1129" s="1" t="s">
        <v>14319</v>
      </c>
      <c r="I1129" s="1" t="s">
        <v>6824</v>
      </c>
      <c r="J1129" s="1" t="s">
        <v>18626</v>
      </c>
      <c r="K1129" s="1" t="s">
        <v>18627</v>
      </c>
      <c r="L1129" s="1" t="s">
        <v>6825</v>
      </c>
      <c r="M1129" s="1" t="s">
        <v>16045</v>
      </c>
      <c r="N1129" s="2" t="s">
        <v>6826</v>
      </c>
    </row>
    <row r="1130" spans="1:14" s="3" customFormat="1" x14ac:dyDescent="0.25">
      <c r="A1130" s="1" t="s">
        <v>6815</v>
      </c>
      <c r="B1130" s="1" t="s">
        <v>13376</v>
      </c>
      <c r="C1130" s="1" t="s">
        <v>2069</v>
      </c>
      <c r="D1130" s="1">
        <v>93745425</v>
      </c>
      <c r="E1130" s="1" t="s">
        <v>6815</v>
      </c>
      <c r="F1130" s="1" t="s">
        <v>6816</v>
      </c>
      <c r="G1130" s="1" t="s">
        <v>6817</v>
      </c>
      <c r="H1130" s="1" t="s">
        <v>14320</v>
      </c>
      <c r="I1130" s="1" t="s">
        <v>6818</v>
      </c>
      <c r="J1130" s="1" t="s">
        <v>18628</v>
      </c>
      <c r="K1130" s="1" t="s">
        <v>18629</v>
      </c>
      <c r="L1130" s="1" t="s">
        <v>6819</v>
      </c>
      <c r="M1130" s="1" t="s">
        <v>16046</v>
      </c>
      <c r="N1130" s="2" t="s">
        <v>6820</v>
      </c>
    </row>
    <row r="1131" spans="1:14" s="3" customFormat="1" x14ac:dyDescent="0.25">
      <c r="A1131" s="1" t="s">
        <v>6808</v>
      </c>
      <c r="B1131" s="1" t="s">
        <v>13376</v>
      </c>
      <c r="C1131" s="1" t="s">
        <v>62</v>
      </c>
      <c r="D1131" s="1" t="s">
        <v>6809</v>
      </c>
      <c r="E1131" s="1" t="s">
        <v>6808</v>
      </c>
      <c r="F1131" s="1" t="s">
        <v>6810</v>
      </c>
      <c r="G1131" s="1" t="s">
        <v>6811</v>
      </c>
      <c r="H1131" s="1" t="s">
        <v>14321</v>
      </c>
      <c r="I1131" s="1" t="s">
        <v>6812</v>
      </c>
      <c r="J1131" s="1" t="s">
        <v>18630</v>
      </c>
      <c r="K1131" s="1" t="s">
        <v>18631</v>
      </c>
      <c r="L1131" s="1" t="s">
        <v>6813</v>
      </c>
      <c r="M1131" s="1" t="s">
        <v>16047</v>
      </c>
      <c r="N1131" s="2" t="s">
        <v>6814</v>
      </c>
    </row>
    <row r="1132" spans="1:14" s="3" customFormat="1" x14ac:dyDescent="0.25">
      <c r="A1132" s="1" t="s">
        <v>6801</v>
      </c>
      <c r="B1132" s="1" t="s">
        <v>13376</v>
      </c>
      <c r="C1132" s="1" t="s">
        <v>214</v>
      </c>
      <c r="D1132" s="1" t="s">
        <v>6802</v>
      </c>
      <c r="E1132" s="1" t="s">
        <v>6801</v>
      </c>
      <c r="F1132" s="1" t="s">
        <v>6803</v>
      </c>
      <c r="G1132" s="1" t="s">
        <v>6804</v>
      </c>
      <c r="H1132" s="1" t="s">
        <v>14322</v>
      </c>
      <c r="I1132" s="1" t="s">
        <v>6805</v>
      </c>
      <c r="J1132" s="1" t="s">
        <v>18632</v>
      </c>
      <c r="K1132" s="1" t="s">
        <v>18633</v>
      </c>
      <c r="L1132" s="1" t="s">
        <v>6806</v>
      </c>
      <c r="M1132" s="1" t="s">
        <v>16048</v>
      </c>
      <c r="N1132" s="2" t="s">
        <v>6807</v>
      </c>
    </row>
    <row r="1133" spans="1:14" s="3" customFormat="1" x14ac:dyDescent="0.25">
      <c r="A1133" s="1" t="s">
        <v>6794</v>
      </c>
      <c r="B1133" s="1" t="s">
        <v>13376</v>
      </c>
      <c r="C1133" s="1" t="s">
        <v>62</v>
      </c>
      <c r="D1133" s="1" t="s">
        <v>6795</v>
      </c>
      <c r="E1133" s="1" t="s">
        <v>6794</v>
      </c>
      <c r="F1133" s="1" t="s">
        <v>6796</v>
      </c>
      <c r="G1133" s="1" t="s">
        <v>6797</v>
      </c>
      <c r="H1133" s="1" t="s">
        <v>14323</v>
      </c>
      <c r="I1133" s="1" t="s">
        <v>6798</v>
      </c>
      <c r="J1133" s="1" t="s">
        <v>18634</v>
      </c>
      <c r="K1133" s="1" t="s">
        <v>18635</v>
      </c>
      <c r="L1133" s="1" t="s">
        <v>6799</v>
      </c>
      <c r="M1133" s="1" t="s">
        <v>16049</v>
      </c>
      <c r="N1133" s="2" t="s">
        <v>6800</v>
      </c>
    </row>
    <row r="1134" spans="1:14" s="3" customFormat="1" x14ac:dyDescent="0.25">
      <c r="A1134" s="1" t="s">
        <v>6788</v>
      </c>
      <c r="B1134" s="1" t="s">
        <v>13376</v>
      </c>
      <c r="C1134" s="1" t="s">
        <v>107</v>
      </c>
      <c r="D1134" s="1" t="s">
        <v>6789</v>
      </c>
      <c r="E1134" s="1" t="s">
        <v>6788</v>
      </c>
      <c r="F1134" s="1" t="s">
        <v>6790</v>
      </c>
      <c r="G1134" s="1" t="s">
        <v>6791</v>
      </c>
      <c r="H1134" s="1"/>
      <c r="I1134" s="1" t="s">
        <v>6792</v>
      </c>
      <c r="J1134" s="1">
        <v>57175</v>
      </c>
      <c r="K1134" s="1" t="s">
        <v>18636</v>
      </c>
      <c r="L1134" s="1"/>
      <c r="M1134" s="1"/>
      <c r="N1134" s="2" t="s">
        <v>6793</v>
      </c>
    </row>
    <row r="1135" spans="1:14" s="3" customFormat="1" x14ac:dyDescent="0.25">
      <c r="A1135" s="1" t="s">
        <v>6782</v>
      </c>
      <c r="B1135" s="1" t="s">
        <v>13376</v>
      </c>
      <c r="C1135" s="1" t="s">
        <v>107</v>
      </c>
      <c r="D1135" s="1" t="s">
        <v>6783</v>
      </c>
      <c r="E1135" s="1" t="s">
        <v>6782</v>
      </c>
      <c r="F1135" s="1" t="s">
        <v>6784</v>
      </c>
      <c r="G1135" s="1" t="s">
        <v>6785</v>
      </c>
      <c r="H1135" s="1" t="s">
        <v>14324</v>
      </c>
      <c r="I1135" s="1" t="s">
        <v>6786</v>
      </c>
      <c r="J1135" s="1" t="s">
        <v>18637</v>
      </c>
      <c r="K1135" s="1" t="s">
        <v>18638</v>
      </c>
      <c r="L1135" s="1"/>
      <c r="M1135" s="1"/>
      <c r="N1135" s="2" t="s">
        <v>6787</v>
      </c>
    </row>
    <row r="1136" spans="1:14" s="3" customFormat="1" x14ac:dyDescent="0.25">
      <c r="A1136" s="1" t="s">
        <v>6777</v>
      </c>
      <c r="B1136" s="1" t="s">
        <v>13376</v>
      </c>
      <c r="C1136" s="1" t="s">
        <v>107</v>
      </c>
      <c r="D1136" s="1" t="s">
        <v>6778</v>
      </c>
      <c r="E1136" s="1" t="s">
        <v>6777</v>
      </c>
      <c r="F1136" s="1" t="s">
        <v>6779</v>
      </c>
      <c r="G1136" s="1" t="s">
        <v>6780</v>
      </c>
      <c r="H1136" s="1" t="s">
        <v>14325</v>
      </c>
      <c r="I1136" s="1"/>
      <c r="J1136" s="1"/>
      <c r="K1136" s="1"/>
      <c r="L1136" s="1"/>
      <c r="M1136" s="1"/>
      <c r="N1136" s="2" t="s">
        <v>6781</v>
      </c>
    </row>
    <row r="1137" spans="1:15" s="3" customFormat="1" x14ac:dyDescent="0.25">
      <c r="A1137" s="1" t="s">
        <v>6770</v>
      </c>
      <c r="B1137" s="1" t="s">
        <v>13376</v>
      </c>
      <c r="C1137" s="1" t="s">
        <v>569</v>
      </c>
      <c r="D1137" s="1" t="s">
        <v>6771</v>
      </c>
      <c r="E1137" s="1" t="s">
        <v>6770</v>
      </c>
      <c r="F1137" s="1" t="s">
        <v>6772</v>
      </c>
      <c r="G1137" s="1" t="s">
        <v>6773</v>
      </c>
      <c r="H1137" s="1" t="s">
        <v>14326</v>
      </c>
      <c r="I1137" s="1" t="s">
        <v>6774</v>
      </c>
      <c r="J1137" s="1" t="s">
        <v>18639</v>
      </c>
      <c r="K1137" s="1" t="s">
        <v>18640</v>
      </c>
      <c r="L1137" s="1" t="s">
        <v>6775</v>
      </c>
      <c r="M1137" s="1"/>
      <c r="N1137" s="2" t="s">
        <v>6776</v>
      </c>
    </row>
    <row r="1138" spans="1:15" s="3" customFormat="1" x14ac:dyDescent="0.25">
      <c r="A1138" s="1" t="s">
        <v>6763</v>
      </c>
      <c r="B1138" s="1" t="s">
        <v>13376</v>
      </c>
      <c r="C1138" s="1" t="s">
        <v>147</v>
      </c>
      <c r="D1138" s="1" t="s">
        <v>6764</v>
      </c>
      <c r="E1138" s="1" t="s">
        <v>6763</v>
      </c>
      <c r="F1138" s="1" t="s">
        <v>6765</v>
      </c>
      <c r="G1138" s="1" t="s">
        <v>6766</v>
      </c>
      <c r="H1138" s="1" t="s">
        <v>14327</v>
      </c>
      <c r="I1138" s="1" t="s">
        <v>6767</v>
      </c>
      <c r="J1138" s="1" t="s">
        <v>18641</v>
      </c>
      <c r="K1138" s="1" t="s">
        <v>18642</v>
      </c>
      <c r="L1138" s="1" t="s">
        <v>6768</v>
      </c>
      <c r="M1138" s="1" t="s">
        <v>16050</v>
      </c>
      <c r="N1138" s="2" t="s">
        <v>6769</v>
      </c>
    </row>
    <row r="1139" spans="1:15" s="3" customFormat="1" x14ac:dyDescent="0.25">
      <c r="A1139" s="1" t="s">
        <v>6758</v>
      </c>
      <c r="B1139" s="1" t="s">
        <v>13376</v>
      </c>
      <c r="C1139" s="1" t="s">
        <v>24</v>
      </c>
      <c r="D1139" s="1" t="s">
        <v>6759</v>
      </c>
      <c r="E1139" s="1" t="s">
        <v>6758</v>
      </c>
      <c r="F1139" s="1"/>
      <c r="G1139" s="1" t="s">
        <v>6760</v>
      </c>
      <c r="H1139" s="1" t="s">
        <v>14328</v>
      </c>
      <c r="I1139" s="1" t="s">
        <v>6761</v>
      </c>
      <c r="J1139" s="1" t="s">
        <v>18643</v>
      </c>
      <c r="K1139" s="1" t="s">
        <v>18644</v>
      </c>
      <c r="L1139" s="1"/>
      <c r="M1139" s="1"/>
      <c r="N1139" s="2" t="s">
        <v>6762</v>
      </c>
      <c r="O1139"/>
    </row>
    <row r="1140" spans="1:15" s="3" customFormat="1" x14ac:dyDescent="0.25">
      <c r="A1140" s="1" t="s">
        <v>6752</v>
      </c>
      <c r="B1140" s="1" t="s">
        <v>13376</v>
      </c>
      <c r="C1140" s="1" t="s">
        <v>24</v>
      </c>
      <c r="D1140" s="1" t="s">
        <v>6753</v>
      </c>
      <c r="E1140" s="1" t="s">
        <v>6752</v>
      </c>
      <c r="F1140" s="1" t="s">
        <v>6740</v>
      </c>
      <c r="G1140" s="1" t="s">
        <v>6754</v>
      </c>
      <c r="H1140" s="1" t="s">
        <v>14329</v>
      </c>
      <c r="I1140" s="1" t="s">
        <v>6755</v>
      </c>
      <c r="J1140" s="1" t="s">
        <v>18645</v>
      </c>
      <c r="K1140" s="1" t="s">
        <v>18646</v>
      </c>
      <c r="L1140" s="1" t="s">
        <v>6756</v>
      </c>
      <c r="M1140" s="1" t="s">
        <v>16051</v>
      </c>
      <c r="N1140" s="2" t="s">
        <v>6757</v>
      </c>
      <c r="O1140"/>
    </row>
    <row r="1141" spans="1:15" s="3" customFormat="1" x14ac:dyDescent="0.25">
      <c r="A1141" s="1" t="s">
        <v>6745</v>
      </c>
      <c r="B1141" s="1" t="s">
        <v>13376</v>
      </c>
      <c r="C1141" s="1" t="s">
        <v>147</v>
      </c>
      <c r="D1141" s="1" t="s">
        <v>6746</v>
      </c>
      <c r="E1141" s="1" t="s">
        <v>6745</v>
      </c>
      <c r="F1141" s="1" t="s">
        <v>6747</v>
      </c>
      <c r="G1141" s="1" t="s">
        <v>6748</v>
      </c>
      <c r="H1141" s="1" t="s">
        <v>14330</v>
      </c>
      <c r="I1141" s="1" t="s">
        <v>6749</v>
      </c>
      <c r="J1141" s="1" t="s">
        <v>18639</v>
      </c>
      <c r="K1141" s="1" t="s">
        <v>18647</v>
      </c>
      <c r="L1141" s="1" t="s">
        <v>6750</v>
      </c>
      <c r="M1141" s="1" t="s">
        <v>16050</v>
      </c>
      <c r="N1141" s="2" t="s">
        <v>6751</v>
      </c>
      <c r="O1141"/>
    </row>
    <row r="1142" spans="1:15" s="3" customFormat="1" x14ac:dyDescent="0.25">
      <c r="A1142" s="1" t="s">
        <v>6738</v>
      </c>
      <c r="B1142" s="1" t="s">
        <v>13376</v>
      </c>
      <c r="C1142" s="1" t="s">
        <v>24</v>
      </c>
      <c r="D1142" s="1" t="s">
        <v>6739</v>
      </c>
      <c r="E1142" s="1" t="s">
        <v>6738</v>
      </c>
      <c r="F1142" s="1" t="s">
        <v>6740</v>
      </c>
      <c r="G1142" s="1" t="s">
        <v>6741</v>
      </c>
      <c r="H1142" s="1" t="s">
        <v>14331</v>
      </c>
      <c r="I1142" s="1" t="s">
        <v>6742</v>
      </c>
      <c r="J1142" s="1" t="s">
        <v>18648</v>
      </c>
      <c r="K1142" s="1" t="s">
        <v>18649</v>
      </c>
      <c r="L1142" s="1" t="s">
        <v>6743</v>
      </c>
      <c r="M1142" s="1" t="s">
        <v>16052</v>
      </c>
      <c r="N1142" s="2" t="s">
        <v>6744</v>
      </c>
      <c r="O1142"/>
    </row>
    <row r="1143" spans="1:15" s="3" customFormat="1" x14ac:dyDescent="0.25">
      <c r="A1143" s="1" t="s">
        <v>6733</v>
      </c>
      <c r="B1143" s="1" t="s">
        <v>13376</v>
      </c>
      <c r="C1143" s="1" t="s">
        <v>214</v>
      </c>
      <c r="D1143" s="1" t="s">
        <v>6734</v>
      </c>
      <c r="E1143" s="1" t="s">
        <v>6733</v>
      </c>
      <c r="F1143" s="1" t="s">
        <v>6735</v>
      </c>
      <c r="G1143" s="1" t="s">
        <v>6736</v>
      </c>
      <c r="H1143" s="1" t="s">
        <v>14332</v>
      </c>
      <c r="I1143" s="1"/>
      <c r="J1143" s="1" t="s">
        <v>18650</v>
      </c>
      <c r="K1143" s="1" t="s">
        <v>18651</v>
      </c>
      <c r="L1143" s="1"/>
      <c r="M1143" s="1"/>
      <c r="N1143" s="2" t="s">
        <v>6737</v>
      </c>
      <c r="O1143"/>
    </row>
    <row r="1144" spans="1:15" s="3" customFormat="1" x14ac:dyDescent="0.25">
      <c r="A1144" s="1" t="s">
        <v>6726</v>
      </c>
      <c r="B1144" s="1" t="s">
        <v>13376</v>
      </c>
      <c r="C1144" s="1" t="s">
        <v>155</v>
      </c>
      <c r="D1144" s="1" t="s">
        <v>6727</v>
      </c>
      <c r="E1144" s="1" t="s">
        <v>6726</v>
      </c>
      <c r="F1144" s="1" t="s">
        <v>6728</v>
      </c>
      <c r="G1144" s="1" t="s">
        <v>6729</v>
      </c>
      <c r="H1144" s="1" t="s">
        <v>14333</v>
      </c>
      <c r="I1144" s="1" t="s">
        <v>6730</v>
      </c>
      <c r="J1144" s="1" t="s">
        <v>18652</v>
      </c>
      <c r="K1144" s="1" t="s">
        <v>18653</v>
      </c>
      <c r="L1144" s="1" t="s">
        <v>6731</v>
      </c>
      <c r="M1144" s="1"/>
      <c r="N1144" s="2" t="s">
        <v>6732</v>
      </c>
      <c r="O1144"/>
    </row>
    <row r="1145" spans="1:15" s="3" customFormat="1" x14ac:dyDescent="0.25">
      <c r="A1145" s="1" t="s">
        <v>6720</v>
      </c>
      <c r="B1145" s="1" t="s">
        <v>13376</v>
      </c>
      <c r="C1145" s="1" t="s">
        <v>1385</v>
      </c>
      <c r="D1145" s="1">
        <v>99610702055</v>
      </c>
      <c r="E1145" s="1" t="s">
        <v>6720</v>
      </c>
      <c r="F1145" s="1" t="s">
        <v>6721</v>
      </c>
      <c r="G1145" s="1" t="s">
        <v>6722</v>
      </c>
      <c r="H1145" s="1" t="s">
        <v>14334</v>
      </c>
      <c r="I1145" s="1" t="s">
        <v>6723</v>
      </c>
      <c r="J1145" s="1" t="s">
        <v>18654</v>
      </c>
      <c r="K1145" s="1" t="s">
        <v>18655</v>
      </c>
      <c r="L1145" s="1" t="s">
        <v>6724</v>
      </c>
      <c r="M1145" s="1"/>
      <c r="N1145" s="2" t="s">
        <v>6725</v>
      </c>
      <c r="O1145"/>
    </row>
    <row r="1146" spans="1:15" s="3" customFormat="1" x14ac:dyDescent="0.25">
      <c r="A1146" s="1" t="s">
        <v>6713</v>
      </c>
      <c r="B1146" s="1" t="s">
        <v>13376</v>
      </c>
      <c r="C1146" s="1" t="s">
        <v>24</v>
      </c>
      <c r="D1146" s="1" t="s">
        <v>6714</v>
      </c>
      <c r="E1146" s="1" t="s">
        <v>6713</v>
      </c>
      <c r="F1146" s="1" t="s">
        <v>6715</v>
      </c>
      <c r="G1146" s="1" t="s">
        <v>6716</v>
      </c>
      <c r="H1146" s="1" t="s">
        <v>14335</v>
      </c>
      <c r="I1146" s="1" t="s">
        <v>6717</v>
      </c>
      <c r="J1146" s="1" t="s">
        <v>18656</v>
      </c>
      <c r="K1146" s="1" t="s">
        <v>18657</v>
      </c>
      <c r="L1146" s="1" t="s">
        <v>6718</v>
      </c>
      <c r="M1146" s="1" t="s">
        <v>16053</v>
      </c>
      <c r="N1146" s="2" t="s">
        <v>6719</v>
      </c>
      <c r="O1146"/>
    </row>
    <row r="1147" spans="1:15" s="3" customFormat="1" x14ac:dyDescent="0.25">
      <c r="A1147" s="1" t="s">
        <v>6707</v>
      </c>
      <c r="B1147" s="1" t="s">
        <v>13376</v>
      </c>
      <c r="C1147" s="1" t="s">
        <v>8</v>
      </c>
      <c r="D1147" s="1" t="s">
        <v>6708</v>
      </c>
      <c r="E1147" s="1" t="s">
        <v>6707</v>
      </c>
      <c r="F1147" s="1" t="s">
        <v>6709</v>
      </c>
      <c r="G1147" s="1" t="s">
        <v>6710</v>
      </c>
      <c r="H1147" s="1" t="s">
        <v>14336</v>
      </c>
      <c r="I1147" s="1" t="s">
        <v>6711</v>
      </c>
      <c r="J1147" s="1" t="s">
        <v>18658</v>
      </c>
      <c r="K1147" s="1" t="s">
        <v>18659</v>
      </c>
      <c r="L1147" s="1"/>
      <c r="M1147" s="1"/>
      <c r="N1147" s="2" t="s">
        <v>6712</v>
      </c>
      <c r="O1147"/>
    </row>
    <row r="1148" spans="1:15" s="3" customFormat="1" x14ac:dyDescent="0.25">
      <c r="A1148" s="1" t="s">
        <v>6702</v>
      </c>
      <c r="B1148" s="1" t="s">
        <v>13376</v>
      </c>
      <c r="C1148" s="1" t="s">
        <v>8</v>
      </c>
      <c r="D1148" s="1" t="s">
        <v>6703</v>
      </c>
      <c r="E1148" s="1" t="s">
        <v>6702</v>
      </c>
      <c r="F1148" s="1" t="s">
        <v>6704</v>
      </c>
      <c r="G1148" s="1" t="s">
        <v>6705</v>
      </c>
      <c r="H1148" s="1"/>
      <c r="I1148" s="1"/>
      <c r="J1148" s="1" t="s">
        <v>18660</v>
      </c>
      <c r="K1148" s="1"/>
      <c r="L1148" s="1"/>
      <c r="M1148" s="1"/>
      <c r="N1148" s="2" t="s">
        <v>6706</v>
      </c>
      <c r="O1148"/>
    </row>
    <row r="1149" spans="1:15" s="3" customFormat="1" x14ac:dyDescent="0.25">
      <c r="A1149" s="1" t="s">
        <v>6696</v>
      </c>
      <c r="B1149" s="1" t="s">
        <v>13376</v>
      </c>
      <c r="C1149" s="1" t="s">
        <v>107</v>
      </c>
      <c r="D1149" s="1">
        <v>11427808443</v>
      </c>
      <c r="E1149" s="1" t="s">
        <v>6696</v>
      </c>
      <c r="F1149" s="1" t="s">
        <v>6697</v>
      </c>
      <c r="G1149" s="1" t="s">
        <v>6698</v>
      </c>
      <c r="H1149" s="1" t="s">
        <v>14337</v>
      </c>
      <c r="I1149" s="1" t="s">
        <v>6699</v>
      </c>
      <c r="J1149" s="1" t="s">
        <v>18661</v>
      </c>
      <c r="K1149" s="1" t="s">
        <v>18662</v>
      </c>
      <c r="L1149" s="1" t="s">
        <v>6700</v>
      </c>
      <c r="M1149" s="1" t="s">
        <v>16054</v>
      </c>
      <c r="N1149" s="2" t="s">
        <v>6701</v>
      </c>
      <c r="O1149"/>
    </row>
    <row r="1150" spans="1:15" s="3" customFormat="1" x14ac:dyDescent="0.25">
      <c r="A1150" s="1" t="s">
        <v>6690</v>
      </c>
      <c r="B1150" s="1" t="s">
        <v>13376</v>
      </c>
      <c r="C1150" s="1" t="s">
        <v>107</v>
      </c>
      <c r="D1150" s="1">
        <v>11427807177</v>
      </c>
      <c r="E1150" s="1" t="s">
        <v>6690</v>
      </c>
      <c r="F1150" s="1" t="s">
        <v>6691</v>
      </c>
      <c r="G1150" s="1" t="s">
        <v>6692</v>
      </c>
      <c r="H1150" s="1" t="s">
        <v>14338</v>
      </c>
      <c r="I1150" s="1" t="s">
        <v>6693</v>
      </c>
      <c r="J1150" s="1" t="s">
        <v>18663</v>
      </c>
      <c r="K1150" s="1" t="s">
        <v>18664</v>
      </c>
      <c r="L1150" s="1" t="s">
        <v>6694</v>
      </c>
      <c r="M1150" s="1" t="s">
        <v>16055</v>
      </c>
      <c r="N1150" s="2" t="s">
        <v>6695</v>
      </c>
      <c r="O1150"/>
    </row>
    <row r="1151" spans="1:15" s="3" customFormat="1" x14ac:dyDescent="0.25">
      <c r="A1151" s="1" t="s">
        <v>6684</v>
      </c>
      <c r="B1151" s="1" t="s">
        <v>13376</v>
      </c>
      <c r="C1151" s="1" t="s">
        <v>24</v>
      </c>
      <c r="D1151" s="1" t="s">
        <v>6685</v>
      </c>
      <c r="E1151" s="1" t="s">
        <v>6684</v>
      </c>
      <c r="F1151" s="1" t="s">
        <v>6621</v>
      </c>
      <c r="G1151" s="1" t="s">
        <v>6686</v>
      </c>
      <c r="H1151" s="1" t="s">
        <v>14339</v>
      </c>
      <c r="I1151" s="1" t="s">
        <v>6687</v>
      </c>
      <c r="J1151" s="1" t="s">
        <v>18665</v>
      </c>
      <c r="K1151" s="1" t="s">
        <v>18666</v>
      </c>
      <c r="L1151" s="1" t="s">
        <v>6688</v>
      </c>
      <c r="M1151" s="1" t="s">
        <v>16056</v>
      </c>
      <c r="N1151" s="2" t="s">
        <v>6689</v>
      </c>
      <c r="O1151"/>
    </row>
    <row r="1152" spans="1:15" s="3" customFormat="1" x14ac:dyDescent="0.25">
      <c r="A1152" s="1" t="s">
        <v>6677</v>
      </c>
      <c r="B1152" s="1" t="s">
        <v>13376</v>
      </c>
      <c r="C1152" s="1" t="s">
        <v>107</v>
      </c>
      <c r="D1152" s="1" t="s">
        <v>6678</v>
      </c>
      <c r="E1152" s="1" t="s">
        <v>6677</v>
      </c>
      <c r="F1152" s="1" t="s">
        <v>6679</v>
      </c>
      <c r="G1152" s="1" t="s">
        <v>6680</v>
      </c>
      <c r="H1152" s="1" t="s">
        <v>14340</v>
      </c>
      <c r="I1152" s="1" t="s">
        <v>6681</v>
      </c>
      <c r="J1152" s="1" t="s">
        <v>18667</v>
      </c>
      <c r="K1152" s="1" t="s">
        <v>18668</v>
      </c>
      <c r="L1152" s="1" t="s">
        <v>6682</v>
      </c>
      <c r="M1152" s="1" t="s">
        <v>16057</v>
      </c>
      <c r="N1152" s="2" t="s">
        <v>6683</v>
      </c>
      <c r="O1152"/>
    </row>
    <row r="1153" spans="1:15" s="3" customFormat="1" x14ac:dyDescent="0.25">
      <c r="A1153" s="1" t="s">
        <v>6670</v>
      </c>
      <c r="B1153" s="1" t="s">
        <v>13376</v>
      </c>
      <c r="C1153" s="1" t="s">
        <v>214</v>
      </c>
      <c r="D1153" s="1" t="s">
        <v>6671</v>
      </c>
      <c r="E1153" s="1" t="s">
        <v>6670</v>
      </c>
      <c r="F1153" s="1" t="s">
        <v>6672</v>
      </c>
      <c r="G1153" s="1" t="s">
        <v>6673</v>
      </c>
      <c r="H1153" s="1" t="s">
        <v>14341</v>
      </c>
      <c r="I1153" s="1" t="s">
        <v>6674</v>
      </c>
      <c r="J1153" s="1" t="s">
        <v>18669</v>
      </c>
      <c r="K1153" s="1" t="s">
        <v>18670</v>
      </c>
      <c r="L1153" s="1" t="s">
        <v>6675</v>
      </c>
      <c r="M1153" s="1" t="s">
        <v>16058</v>
      </c>
      <c r="N1153" s="2" t="s">
        <v>6676</v>
      </c>
      <c r="O1153"/>
    </row>
    <row r="1154" spans="1:15" s="3" customFormat="1" x14ac:dyDescent="0.25">
      <c r="A1154" s="1" t="s">
        <v>6663</v>
      </c>
      <c r="B1154" s="1" t="s">
        <v>13376</v>
      </c>
      <c r="C1154" s="1" t="s">
        <v>62</v>
      </c>
      <c r="D1154" s="1" t="s">
        <v>6664</v>
      </c>
      <c r="E1154" s="1" t="s">
        <v>6663</v>
      </c>
      <c r="F1154" s="1" t="s">
        <v>6665</v>
      </c>
      <c r="G1154" s="1" t="s">
        <v>6666</v>
      </c>
      <c r="H1154" s="1" t="s">
        <v>14342</v>
      </c>
      <c r="I1154" s="1" t="s">
        <v>6667</v>
      </c>
      <c r="J1154" s="1" t="s">
        <v>18671</v>
      </c>
      <c r="K1154" s="1" t="s">
        <v>18672</v>
      </c>
      <c r="L1154" s="1" t="s">
        <v>6668</v>
      </c>
      <c r="M1154" s="1" t="s">
        <v>16059</v>
      </c>
      <c r="N1154" s="2" t="s">
        <v>6669</v>
      </c>
      <c r="O1154"/>
    </row>
    <row r="1155" spans="1:15" s="3" customFormat="1" x14ac:dyDescent="0.25">
      <c r="A1155" s="1" t="s">
        <v>6656</v>
      </c>
      <c r="B1155" s="1" t="s">
        <v>13376</v>
      </c>
      <c r="C1155" s="1" t="s">
        <v>147</v>
      </c>
      <c r="D1155" s="1" t="s">
        <v>6657</v>
      </c>
      <c r="E1155" s="1" t="s">
        <v>6656</v>
      </c>
      <c r="F1155" s="1" t="s">
        <v>6658</v>
      </c>
      <c r="G1155" s="1" t="s">
        <v>6659</v>
      </c>
      <c r="H1155" s="1" t="s">
        <v>14343</v>
      </c>
      <c r="I1155" s="1" t="s">
        <v>6660</v>
      </c>
      <c r="J1155" s="1" t="s">
        <v>18673</v>
      </c>
      <c r="K1155" s="1" t="s">
        <v>18674</v>
      </c>
      <c r="L1155" s="1" t="s">
        <v>6661</v>
      </c>
      <c r="M1155" s="1" t="s">
        <v>16060</v>
      </c>
      <c r="N1155" s="2" t="s">
        <v>6662</v>
      </c>
    </row>
    <row r="1156" spans="1:15" s="3" customFormat="1" x14ac:dyDescent="0.25">
      <c r="A1156" s="1" t="s">
        <v>6649</v>
      </c>
      <c r="B1156" s="1" t="s">
        <v>13376</v>
      </c>
      <c r="C1156" s="1" t="s">
        <v>1385</v>
      </c>
      <c r="D1156" s="1" t="s">
        <v>6650</v>
      </c>
      <c r="E1156" s="1" t="s">
        <v>6649</v>
      </c>
      <c r="F1156" s="1" t="s">
        <v>6651</v>
      </c>
      <c r="G1156" s="1" t="s">
        <v>6652</v>
      </c>
      <c r="H1156" s="1" t="s">
        <v>14344</v>
      </c>
      <c r="I1156" s="1" t="s">
        <v>6653</v>
      </c>
      <c r="J1156" s="1" t="s">
        <v>18675</v>
      </c>
      <c r="K1156" s="1" t="s">
        <v>18676</v>
      </c>
      <c r="L1156" s="1" t="s">
        <v>6654</v>
      </c>
      <c r="M1156" s="1"/>
      <c r="N1156" s="2" t="s">
        <v>6655</v>
      </c>
    </row>
    <row r="1157" spans="1:15" s="3" customFormat="1" x14ac:dyDescent="0.25">
      <c r="A1157" s="1" t="s">
        <v>6643</v>
      </c>
      <c r="B1157" s="1" t="s">
        <v>13376</v>
      </c>
      <c r="C1157" s="1" t="s">
        <v>8</v>
      </c>
      <c r="D1157" s="1" t="s">
        <v>6644</v>
      </c>
      <c r="E1157" s="1" t="s">
        <v>6643</v>
      </c>
      <c r="F1157" s="1" t="s">
        <v>6645</v>
      </c>
      <c r="G1157" s="1" t="s">
        <v>6646</v>
      </c>
      <c r="H1157" s="1"/>
      <c r="I1157" s="1" t="s">
        <v>6647</v>
      </c>
      <c r="J1157" s="1">
        <v>57010</v>
      </c>
      <c r="K1157" s="1" t="s">
        <v>18677</v>
      </c>
      <c r="L1157" s="1"/>
      <c r="M1157" s="1"/>
      <c r="N1157" s="2" t="s">
        <v>6648</v>
      </c>
    </row>
    <row r="1158" spans="1:15" s="3" customFormat="1" x14ac:dyDescent="0.25">
      <c r="A1158" s="1" t="s">
        <v>6637</v>
      </c>
      <c r="B1158" s="1" t="s">
        <v>13376</v>
      </c>
      <c r="C1158" s="1" t="s">
        <v>40</v>
      </c>
      <c r="D1158" s="1">
        <v>55224598</v>
      </c>
      <c r="E1158" s="1" t="s">
        <v>6637</v>
      </c>
      <c r="F1158" s="1" t="s">
        <v>6638</v>
      </c>
      <c r="G1158" s="1" t="s">
        <v>6639</v>
      </c>
      <c r="H1158" s="1" t="s">
        <v>14345</v>
      </c>
      <c r="I1158" s="1" t="s">
        <v>6640</v>
      </c>
      <c r="J1158" s="1" t="s">
        <v>18678</v>
      </c>
      <c r="K1158" s="1" t="s">
        <v>18679</v>
      </c>
      <c r="L1158" s="1" t="s">
        <v>6641</v>
      </c>
      <c r="M1158" s="1" t="s">
        <v>16061</v>
      </c>
      <c r="N1158" s="2" t="s">
        <v>6642</v>
      </c>
    </row>
    <row r="1159" spans="1:15" s="3" customFormat="1" x14ac:dyDescent="0.25">
      <c r="A1159" s="1" t="s">
        <v>6630</v>
      </c>
      <c r="B1159" s="1" t="s">
        <v>13376</v>
      </c>
      <c r="C1159" s="1" t="s">
        <v>569</v>
      </c>
      <c r="D1159" s="1" t="s">
        <v>6631</v>
      </c>
      <c r="E1159" s="1" t="s">
        <v>6630</v>
      </c>
      <c r="F1159" s="1" t="s">
        <v>6632</v>
      </c>
      <c r="G1159" s="1" t="s">
        <v>6633</v>
      </c>
      <c r="H1159" s="1" t="s">
        <v>14346</v>
      </c>
      <c r="I1159" s="1" t="s">
        <v>6634</v>
      </c>
      <c r="J1159" s="1" t="s">
        <v>18680</v>
      </c>
      <c r="K1159" s="1" t="s">
        <v>18681</v>
      </c>
      <c r="L1159" s="1" t="s">
        <v>6635</v>
      </c>
      <c r="M1159" s="1" t="s">
        <v>16062</v>
      </c>
      <c r="N1159" s="2" t="s">
        <v>6636</v>
      </c>
    </row>
    <row r="1160" spans="1:15" s="3" customFormat="1" x14ac:dyDescent="0.25">
      <c r="A1160" s="1" t="s">
        <v>6625</v>
      </c>
      <c r="B1160" s="1" t="s">
        <v>13376</v>
      </c>
      <c r="C1160" s="1" t="s">
        <v>245</v>
      </c>
      <c r="D1160" s="1" t="s">
        <v>6626</v>
      </c>
      <c r="E1160" s="1" t="s">
        <v>6625</v>
      </c>
      <c r="F1160" s="1" t="s">
        <v>6627</v>
      </c>
      <c r="G1160" s="1"/>
      <c r="H1160" s="1"/>
      <c r="I1160" s="1" t="s">
        <v>6628</v>
      </c>
      <c r="J1160" s="1">
        <v>57526</v>
      </c>
      <c r="K1160" s="1" t="s">
        <v>18682</v>
      </c>
      <c r="L1160" s="1"/>
      <c r="M1160" s="1"/>
      <c r="N1160" s="2" t="s">
        <v>6629</v>
      </c>
    </row>
    <row r="1161" spans="1:15" s="3" customFormat="1" x14ac:dyDescent="0.25">
      <c r="A1161" s="1" t="s">
        <v>6619</v>
      </c>
      <c r="B1161" s="1" t="s">
        <v>13376</v>
      </c>
      <c r="C1161" s="1" t="s">
        <v>24</v>
      </c>
      <c r="D1161" s="1" t="s">
        <v>6620</v>
      </c>
      <c r="E1161" s="1" t="s">
        <v>6619</v>
      </c>
      <c r="F1161" s="1" t="s">
        <v>6621</v>
      </c>
      <c r="G1161" s="1" t="s">
        <v>6622</v>
      </c>
      <c r="H1161" s="1" t="s">
        <v>14347</v>
      </c>
      <c r="I1161" s="1"/>
      <c r="J1161" s="1" t="s">
        <v>18683</v>
      </c>
      <c r="K1161" s="1" t="s">
        <v>18684</v>
      </c>
      <c r="L1161" s="1" t="s">
        <v>6623</v>
      </c>
      <c r="M1161" s="1" t="s">
        <v>16056</v>
      </c>
      <c r="N1161" s="2" t="s">
        <v>6624</v>
      </c>
    </row>
    <row r="1162" spans="1:15" s="3" customFormat="1" x14ac:dyDescent="0.25">
      <c r="A1162" s="1" t="s">
        <v>6613</v>
      </c>
      <c r="B1162" s="1" t="s">
        <v>13376</v>
      </c>
      <c r="C1162" s="1" t="s">
        <v>155</v>
      </c>
      <c r="D1162" s="1">
        <v>93745801</v>
      </c>
      <c r="E1162" s="1" t="s">
        <v>6613</v>
      </c>
      <c r="F1162" s="1" t="s">
        <v>6614</v>
      </c>
      <c r="G1162" s="1" t="s">
        <v>6615</v>
      </c>
      <c r="H1162" s="1" t="s">
        <v>14348</v>
      </c>
      <c r="I1162" s="1" t="s">
        <v>6616</v>
      </c>
      <c r="J1162" s="1" t="s">
        <v>18685</v>
      </c>
      <c r="K1162" s="1" t="s">
        <v>18686</v>
      </c>
      <c r="L1162" s="1" t="s">
        <v>6617</v>
      </c>
      <c r="M1162" s="1" t="s">
        <v>16063</v>
      </c>
      <c r="N1162" s="2" t="s">
        <v>6618</v>
      </c>
    </row>
    <row r="1163" spans="1:15" s="3" customFormat="1" x14ac:dyDescent="0.25">
      <c r="A1163" s="1" t="s">
        <v>6606</v>
      </c>
      <c r="B1163" s="1" t="s">
        <v>13376</v>
      </c>
      <c r="C1163" s="1" t="s">
        <v>569</v>
      </c>
      <c r="D1163" s="1" t="s">
        <v>6607</v>
      </c>
      <c r="E1163" s="1" t="s">
        <v>6606</v>
      </c>
      <c r="F1163" s="1" t="s">
        <v>6608</v>
      </c>
      <c r="G1163" s="1" t="s">
        <v>6609</v>
      </c>
      <c r="H1163" s="1" t="s">
        <v>14349</v>
      </c>
      <c r="I1163" s="1" t="s">
        <v>6610</v>
      </c>
      <c r="J1163" s="1">
        <v>57279</v>
      </c>
      <c r="K1163" s="1" t="s">
        <v>18687</v>
      </c>
      <c r="L1163" s="1" t="s">
        <v>6611</v>
      </c>
      <c r="M1163" s="1" t="s">
        <v>16064</v>
      </c>
      <c r="N1163" s="2" t="s">
        <v>6612</v>
      </c>
    </row>
    <row r="1164" spans="1:15" s="3" customFormat="1" x14ac:dyDescent="0.25">
      <c r="A1164" s="1" t="s">
        <v>6601</v>
      </c>
      <c r="B1164" s="1" t="s">
        <v>13376</v>
      </c>
      <c r="C1164" s="1" t="s">
        <v>1726</v>
      </c>
      <c r="D1164" s="1" t="s">
        <v>6602</v>
      </c>
      <c r="E1164" s="1" t="s">
        <v>6601</v>
      </c>
      <c r="F1164" s="1"/>
      <c r="G1164" s="1" t="s">
        <v>6603</v>
      </c>
      <c r="H1164" s="1" t="s">
        <v>14350</v>
      </c>
      <c r="I1164" s="1" t="s">
        <v>6604</v>
      </c>
      <c r="J1164" s="1" t="s">
        <v>18688</v>
      </c>
      <c r="K1164" s="1" t="s">
        <v>18689</v>
      </c>
      <c r="L1164" s="1"/>
      <c r="M1164" s="1" t="s">
        <v>16065</v>
      </c>
      <c r="N1164" s="2" t="s">
        <v>6605</v>
      </c>
    </row>
    <row r="1165" spans="1:15" s="3" customFormat="1" x14ac:dyDescent="0.25">
      <c r="A1165" s="1" t="s">
        <v>6594</v>
      </c>
      <c r="B1165" s="1" t="s">
        <v>13376</v>
      </c>
      <c r="C1165" s="1" t="s">
        <v>301</v>
      </c>
      <c r="D1165" s="1" t="s">
        <v>6595</v>
      </c>
      <c r="E1165" s="1" t="s">
        <v>6594</v>
      </c>
      <c r="F1165" s="1" t="s">
        <v>6596</v>
      </c>
      <c r="G1165" s="1" t="s">
        <v>6597</v>
      </c>
      <c r="H1165" s="1" t="s">
        <v>14351</v>
      </c>
      <c r="I1165" s="1" t="s">
        <v>6598</v>
      </c>
      <c r="J1165" s="1" t="s">
        <v>18690</v>
      </c>
      <c r="K1165" s="1" t="s">
        <v>18691</v>
      </c>
      <c r="L1165" s="1" t="s">
        <v>6599</v>
      </c>
      <c r="M1165" s="1"/>
      <c r="N1165" s="2" t="s">
        <v>6600</v>
      </c>
    </row>
    <row r="1166" spans="1:15" s="3" customFormat="1" x14ac:dyDescent="0.25">
      <c r="A1166" s="1" t="s">
        <v>6587</v>
      </c>
      <c r="B1166" s="1" t="s">
        <v>13376</v>
      </c>
      <c r="C1166" s="1" t="s">
        <v>1385</v>
      </c>
      <c r="D1166" s="1" t="s">
        <v>6588</v>
      </c>
      <c r="E1166" s="1" t="s">
        <v>6587</v>
      </c>
      <c r="F1166" s="1" t="s">
        <v>6589</v>
      </c>
      <c r="G1166" s="1" t="s">
        <v>6590</v>
      </c>
      <c r="H1166" s="1"/>
      <c r="I1166" s="1" t="s">
        <v>6591</v>
      </c>
      <c r="J1166" s="1">
        <v>57070</v>
      </c>
      <c r="K1166" s="1" t="s">
        <v>18692</v>
      </c>
      <c r="L1166" s="1" t="s">
        <v>6592</v>
      </c>
      <c r="M1166" s="1"/>
      <c r="N1166" s="2" t="s">
        <v>6593</v>
      </c>
    </row>
    <row r="1167" spans="1:15" s="3" customFormat="1" x14ac:dyDescent="0.25">
      <c r="A1167" s="1" t="s">
        <v>6581</v>
      </c>
      <c r="B1167" s="1" t="s">
        <v>13376</v>
      </c>
      <c r="C1167" s="1" t="s">
        <v>147</v>
      </c>
      <c r="D1167" s="1" t="s">
        <v>6582</v>
      </c>
      <c r="E1167" s="1" t="s">
        <v>6581</v>
      </c>
      <c r="F1167" s="1" t="s">
        <v>6583</v>
      </c>
      <c r="G1167" s="1" t="s">
        <v>6584</v>
      </c>
      <c r="H1167" s="1"/>
      <c r="I1167" s="1" t="s">
        <v>6585</v>
      </c>
      <c r="J1167" s="1">
        <v>57562</v>
      </c>
      <c r="K1167" s="1" t="s">
        <v>18693</v>
      </c>
      <c r="L1167" s="1"/>
      <c r="M1167" s="1"/>
      <c r="N1167" s="2" t="s">
        <v>6586</v>
      </c>
    </row>
    <row r="1168" spans="1:15" s="3" customFormat="1" x14ac:dyDescent="0.25">
      <c r="A1168" s="1" t="s">
        <v>6575</v>
      </c>
      <c r="B1168" s="1" t="s">
        <v>13376</v>
      </c>
      <c r="C1168" s="1" t="s">
        <v>107</v>
      </c>
      <c r="D1168" s="1" t="s">
        <v>6576</v>
      </c>
      <c r="E1168" s="1" t="s">
        <v>6575</v>
      </c>
      <c r="F1168" s="1" t="s">
        <v>6577</v>
      </c>
      <c r="G1168" s="1"/>
      <c r="H1168" s="1" t="s">
        <v>14352</v>
      </c>
      <c r="I1168" s="1" t="s">
        <v>6578</v>
      </c>
      <c r="J1168" s="1">
        <v>57292</v>
      </c>
      <c r="K1168" s="1" t="s">
        <v>18694</v>
      </c>
      <c r="L1168" s="1" t="s">
        <v>6579</v>
      </c>
      <c r="M1168" s="1"/>
      <c r="N1168" s="2" t="s">
        <v>6580</v>
      </c>
    </row>
    <row r="1169" spans="1:15" s="3" customFormat="1" x14ac:dyDescent="0.25">
      <c r="A1169" s="1" t="s">
        <v>6569</v>
      </c>
      <c r="B1169" s="1" t="s">
        <v>13376</v>
      </c>
      <c r="C1169" s="1" t="s">
        <v>107</v>
      </c>
      <c r="D1169" s="1">
        <v>11428583898</v>
      </c>
      <c r="E1169" s="1" t="s">
        <v>6569</v>
      </c>
      <c r="F1169" s="1" t="s">
        <v>6570</v>
      </c>
      <c r="G1169" s="1" t="s">
        <v>6571</v>
      </c>
      <c r="H1169" s="1" t="s">
        <v>14353</v>
      </c>
      <c r="I1169" s="1" t="s">
        <v>6572</v>
      </c>
      <c r="J1169" s="1" t="s">
        <v>18695</v>
      </c>
      <c r="K1169" s="1" t="s">
        <v>18696</v>
      </c>
      <c r="L1169" s="1" t="s">
        <v>6573</v>
      </c>
      <c r="M1169" s="1" t="s">
        <v>16066</v>
      </c>
      <c r="N1169" s="2" t="s">
        <v>6574</v>
      </c>
    </row>
    <row r="1170" spans="1:15" s="3" customFormat="1" x14ac:dyDescent="0.25">
      <c r="A1170" s="1" t="s">
        <v>6564</v>
      </c>
      <c r="B1170" s="1" t="s">
        <v>13376</v>
      </c>
      <c r="C1170" s="1" t="s">
        <v>214</v>
      </c>
      <c r="D1170" s="1" t="s">
        <v>6565</v>
      </c>
      <c r="E1170" s="1" t="s">
        <v>6564</v>
      </c>
      <c r="F1170" s="1"/>
      <c r="G1170" s="1" t="s">
        <v>6566</v>
      </c>
      <c r="H1170" s="1"/>
      <c r="I1170" s="1"/>
      <c r="J1170" s="1"/>
      <c r="K1170" s="1"/>
      <c r="L1170" s="1" t="s">
        <v>6567</v>
      </c>
      <c r="M1170" s="1"/>
      <c r="N1170" s="2" t="s">
        <v>6568</v>
      </c>
    </row>
    <row r="1171" spans="1:15" s="3" customFormat="1" x14ac:dyDescent="0.25">
      <c r="A1171" s="1" t="s">
        <v>6558</v>
      </c>
      <c r="B1171" s="1" t="s">
        <v>13376</v>
      </c>
      <c r="C1171" s="1" t="s">
        <v>569</v>
      </c>
      <c r="D1171" s="1" t="s">
        <v>6559</v>
      </c>
      <c r="E1171" s="1" t="s">
        <v>6558</v>
      </c>
      <c r="F1171" s="1" t="s">
        <v>6560</v>
      </c>
      <c r="G1171" s="1" t="s">
        <v>6561</v>
      </c>
      <c r="H1171" s="1" t="s">
        <v>14354</v>
      </c>
      <c r="I1171" s="1" t="s">
        <v>6562</v>
      </c>
      <c r="J1171" s="1" t="s">
        <v>18697</v>
      </c>
      <c r="K1171" s="1" t="s">
        <v>18698</v>
      </c>
      <c r="L1171" s="1"/>
      <c r="M1171" s="1" t="s">
        <v>16067</v>
      </c>
      <c r="N1171" s="2" t="s">
        <v>6563</v>
      </c>
    </row>
    <row r="1172" spans="1:15" s="3" customFormat="1" x14ac:dyDescent="0.25">
      <c r="A1172" s="1" t="s">
        <v>6553</v>
      </c>
      <c r="B1172" s="1" t="s">
        <v>13376</v>
      </c>
      <c r="C1172" s="1" t="s">
        <v>1385</v>
      </c>
      <c r="D1172" s="1" t="s">
        <v>6554</v>
      </c>
      <c r="E1172" s="1" t="s">
        <v>6553</v>
      </c>
      <c r="F1172" s="1" t="s">
        <v>6555</v>
      </c>
      <c r="G1172" s="1" t="s">
        <v>6556</v>
      </c>
      <c r="H1172" s="1"/>
      <c r="I1172" s="1"/>
      <c r="J1172" s="1"/>
      <c r="K1172" s="1"/>
      <c r="L1172" s="1" t="s">
        <v>6557</v>
      </c>
      <c r="M1172" s="1"/>
      <c r="N1172" s="2" t="s">
        <v>1426</v>
      </c>
    </row>
    <row r="1173" spans="1:15" s="3" customFormat="1" x14ac:dyDescent="0.25">
      <c r="A1173" s="1" t="s">
        <v>6550</v>
      </c>
      <c r="B1173" s="1" t="s">
        <v>13376</v>
      </c>
      <c r="C1173" s="1" t="s">
        <v>1626</v>
      </c>
      <c r="D1173" s="1">
        <v>8982705240</v>
      </c>
      <c r="E1173" s="1" t="s">
        <v>6550</v>
      </c>
      <c r="F1173" s="1"/>
      <c r="G1173" s="1"/>
      <c r="H1173" s="1"/>
      <c r="I1173" s="1" t="s">
        <v>6551</v>
      </c>
      <c r="J1173" s="1"/>
      <c r="K1173" s="1" t="s">
        <v>18699</v>
      </c>
      <c r="L1173" s="1"/>
      <c r="M1173" s="1"/>
      <c r="N1173" s="2" t="s">
        <v>6552</v>
      </c>
    </row>
    <row r="1174" spans="1:15" s="3" customFormat="1" x14ac:dyDescent="0.25">
      <c r="A1174" s="1" t="s">
        <v>6544</v>
      </c>
      <c r="B1174" s="1" t="s">
        <v>13376</v>
      </c>
      <c r="C1174" s="1" t="s">
        <v>107</v>
      </c>
      <c r="D1174" s="1">
        <v>11428593186</v>
      </c>
      <c r="E1174" s="1" t="s">
        <v>6544</v>
      </c>
      <c r="F1174" s="1" t="s">
        <v>6545</v>
      </c>
      <c r="G1174" s="1" t="s">
        <v>6546</v>
      </c>
      <c r="H1174" s="1" t="s">
        <v>14355</v>
      </c>
      <c r="I1174" s="1" t="s">
        <v>6547</v>
      </c>
      <c r="J1174" s="1" t="s">
        <v>18700</v>
      </c>
      <c r="K1174" s="1" t="s">
        <v>18701</v>
      </c>
      <c r="L1174" s="1" t="s">
        <v>6548</v>
      </c>
      <c r="M1174" s="1" t="s">
        <v>16068</v>
      </c>
      <c r="N1174" s="2" t="s">
        <v>6549</v>
      </c>
    </row>
    <row r="1175" spans="1:15" s="3" customFormat="1" x14ac:dyDescent="0.25">
      <c r="A1175" s="1" t="s">
        <v>6540</v>
      </c>
      <c r="B1175" s="1" t="s">
        <v>13376</v>
      </c>
      <c r="C1175" s="1" t="s">
        <v>214</v>
      </c>
      <c r="D1175" s="1" t="s">
        <v>6541</v>
      </c>
      <c r="E1175" s="1" t="s">
        <v>6540</v>
      </c>
      <c r="F1175" s="1"/>
      <c r="G1175" s="1" t="s">
        <v>6542</v>
      </c>
      <c r="H1175" s="1" t="s">
        <v>14356</v>
      </c>
      <c r="I1175" s="1"/>
      <c r="J1175" s="1" t="s">
        <v>18702</v>
      </c>
      <c r="K1175" s="1"/>
      <c r="L1175" s="1"/>
      <c r="M1175" s="1" t="s">
        <v>16069</v>
      </c>
      <c r="N1175" s="2" t="s">
        <v>6543</v>
      </c>
    </row>
    <row r="1176" spans="1:15" s="3" customFormat="1" x14ac:dyDescent="0.25">
      <c r="A1176" s="1" t="s">
        <v>6535</v>
      </c>
      <c r="B1176" s="1" t="s">
        <v>13376</v>
      </c>
      <c r="C1176" s="1" t="s">
        <v>62</v>
      </c>
      <c r="D1176" s="1" t="s">
        <v>6536</v>
      </c>
      <c r="E1176" s="1" t="s">
        <v>6535</v>
      </c>
      <c r="F1176" s="1"/>
      <c r="G1176" s="1" t="s">
        <v>6537</v>
      </c>
      <c r="H1176" s="1"/>
      <c r="I1176" s="1" t="s">
        <v>6538</v>
      </c>
      <c r="J1176" s="1" t="s">
        <v>18703</v>
      </c>
      <c r="K1176" s="1" t="s">
        <v>18704</v>
      </c>
      <c r="L1176" s="1"/>
      <c r="M1176" s="1" t="s">
        <v>16070</v>
      </c>
      <c r="N1176" s="2" t="s">
        <v>6539</v>
      </c>
    </row>
    <row r="1177" spans="1:15" s="3" customFormat="1" x14ac:dyDescent="0.25">
      <c r="A1177" s="1" t="s">
        <v>6531</v>
      </c>
      <c r="B1177" s="1" t="s">
        <v>13376</v>
      </c>
      <c r="C1177" s="1" t="s">
        <v>62</v>
      </c>
      <c r="D1177" s="1" t="s">
        <v>6532</v>
      </c>
      <c r="E1177" s="1" t="s">
        <v>6531</v>
      </c>
      <c r="F1177" s="1"/>
      <c r="G1177" s="1"/>
      <c r="H1177" s="1"/>
      <c r="I1177" s="1" t="s">
        <v>6533</v>
      </c>
      <c r="J1177" s="1"/>
      <c r="K1177" s="1" t="s">
        <v>18705</v>
      </c>
      <c r="L1177" s="1"/>
      <c r="M1177" s="1"/>
      <c r="N1177" s="2" t="s">
        <v>6534</v>
      </c>
    </row>
    <row r="1178" spans="1:15" s="3" customFormat="1" x14ac:dyDescent="0.25">
      <c r="A1178" s="1" t="s">
        <v>6524</v>
      </c>
      <c r="B1178" s="1" t="s">
        <v>13376</v>
      </c>
      <c r="C1178" s="1" t="s">
        <v>107</v>
      </c>
      <c r="D1178" s="1" t="s">
        <v>6525</v>
      </c>
      <c r="E1178" s="1" t="s">
        <v>6524</v>
      </c>
      <c r="F1178" s="1" t="s">
        <v>6526</v>
      </c>
      <c r="G1178" s="1" t="s">
        <v>6527</v>
      </c>
      <c r="H1178" s="1" t="s">
        <v>14357</v>
      </c>
      <c r="I1178" s="1" t="s">
        <v>6528</v>
      </c>
      <c r="J1178" s="1" t="s">
        <v>18706</v>
      </c>
      <c r="K1178" s="1" t="s">
        <v>18707</v>
      </c>
      <c r="L1178" s="1" t="s">
        <v>6529</v>
      </c>
      <c r="M1178" s="1" t="s">
        <v>16071</v>
      </c>
      <c r="N1178" s="2" t="s">
        <v>6530</v>
      </c>
    </row>
    <row r="1179" spans="1:15" s="3" customFormat="1" x14ac:dyDescent="0.25">
      <c r="A1179" s="1" t="s">
        <v>6517</v>
      </c>
      <c r="B1179" s="1" t="s">
        <v>13376</v>
      </c>
      <c r="C1179" s="1" t="s">
        <v>107</v>
      </c>
      <c r="D1179" s="1" t="s">
        <v>6518</v>
      </c>
      <c r="E1179" s="1" t="s">
        <v>6517</v>
      </c>
      <c r="F1179" s="1" t="s">
        <v>6519</v>
      </c>
      <c r="G1179" s="1" t="s">
        <v>6520</v>
      </c>
      <c r="H1179" s="1" t="s">
        <v>14358</v>
      </c>
      <c r="I1179" s="1" t="s">
        <v>6521</v>
      </c>
      <c r="J1179" s="1" t="s">
        <v>18708</v>
      </c>
      <c r="K1179" s="1" t="s">
        <v>18709</v>
      </c>
      <c r="L1179" s="1" t="s">
        <v>6522</v>
      </c>
      <c r="M1179" s="1" t="s">
        <v>16072</v>
      </c>
      <c r="N1179" s="2" t="s">
        <v>6523</v>
      </c>
    </row>
    <row r="1180" spans="1:15" s="3" customFormat="1" x14ac:dyDescent="0.25">
      <c r="A1180" s="1" t="s">
        <v>6511</v>
      </c>
      <c r="B1180" s="1" t="s">
        <v>13376</v>
      </c>
      <c r="C1180" s="1" t="s">
        <v>8</v>
      </c>
      <c r="D1180" s="1" t="s">
        <v>6512</v>
      </c>
      <c r="E1180" s="1" t="s">
        <v>6511</v>
      </c>
      <c r="F1180" s="1" t="s">
        <v>6513</v>
      </c>
      <c r="G1180" s="1"/>
      <c r="H1180" s="1" t="s">
        <v>14359</v>
      </c>
      <c r="I1180" s="1" t="s">
        <v>6514</v>
      </c>
      <c r="J1180" s="1" t="s">
        <v>18710</v>
      </c>
      <c r="K1180" s="1" t="s">
        <v>18711</v>
      </c>
      <c r="L1180" s="1" t="s">
        <v>6515</v>
      </c>
      <c r="M1180" s="1" t="s">
        <v>16073</v>
      </c>
      <c r="N1180" s="2" t="s">
        <v>6516</v>
      </c>
    </row>
    <row r="1181" spans="1:15" x14ac:dyDescent="0.25">
      <c r="A1181" s="1" t="s">
        <v>6505</v>
      </c>
      <c r="B1181" s="1" t="s">
        <v>13376</v>
      </c>
      <c r="C1181" s="1" t="s">
        <v>8</v>
      </c>
      <c r="D1181" s="1" t="s">
        <v>6506</v>
      </c>
      <c r="E1181" s="1" t="s">
        <v>6505</v>
      </c>
      <c r="F1181" s="1"/>
      <c r="G1181" s="1" t="s">
        <v>6507</v>
      </c>
      <c r="H1181" s="1" t="s">
        <v>14360</v>
      </c>
      <c r="I1181" s="1" t="s">
        <v>6508</v>
      </c>
      <c r="J1181" s="1" t="s">
        <v>18712</v>
      </c>
      <c r="K1181" s="1" t="s">
        <v>18713</v>
      </c>
      <c r="L1181" s="1" t="s">
        <v>6509</v>
      </c>
      <c r="M1181" s="1" t="s">
        <v>16074</v>
      </c>
      <c r="N1181" s="2" t="s">
        <v>6510</v>
      </c>
      <c r="O1181" s="3"/>
    </row>
    <row r="1182" spans="1:15" x14ac:dyDescent="0.25">
      <c r="A1182" s="1" t="s">
        <v>6503</v>
      </c>
      <c r="B1182" s="1" t="s">
        <v>13376</v>
      </c>
      <c r="C1182" s="1" t="s">
        <v>40</v>
      </c>
      <c r="D1182" s="1">
        <v>670051032</v>
      </c>
      <c r="E1182" s="1" t="s">
        <v>6503</v>
      </c>
      <c r="F1182" s="1"/>
      <c r="G1182" s="1"/>
      <c r="H1182" s="1"/>
      <c r="I1182" s="1"/>
      <c r="J1182" s="1"/>
      <c r="K1182" s="1"/>
      <c r="L1182" s="1"/>
      <c r="M1182" s="1"/>
      <c r="N1182" s="2" t="s">
        <v>6504</v>
      </c>
      <c r="O1182" s="3"/>
    </row>
    <row r="1183" spans="1:15" x14ac:dyDescent="0.25">
      <c r="A1183" s="1" t="s">
        <v>6497</v>
      </c>
      <c r="B1183" s="1" t="s">
        <v>13376</v>
      </c>
      <c r="C1183" s="1" t="s">
        <v>40</v>
      </c>
      <c r="D1183" s="1">
        <v>71779389</v>
      </c>
      <c r="E1183" s="1" t="s">
        <v>6497</v>
      </c>
      <c r="F1183" s="1" t="s">
        <v>6498</v>
      </c>
      <c r="G1183" s="1" t="s">
        <v>6499</v>
      </c>
      <c r="H1183" s="1"/>
      <c r="I1183" s="1" t="s">
        <v>6500</v>
      </c>
      <c r="J1183" s="1" t="s">
        <v>18714</v>
      </c>
      <c r="K1183" s="1" t="s">
        <v>18715</v>
      </c>
      <c r="L1183" s="1" t="s">
        <v>6501</v>
      </c>
      <c r="M1183" s="1" t="s">
        <v>16075</v>
      </c>
      <c r="N1183" s="2" t="s">
        <v>6502</v>
      </c>
      <c r="O1183" s="3"/>
    </row>
    <row r="1184" spans="1:15" x14ac:dyDescent="0.25">
      <c r="A1184" s="1" t="s">
        <v>6490</v>
      </c>
      <c r="B1184" s="1" t="s">
        <v>13376</v>
      </c>
      <c r="C1184" s="1" t="s">
        <v>8</v>
      </c>
      <c r="D1184" s="1" t="s">
        <v>6491</v>
      </c>
      <c r="E1184" s="1" t="s">
        <v>6490</v>
      </c>
      <c r="F1184" s="1" t="s">
        <v>6492</v>
      </c>
      <c r="G1184" s="1" t="s">
        <v>6493</v>
      </c>
      <c r="H1184" s="1" t="s">
        <v>14361</v>
      </c>
      <c r="I1184" s="1" t="s">
        <v>6494</v>
      </c>
      <c r="J1184" s="1" t="s">
        <v>18716</v>
      </c>
      <c r="K1184" s="1" t="s">
        <v>18717</v>
      </c>
      <c r="L1184" s="1" t="s">
        <v>6495</v>
      </c>
      <c r="M1184" s="1" t="s">
        <v>16076</v>
      </c>
      <c r="N1184" s="2" t="s">
        <v>6496</v>
      </c>
      <c r="O1184" s="3"/>
    </row>
    <row r="1185" spans="1:15" x14ac:dyDescent="0.25">
      <c r="A1185" s="1" t="s">
        <v>6484</v>
      </c>
      <c r="B1185" s="1" t="s">
        <v>13376</v>
      </c>
      <c r="C1185" s="1" t="s">
        <v>8</v>
      </c>
      <c r="D1185" s="1" t="s">
        <v>6485</v>
      </c>
      <c r="E1185" s="1" t="s">
        <v>6484</v>
      </c>
      <c r="F1185" s="1" t="s">
        <v>6486</v>
      </c>
      <c r="G1185" s="1" t="s">
        <v>6487</v>
      </c>
      <c r="H1185" s="1" t="s">
        <v>14362</v>
      </c>
      <c r="I1185" s="1"/>
      <c r="J1185" s="1" t="s">
        <v>18718</v>
      </c>
      <c r="K1185" s="1"/>
      <c r="L1185" s="1" t="s">
        <v>6488</v>
      </c>
      <c r="M1185" s="1" t="s">
        <v>16077</v>
      </c>
      <c r="N1185" s="2" t="s">
        <v>6489</v>
      </c>
      <c r="O1185" s="3"/>
    </row>
    <row r="1186" spans="1:15" x14ac:dyDescent="0.25">
      <c r="A1186" s="1" t="s">
        <v>6477</v>
      </c>
      <c r="B1186" s="1" t="s">
        <v>13376</v>
      </c>
      <c r="C1186" s="1" t="s">
        <v>8</v>
      </c>
      <c r="D1186" s="1" t="s">
        <v>6478</v>
      </c>
      <c r="E1186" s="1" t="s">
        <v>6477</v>
      </c>
      <c r="F1186" s="1" t="s">
        <v>6479</v>
      </c>
      <c r="G1186" s="1" t="s">
        <v>6480</v>
      </c>
      <c r="H1186" s="1" t="s">
        <v>14363</v>
      </c>
      <c r="I1186" s="1" t="s">
        <v>6481</v>
      </c>
      <c r="J1186" s="1" t="s">
        <v>18719</v>
      </c>
      <c r="K1186" s="1" t="s">
        <v>18720</v>
      </c>
      <c r="L1186" s="1" t="s">
        <v>6482</v>
      </c>
      <c r="M1186" s="1" t="s">
        <v>16078</v>
      </c>
      <c r="N1186" s="2" t="s">
        <v>6483</v>
      </c>
      <c r="O1186" s="3"/>
    </row>
    <row r="1187" spans="1:15" x14ac:dyDescent="0.25">
      <c r="A1187" s="1" t="s">
        <v>6471</v>
      </c>
      <c r="B1187" s="1" t="s">
        <v>13376</v>
      </c>
      <c r="C1187" s="1" t="s">
        <v>230</v>
      </c>
      <c r="D1187" s="1" t="s">
        <v>6472</v>
      </c>
      <c r="E1187" s="1" t="s">
        <v>6471</v>
      </c>
      <c r="F1187" s="1" t="s">
        <v>6473</v>
      </c>
      <c r="G1187" s="1" t="s">
        <v>6474</v>
      </c>
      <c r="H1187" s="1" t="s">
        <v>14364</v>
      </c>
      <c r="I1187" s="1"/>
      <c r="J1187" s="1" t="s">
        <v>18721</v>
      </c>
      <c r="K1187" s="1"/>
      <c r="L1187" s="1" t="s">
        <v>6475</v>
      </c>
      <c r="M1187" s="1" t="s">
        <v>16079</v>
      </c>
      <c r="N1187" s="2" t="s">
        <v>6476</v>
      </c>
      <c r="O1187" s="3"/>
    </row>
    <row r="1188" spans="1:15" x14ac:dyDescent="0.25">
      <c r="A1188" s="1" t="s">
        <v>6465</v>
      </c>
      <c r="B1188" s="1" t="s">
        <v>13376</v>
      </c>
      <c r="C1188" s="1" t="s">
        <v>107</v>
      </c>
      <c r="D1188" s="1">
        <v>11422244332</v>
      </c>
      <c r="E1188" s="1" t="s">
        <v>6465</v>
      </c>
      <c r="F1188" s="1" t="s">
        <v>6466</v>
      </c>
      <c r="G1188" s="1" t="s">
        <v>6467</v>
      </c>
      <c r="H1188" s="1" t="s">
        <v>14365</v>
      </c>
      <c r="I1188" s="1" t="s">
        <v>6468</v>
      </c>
      <c r="J1188" s="1" t="s">
        <v>18722</v>
      </c>
      <c r="K1188" s="1" t="s">
        <v>18723</v>
      </c>
      <c r="L1188" s="1" t="s">
        <v>6469</v>
      </c>
      <c r="M1188" s="1" t="s">
        <v>16080</v>
      </c>
      <c r="N1188" s="2" t="s">
        <v>6470</v>
      </c>
      <c r="O1188" s="3"/>
    </row>
    <row r="1189" spans="1:15" x14ac:dyDescent="0.25">
      <c r="A1189" s="1" t="s">
        <v>6460</v>
      </c>
      <c r="B1189" s="1" t="s">
        <v>13375</v>
      </c>
      <c r="C1189" s="1" t="s">
        <v>804</v>
      </c>
      <c r="D1189" s="1" t="s">
        <v>6461</v>
      </c>
      <c r="E1189" s="1" t="s">
        <v>6460</v>
      </c>
      <c r="F1189" s="1" t="s">
        <v>6462</v>
      </c>
      <c r="G1189" s="1"/>
      <c r="H1189" s="1" t="s">
        <v>14366</v>
      </c>
      <c r="I1189" s="1"/>
      <c r="J1189" s="1" t="s">
        <v>18724</v>
      </c>
      <c r="K1189" s="1"/>
      <c r="L1189" s="1" t="s">
        <v>6463</v>
      </c>
      <c r="M1189" s="1" t="s">
        <v>16081</v>
      </c>
      <c r="N1189" s="2" t="s">
        <v>6464</v>
      </c>
      <c r="O1189" s="3"/>
    </row>
    <row r="1190" spans="1:15" x14ac:dyDescent="0.25">
      <c r="A1190" s="1" t="s">
        <v>6454</v>
      </c>
      <c r="B1190" s="1" t="s">
        <v>13375</v>
      </c>
      <c r="C1190" s="1" t="s">
        <v>78</v>
      </c>
      <c r="D1190" s="1" t="s">
        <v>6455</v>
      </c>
      <c r="E1190" s="1" t="s">
        <v>6454</v>
      </c>
      <c r="F1190" s="1" t="s">
        <v>6456</v>
      </c>
      <c r="G1190" s="1" t="s">
        <v>6457</v>
      </c>
      <c r="H1190" s="1" t="s">
        <v>14367</v>
      </c>
      <c r="I1190" s="1" t="s">
        <v>5348</v>
      </c>
      <c r="J1190" s="1" t="s">
        <v>18725</v>
      </c>
      <c r="K1190" s="1" t="s">
        <v>18726</v>
      </c>
      <c r="L1190" s="1" t="s">
        <v>6458</v>
      </c>
      <c r="M1190" s="1" t="s">
        <v>16082</v>
      </c>
      <c r="N1190" s="2" t="s">
        <v>6459</v>
      </c>
      <c r="O1190" s="3"/>
    </row>
    <row r="1191" spans="1:15" x14ac:dyDescent="0.25">
      <c r="A1191" s="1" t="s">
        <v>6448</v>
      </c>
      <c r="B1191" s="1" t="s">
        <v>13375</v>
      </c>
      <c r="C1191" s="1" t="s">
        <v>40</v>
      </c>
      <c r="D1191" s="1">
        <v>46552777</v>
      </c>
      <c r="E1191" s="1" t="s">
        <v>6448</v>
      </c>
      <c r="F1191" s="1" t="s">
        <v>6449</v>
      </c>
      <c r="G1191" s="1" t="s">
        <v>6450</v>
      </c>
      <c r="H1191" s="1" t="s">
        <v>14368</v>
      </c>
      <c r="I1191" s="1" t="s">
        <v>6451</v>
      </c>
      <c r="J1191" s="1" t="s">
        <v>18727</v>
      </c>
      <c r="K1191" s="1" t="s">
        <v>18728</v>
      </c>
      <c r="L1191" s="1" t="s">
        <v>6452</v>
      </c>
      <c r="M1191" s="1" t="s">
        <v>16083</v>
      </c>
      <c r="N1191" s="2" t="s">
        <v>6453</v>
      </c>
      <c r="O1191" s="3"/>
    </row>
    <row r="1192" spans="1:15" x14ac:dyDescent="0.25">
      <c r="A1192" s="1" t="s">
        <v>6443</v>
      </c>
      <c r="B1192" s="1" t="s">
        <v>13375</v>
      </c>
      <c r="C1192" s="1" t="s">
        <v>1381</v>
      </c>
      <c r="D1192" s="1" t="s">
        <v>6444</v>
      </c>
      <c r="E1192" s="1" t="s">
        <v>6443</v>
      </c>
      <c r="F1192" s="1"/>
      <c r="G1192" s="1" t="s">
        <v>6445</v>
      </c>
      <c r="H1192" s="1" t="s">
        <v>14369</v>
      </c>
      <c r="I1192" s="1"/>
      <c r="J1192" s="1" t="s">
        <v>18729</v>
      </c>
      <c r="K1192" s="1"/>
      <c r="L1192" s="1" t="s">
        <v>6446</v>
      </c>
      <c r="M1192" s="1" t="s">
        <v>16084</v>
      </c>
      <c r="N1192" s="2" t="s">
        <v>6447</v>
      </c>
      <c r="O1192" s="3"/>
    </row>
    <row r="1193" spans="1:15" x14ac:dyDescent="0.25">
      <c r="A1193" s="1" t="s">
        <v>6438</v>
      </c>
      <c r="B1193" s="1" t="s">
        <v>13375</v>
      </c>
      <c r="C1193" s="1" t="s">
        <v>24</v>
      </c>
      <c r="D1193" s="1">
        <v>1780111100</v>
      </c>
      <c r="E1193" s="1" t="s">
        <v>6438</v>
      </c>
      <c r="F1193" s="1" t="s">
        <v>6439</v>
      </c>
      <c r="G1193" s="1" t="s">
        <v>6440</v>
      </c>
      <c r="H1193" s="1" t="s">
        <v>14370</v>
      </c>
      <c r="I1193" s="1"/>
      <c r="J1193" s="1" t="s">
        <v>18730</v>
      </c>
      <c r="K1193" s="1"/>
      <c r="L1193" s="1" t="s">
        <v>6441</v>
      </c>
      <c r="M1193" s="1" t="s">
        <v>16085</v>
      </c>
      <c r="N1193" s="2" t="s">
        <v>6442</v>
      </c>
      <c r="O1193" s="3"/>
    </row>
    <row r="1194" spans="1:15" x14ac:dyDescent="0.25">
      <c r="A1194" s="1" t="s">
        <v>6432</v>
      </c>
      <c r="B1194" s="1" t="s">
        <v>13375</v>
      </c>
      <c r="C1194" s="1" t="s">
        <v>24</v>
      </c>
      <c r="D1194" s="1">
        <v>1780116040</v>
      </c>
      <c r="E1194" s="1" t="s">
        <v>6432</v>
      </c>
      <c r="F1194" s="1" t="s">
        <v>6433</v>
      </c>
      <c r="G1194" s="1" t="s">
        <v>6434</v>
      </c>
      <c r="H1194" s="1" t="s">
        <v>14371</v>
      </c>
      <c r="I1194" s="1" t="s">
        <v>6435</v>
      </c>
      <c r="J1194" s="1" t="s">
        <v>18731</v>
      </c>
      <c r="K1194" s="1" t="s">
        <v>18732</v>
      </c>
      <c r="L1194" s="1" t="s">
        <v>6436</v>
      </c>
      <c r="M1194" s="1" t="s">
        <v>16086</v>
      </c>
      <c r="N1194" s="2" t="s">
        <v>6437</v>
      </c>
      <c r="O1194" s="3"/>
    </row>
    <row r="1195" spans="1:15" x14ac:dyDescent="0.25">
      <c r="A1195" s="1" t="s">
        <v>6428</v>
      </c>
      <c r="B1195" s="1" t="s">
        <v>13375</v>
      </c>
      <c r="C1195" s="1" t="s">
        <v>24</v>
      </c>
      <c r="D1195" s="1">
        <v>1780174010</v>
      </c>
      <c r="E1195" s="1" t="s">
        <v>6428</v>
      </c>
      <c r="F1195" s="1" t="s">
        <v>6429</v>
      </c>
      <c r="G1195" s="1" t="s">
        <v>6430</v>
      </c>
      <c r="H1195" s="1" t="s">
        <v>14372</v>
      </c>
      <c r="I1195" s="1"/>
      <c r="J1195" s="1" t="s">
        <v>18733</v>
      </c>
      <c r="K1195" s="1"/>
      <c r="L1195" s="1"/>
      <c r="M1195" s="1" t="s">
        <v>16087</v>
      </c>
      <c r="N1195" s="2" t="s">
        <v>6431</v>
      </c>
      <c r="O1195" s="3"/>
    </row>
    <row r="1196" spans="1:15" x14ac:dyDescent="0.25">
      <c r="A1196" s="1" t="s">
        <v>6421</v>
      </c>
      <c r="B1196" s="1" t="s">
        <v>13375</v>
      </c>
      <c r="C1196" s="1" t="s">
        <v>92</v>
      </c>
      <c r="D1196" s="1" t="s">
        <v>6422</v>
      </c>
      <c r="E1196" s="1" t="s">
        <v>6421</v>
      </c>
      <c r="F1196" s="1" t="s">
        <v>6423</v>
      </c>
      <c r="G1196" s="1" t="s">
        <v>6424</v>
      </c>
      <c r="H1196" s="1" t="s">
        <v>14373</v>
      </c>
      <c r="I1196" s="1" t="s">
        <v>6425</v>
      </c>
      <c r="J1196" s="1" t="s">
        <v>18734</v>
      </c>
      <c r="K1196" s="1" t="s">
        <v>18735</v>
      </c>
      <c r="L1196" s="1" t="s">
        <v>6426</v>
      </c>
      <c r="M1196" s="1" t="s">
        <v>16088</v>
      </c>
      <c r="N1196" s="2" t="s">
        <v>6427</v>
      </c>
      <c r="O1196" s="3"/>
    </row>
    <row r="1197" spans="1:15" s="3" customFormat="1" x14ac:dyDescent="0.25">
      <c r="A1197" s="1" t="s">
        <v>6414</v>
      </c>
      <c r="B1197" s="1" t="s">
        <v>13375</v>
      </c>
      <c r="C1197" s="1" t="s">
        <v>92</v>
      </c>
      <c r="D1197" s="1" t="s">
        <v>6415</v>
      </c>
      <c r="E1197" s="1" t="s">
        <v>6414</v>
      </c>
      <c r="F1197" s="1" t="s">
        <v>6416</v>
      </c>
      <c r="G1197" s="1" t="s">
        <v>6417</v>
      </c>
      <c r="H1197" s="1" t="s">
        <v>14374</v>
      </c>
      <c r="I1197" s="1" t="s">
        <v>6418</v>
      </c>
      <c r="J1197" s="1" t="s">
        <v>18736</v>
      </c>
      <c r="K1197" s="1" t="s">
        <v>18737</v>
      </c>
      <c r="L1197" s="1" t="s">
        <v>6419</v>
      </c>
      <c r="M1197" s="1" t="s">
        <v>16089</v>
      </c>
      <c r="N1197" s="2" t="s">
        <v>6420</v>
      </c>
    </row>
    <row r="1198" spans="1:15" s="3" customFormat="1" x14ac:dyDescent="0.25">
      <c r="A1198" s="1" t="s">
        <v>6408</v>
      </c>
      <c r="B1198" s="1" t="s">
        <v>13375</v>
      </c>
      <c r="C1198" s="1" t="s">
        <v>155</v>
      </c>
      <c r="D1198" s="1">
        <v>834316</v>
      </c>
      <c r="E1198" s="1" t="s">
        <v>6408</v>
      </c>
      <c r="F1198" s="1" t="s">
        <v>6409</v>
      </c>
      <c r="G1198" s="1" t="s">
        <v>6410</v>
      </c>
      <c r="H1198" s="1" t="s">
        <v>14375</v>
      </c>
      <c r="I1198" s="1" t="s">
        <v>6411</v>
      </c>
      <c r="J1198" s="1" t="s">
        <v>18738</v>
      </c>
      <c r="K1198" s="1" t="s">
        <v>18739</v>
      </c>
      <c r="L1198" s="1" t="s">
        <v>6412</v>
      </c>
      <c r="M1198" s="1" t="s">
        <v>16090</v>
      </c>
      <c r="N1198" s="2" t="s">
        <v>6413</v>
      </c>
    </row>
    <row r="1199" spans="1:15" s="3" customFormat="1" x14ac:dyDescent="0.25">
      <c r="A1199" s="1" t="s">
        <v>6403</v>
      </c>
      <c r="B1199" s="1" t="s">
        <v>13375</v>
      </c>
      <c r="C1199" s="1" t="s">
        <v>301</v>
      </c>
      <c r="D1199" s="1">
        <v>91862623</v>
      </c>
      <c r="E1199" s="1" t="s">
        <v>6403</v>
      </c>
      <c r="F1199" s="1" t="s">
        <v>6404</v>
      </c>
      <c r="G1199" s="1"/>
      <c r="H1199" s="1" t="s">
        <v>14376</v>
      </c>
      <c r="I1199" s="1" t="s">
        <v>6405</v>
      </c>
      <c r="J1199" s="1" t="s">
        <v>18740</v>
      </c>
      <c r="K1199" s="1" t="s">
        <v>18741</v>
      </c>
      <c r="L1199" s="1" t="s">
        <v>6406</v>
      </c>
      <c r="M1199" s="1" t="s">
        <v>16091</v>
      </c>
      <c r="N1199" s="2" t="s">
        <v>6407</v>
      </c>
    </row>
    <row r="1200" spans="1:15" s="3" customFormat="1" x14ac:dyDescent="0.25">
      <c r="A1200" s="1" t="s">
        <v>6397</v>
      </c>
      <c r="B1200" s="1" t="s">
        <v>13375</v>
      </c>
      <c r="C1200" s="1" t="s">
        <v>8</v>
      </c>
      <c r="D1200" s="1" t="s">
        <v>6398</v>
      </c>
      <c r="E1200" s="1" t="s">
        <v>6397</v>
      </c>
      <c r="F1200" s="1" t="s">
        <v>6399</v>
      </c>
      <c r="G1200" s="1" t="s">
        <v>6400</v>
      </c>
      <c r="H1200" s="1" t="s">
        <v>14377</v>
      </c>
      <c r="I1200" s="1"/>
      <c r="J1200" s="1" t="s">
        <v>18742</v>
      </c>
      <c r="K1200" s="1"/>
      <c r="L1200" s="1" t="s">
        <v>6401</v>
      </c>
      <c r="M1200" s="1" t="s">
        <v>16092</v>
      </c>
      <c r="N1200" s="2" t="s">
        <v>6402</v>
      </c>
    </row>
    <row r="1201" spans="1:14" s="3" customFormat="1" x14ac:dyDescent="0.25">
      <c r="A1201" s="1" t="s">
        <v>6391</v>
      </c>
      <c r="B1201" s="1" t="s">
        <v>13375</v>
      </c>
      <c r="C1201" s="1" t="s">
        <v>24</v>
      </c>
      <c r="D1201" s="1">
        <v>1780111090</v>
      </c>
      <c r="E1201" s="1" t="s">
        <v>6391</v>
      </c>
      <c r="F1201" s="1" t="s">
        <v>6392</v>
      </c>
      <c r="G1201" s="1" t="s">
        <v>6393</v>
      </c>
      <c r="H1201" s="1" t="s">
        <v>14378</v>
      </c>
      <c r="I1201" s="1" t="s">
        <v>6394</v>
      </c>
      <c r="J1201" s="1" t="s">
        <v>18743</v>
      </c>
      <c r="K1201" s="1" t="s">
        <v>18744</v>
      </c>
      <c r="L1201" s="1" t="s">
        <v>6395</v>
      </c>
      <c r="M1201" s="1" t="s">
        <v>16093</v>
      </c>
      <c r="N1201" s="2" t="s">
        <v>6396</v>
      </c>
    </row>
    <row r="1202" spans="1:14" s="3" customFormat="1" x14ac:dyDescent="0.25">
      <c r="A1202" s="1" t="s">
        <v>6386</v>
      </c>
      <c r="B1202" s="1" t="s">
        <v>13375</v>
      </c>
      <c r="C1202" s="1" t="s">
        <v>1381</v>
      </c>
      <c r="D1202" s="1" t="s">
        <v>6387</v>
      </c>
      <c r="E1202" s="1" t="s">
        <v>6386</v>
      </c>
      <c r="F1202" s="1"/>
      <c r="G1202" s="1" t="s">
        <v>6388</v>
      </c>
      <c r="H1202" s="1" t="s">
        <v>14379</v>
      </c>
      <c r="I1202" s="1"/>
      <c r="J1202" s="1" t="s">
        <v>18745</v>
      </c>
      <c r="K1202" s="1"/>
      <c r="L1202" s="1" t="s">
        <v>6389</v>
      </c>
      <c r="M1202" s="1" t="s">
        <v>16094</v>
      </c>
      <c r="N1202" s="2" t="s">
        <v>6390</v>
      </c>
    </row>
    <row r="1203" spans="1:14" s="3" customFormat="1" x14ac:dyDescent="0.25">
      <c r="A1203" s="1" t="s">
        <v>6381</v>
      </c>
      <c r="B1203" s="1" t="s">
        <v>13375</v>
      </c>
      <c r="C1203" s="1" t="s">
        <v>1381</v>
      </c>
      <c r="D1203" s="1" t="s">
        <v>6382</v>
      </c>
      <c r="E1203" s="1" t="s">
        <v>6381</v>
      </c>
      <c r="F1203" s="1" t="s">
        <v>2589</v>
      </c>
      <c r="G1203" s="1" t="s">
        <v>6383</v>
      </c>
      <c r="H1203" s="1" t="s">
        <v>14380</v>
      </c>
      <c r="I1203" s="1" t="s">
        <v>2591</v>
      </c>
      <c r="J1203" s="1" t="s">
        <v>18746</v>
      </c>
      <c r="K1203" s="1" t="s">
        <v>18747</v>
      </c>
      <c r="L1203" s="1" t="s">
        <v>6384</v>
      </c>
      <c r="M1203" s="1" t="s">
        <v>16095</v>
      </c>
      <c r="N1203" s="2" t="s">
        <v>6385</v>
      </c>
    </row>
    <row r="1204" spans="1:14" s="3" customFormat="1" x14ac:dyDescent="0.25">
      <c r="A1204" s="1" t="s">
        <v>6376</v>
      </c>
      <c r="B1204" s="1" t="s">
        <v>13375</v>
      </c>
      <c r="C1204" s="1" t="s">
        <v>78</v>
      </c>
      <c r="D1204" s="1" t="s">
        <v>6377</v>
      </c>
      <c r="E1204" s="1" t="s">
        <v>6376</v>
      </c>
      <c r="F1204" s="1"/>
      <c r="G1204" s="1" t="s">
        <v>6378</v>
      </c>
      <c r="H1204" s="1" t="s">
        <v>14381</v>
      </c>
      <c r="I1204" s="1"/>
      <c r="J1204" s="1" t="s">
        <v>18748</v>
      </c>
      <c r="K1204" s="1"/>
      <c r="L1204" s="1" t="s">
        <v>6379</v>
      </c>
      <c r="M1204" s="1" t="s">
        <v>16096</v>
      </c>
      <c r="N1204" s="2" t="s">
        <v>6380</v>
      </c>
    </row>
    <row r="1205" spans="1:14" s="3" customFormat="1" x14ac:dyDescent="0.25">
      <c r="A1205" s="1" t="s">
        <v>6372</v>
      </c>
      <c r="B1205" s="1" t="s">
        <v>13375</v>
      </c>
      <c r="C1205" s="1" t="s">
        <v>222</v>
      </c>
      <c r="D1205" s="1" t="s">
        <v>6373</v>
      </c>
      <c r="E1205" s="1" t="s">
        <v>6372</v>
      </c>
      <c r="F1205" s="1" t="s">
        <v>6374</v>
      </c>
      <c r="G1205" s="1"/>
      <c r="H1205" s="1" t="s">
        <v>14382</v>
      </c>
      <c r="I1205" s="1"/>
      <c r="J1205" s="1"/>
      <c r="K1205" s="1"/>
      <c r="L1205" s="1"/>
      <c r="M1205" s="1" t="s">
        <v>16097</v>
      </c>
      <c r="N1205" s="2" t="s">
        <v>6375</v>
      </c>
    </row>
    <row r="1206" spans="1:14" s="3" customFormat="1" x14ac:dyDescent="0.25">
      <c r="A1206" s="1" t="s">
        <v>6367</v>
      </c>
      <c r="B1206" s="1" t="s">
        <v>13375</v>
      </c>
      <c r="C1206" s="1" t="s">
        <v>92</v>
      </c>
      <c r="D1206" s="1" t="s">
        <v>6368</v>
      </c>
      <c r="E1206" s="1" t="s">
        <v>6367</v>
      </c>
      <c r="F1206" s="1" t="s">
        <v>6369</v>
      </c>
      <c r="G1206" s="1" t="s">
        <v>6370</v>
      </c>
      <c r="H1206" s="1" t="s">
        <v>14383</v>
      </c>
      <c r="I1206" s="1"/>
      <c r="J1206" s="1" t="s">
        <v>18749</v>
      </c>
      <c r="K1206" s="1"/>
      <c r="L1206" s="1"/>
      <c r="M1206" s="1" t="s">
        <v>16098</v>
      </c>
      <c r="N1206" s="2" t="s">
        <v>6371</v>
      </c>
    </row>
    <row r="1207" spans="1:14" s="3" customFormat="1" x14ac:dyDescent="0.25">
      <c r="A1207" s="1" t="s">
        <v>6362</v>
      </c>
      <c r="B1207" s="1" t="s">
        <v>13375</v>
      </c>
      <c r="C1207" s="1" t="s">
        <v>40</v>
      </c>
      <c r="D1207" s="1">
        <v>4562061</v>
      </c>
      <c r="E1207" s="1" t="s">
        <v>6362</v>
      </c>
      <c r="F1207" s="1" t="s">
        <v>6363</v>
      </c>
      <c r="G1207" s="1"/>
      <c r="H1207" s="1" t="s">
        <v>14384</v>
      </c>
      <c r="I1207" s="1" t="s">
        <v>6364</v>
      </c>
      <c r="J1207" s="1" t="s">
        <v>18750</v>
      </c>
      <c r="K1207" s="1" t="s">
        <v>18751</v>
      </c>
      <c r="L1207" s="1" t="s">
        <v>6365</v>
      </c>
      <c r="M1207" s="1" t="s">
        <v>16099</v>
      </c>
      <c r="N1207" s="2" t="s">
        <v>6366</v>
      </c>
    </row>
    <row r="1208" spans="1:14" s="3" customFormat="1" x14ac:dyDescent="0.25">
      <c r="A1208" s="1" t="s">
        <v>6358</v>
      </c>
      <c r="B1208" s="1" t="s">
        <v>13375</v>
      </c>
      <c r="C1208" s="1" t="s">
        <v>24</v>
      </c>
      <c r="D1208" s="1">
        <v>1780115060</v>
      </c>
      <c r="E1208" s="1" t="s">
        <v>6358</v>
      </c>
      <c r="F1208" s="1" t="s">
        <v>6359</v>
      </c>
      <c r="G1208" s="1" t="s">
        <v>6360</v>
      </c>
      <c r="H1208" s="1" t="s">
        <v>14385</v>
      </c>
      <c r="I1208" s="1"/>
      <c r="J1208" s="1" t="s">
        <v>18752</v>
      </c>
      <c r="K1208" s="1"/>
      <c r="L1208" s="1"/>
      <c r="M1208" s="1" t="s">
        <v>16100</v>
      </c>
      <c r="N1208" s="2" t="s">
        <v>6361</v>
      </c>
    </row>
    <row r="1209" spans="1:14" s="3" customFormat="1" x14ac:dyDescent="0.25">
      <c r="A1209" s="1" t="s">
        <v>6351</v>
      </c>
      <c r="B1209" s="1" t="s">
        <v>13375</v>
      </c>
      <c r="C1209" s="1" t="s">
        <v>40</v>
      </c>
      <c r="D1209" s="1" t="s">
        <v>6352</v>
      </c>
      <c r="E1209" s="1" t="s">
        <v>6351</v>
      </c>
      <c r="F1209" s="1" t="s">
        <v>6353</v>
      </c>
      <c r="G1209" s="1" t="s">
        <v>6354</v>
      </c>
      <c r="H1209" s="1" t="s">
        <v>14386</v>
      </c>
      <c r="I1209" s="1" t="s">
        <v>6355</v>
      </c>
      <c r="J1209" s="1" t="s">
        <v>18753</v>
      </c>
      <c r="K1209" s="1" t="s">
        <v>18754</v>
      </c>
      <c r="L1209" s="1" t="s">
        <v>6356</v>
      </c>
      <c r="M1209" s="1" t="s">
        <v>16101</v>
      </c>
      <c r="N1209" s="2" t="s">
        <v>6357</v>
      </c>
    </row>
    <row r="1210" spans="1:14" s="3" customFormat="1" x14ac:dyDescent="0.25">
      <c r="A1210" s="1" t="s">
        <v>6348</v>
      </c>
      <c r="B1210" s="1" t="s">
        <v>13375</v>
      </c>
      <c r="C1210" s="1" t="s">
        <v>222</v>
      </c>
      <c r="D1210" s="1" t="s">
        <v>6349</v>
      </c>
      <c r="E1210" s="1" t="s">
        <v>6348</v>
      </c>
      <c r="F1210" s="1"/>
      <c r="G1210" s="1"/>
      <c r="H1210" s="1" t="s">
        <v>14387</v>
      </c>
      <c r="I1210" s="1"/>
      <c r="J1210" s="1" t="s">
        <v>18755</v>
      </c>
      <c r="K1210" s="1"/>
      <c r="L1210" s="1"/>
      <c r="M1210" s="1" t="s">
        <v>16102</v>
      </c>
      <c r="N1210" s="2" t="s">
        <v>6350</v>
      </c>
    </row>
    <row r="1211" spans="1:14" s="3" customFormat="1" x14ac:dyDescent="0.25">
      <c r="A1211" s="1" t="s">
        <v>6341</v>
      </c>
      <c r="B1211" s="1" t="s">
        <v>13375</v>
      </c>
      <c r="C1211" s="1" t="s">
        <v>40</v>
      </c>
      <c r="D1211" s="1" t="s">
        <v>6342</v>
      </c>
      <c r="E1211" s="1" t="s">
        <v>6341</v>
      </c>
      <c r="F1211" s="1" t="s">
        <v>6343</v>
      </c>
      <c r="G1211" s="1" t="s">
        <v>6344</v>
      </c>
      <c r="H1211" s="1" t="s">
        <v>14388</v>
      </c>
      <c r="I1211" s="1" t="s">
        <v>6345</v>
      </c>
      <c r="J1211" s="1" t="s">
        <v>18756</v>
      </c>
      <c r="K1211" s="1" t="s">
        <v>18757</v>
      </c>
      <c r="L1211" s="1" t="s">
        <v>6346</v>
      </c>
      <c r="M1211" s="1" t="s">
        <v>16103</v>
      </c>
      <c r="N1211" s="2" t="s">
        <v>6347</v>
      </c>
    </row>
    <row r="1212" spans="1:14" s="3" customFormat="1" x14ac:dyDescent="0.25">
      <c r="A1212" s="1" t="s">
        <v>6335</v>
      </c>
      <c r="B1212" s="1" t="s">
        <v>13375</v>
      </c>
      <c r="C1212" s="1" t="s">
        <v>40</v>
      </c>
      <c r="D1212" s="1">
        <v>46420988</v>
      </c>
      <c r="E1212" s="1" t="s">
        <v>6335</v>
      </c>
      <c r="F1212" s="1" t="s">
        <v>6336</v>
      </c>
      <c r="G1212" s="1" t="s">
        <v>6337</v>
      </c>
      <c r="H1212" s="1" t="s">
        <v>14389</v>
      </c>
      <c r="I1212" s="1" t="s">
        <v>6338</v>
      </c>
      <c r="J1212" s="1" t="s">
        <v>18758</v>
      </c>
      <c r="K1212" s="1" t="s">
        <v>18759</v>
      </c>
      <c r="L1212" s="1" t="s">
        <v>6339</v>
      </c>
      <c r="M1212" s="1" t="s">
        <v>16104</v>
      </c>
      <c r="N1212" s="2" t="s">
        <v>6340</v>
      </c>
    </row>
    <row r="1213" spans="1:14" s="3" customFormat="1" x14ac:dyDescent="0.25">
      <c r="A1213" s="1" t="s">
        <v>6330</v>
      </c>
      <c r="B1213" s="1" t="s">
        <v>13375</v>
      </c>
      <c r="C1213" s="1" t="s">
        <v>24</v>
      </c>
      <c r="D1213" s="1" t="s">
        <v>6331</v>
      </c>
      <c r="E1213" s="1" t="s">
        <v>6330</v>
      </c>
      <c r="F1213" s="1" t="s">
        <v>692</v>
      </c>
      <c r="G1213" s="1" t="s">
        <v>6332</v>
      </c>
      <c r="H1213" s="1" t="s">
        <v>14390</v>
      </c>
      <c r="I1213" s="1" t="s">
        <v>693</v>
      </c>
      <c r="J1213" s="1" t="s">
        <v>18760</v>
      </c>
      <c r="K1213" s="1" t="s">
        <v>18761</v>
      </c>
      <c r="L1213" s="1" t="s">
        <v>6333</v>
      </c>
      <c r="M1213" s="1" t="s">
        <v>16105</v>
      </c>
      <c r="N1213" s="2" t="s">
        <v>6334</v>
      </c>
    </row>
    <row r="1214" spans="1:14" s="3" customFormat="1" x14ac:dyDescent="0.25">
      <c r="A1214" s="1" t="s">
        <v>6324</v>
      </c>
      <c r="B1214" s="1" t="s">
        <v>13375</v>
      </c>
      <c r="C1214" s="1" t="s">
        <v>222</v>
      </c>
      <c r="D1214" s="1" t="s">
        <v>6325</v>
      </c>
      <c r="E1214" s="1" t="s">
        <v>6324</v>
      </c>
      <c r="F1214" s="1" t="s">
        <v>6326</v>
      </c>
      <c r="G1214" s="1" t="s">
        <v>6327</v>
      </c>
      <c r="H1214" s="1" t="s">
        <v>14391</v>
      </c>
      <c r="I1214" s="1" t="s">
        <v>6328</v>
      </c>
      <c r="J1214" s="1" t="s">
        <v>18762</v>
      </c>
      <c r="K1214" s="1" t="s">
        <v>18763</v>
      </c>
      <c r="L1214" s="1"/>
      <c r="M1214" s="1" t="s">
        <v>16106</v>
      </c>
      <c r="N1214" s="2" t="s">
        <v>6329</v>
      </c>
    </row>
    <row r="1215" spans="1:14" s="3" customFormat="1" x14ac:dyDescent="0.25">
      <c r="A1215" s="1" t="s">
        <v>6319</v>
      </c>
      <c r="B1215" s="1" t="s">
        <v>13375</v>
      </c>
      <c r="C1215" s="1" t="s">
        <v>62</v>
      </c>
      <c r="D1215" s="1">
        <v>7701044101</v>
      </c>
      <c r="E1215" s="1" t="s">
        <v>6319</v>
      </c>
      <c r="F1215" s="1" t="s">
        <v>6320</v>
      </c>
      <c r="G1215" s="1" t="s">
        <v>6321</v>
      </c>
      <c r="H1215" s="1" t="s">
        <v>14392</v>
      </c>
      <c r="I1215" s="1" t="s">
        <v>2188</v>
      </c>
      <c r="J1215" s="1" t="s">
        <v>18764</v>
      </c>
      <c r="K1215" s="1" t="s">
        <v>18765</v>
      </c>
      <c r="L1215" s="1" t="s">
        <v>6322</v>
      </c>
      <c r="M1215" s="1" t="s">
        <v>16107</v>
      </c>
      <c r="N1215" s="2" t="s">
        <v>6323</v>
      </c>
    </row>
    <row r="1216" spans="1:14" s="3" customFormat="1" x14ac:dyDescent="0.25">
      <c r="A1216" s="1" t="s">
        <v>6313</v>
      </c>
      <c r="B1216" s="1" t="s">
        <v>13375</v>
      </c>
      <c r="C1216" s="1" t="s">
        <v>62</v>
      </c>
      <c r="D1216" s="1">
        <v>7701348175</v>
      </c>
      <c r="E1216" s="1" t="s">
        <v>6313</v>
      </c>
      <c r="F1216" s="1" t="s">
        <v>6314</v>
      </c>
      <c r="G1216" s="1" t="s">
        <v>6315</v>
      </c>
      <c r="H1216" s="1" t="s">
        <v>14393</v>
      </c>
      <c r="I1216" s="1" t="s">
        <v>6316</v>
      </c>
      <c r="J1216" s="1" t="s">
        <v>18766</v>
      </c>
      <c r="K1216" s="1" t="s">
        <v>18767</v>
      </c>
      <c r="L1216" s="1" t="s">
        <v>6317</v>
      </c>
      <c r="M1216" s="1" t="s">
        <v>16108</v>
      </c>
      <c r="N1216" s="2" t="s">
        <v>6318</v>
      </c>
    </row>
    <row r="1217" spans="1:14" s="3" customFormat="1" x14ac:dyDescent="0.25">
      <c r="A1217" s="1" t="s">
        <v>6309</v>
      </c>
      <c r="B1217" s="1" t="s">
        <v>13375</v>
      </c>
      <c r="C1217" s="1" t="s">
        <v>62</v>
      </c>
      <c r="D1217" s="1">
        <v>7701013518</v>
      </c>
      <c r="E1217" s="1" t="s">
        <v>6309</v>
      </c>
      <c r="F1217" s="1"/>
      <c r="G1217" s="1" t="s">
        <v>6310</v>
      </c>
      <c r="H1217" s="1" t="s">
        <v>14394</v>
      </c>
      <c r="I1217" s="1"/>
      <c r="J1217" s="1"/>
      <c r="K1217" s="1"/>
      <c r="L1217" s="1" t="s">
        <v>6311</v>
      </c>
      <c r="M1217" s="1" t="s">
        <v>16109</v>
      </c>
      <c r="N1217" s="2" t="s">
        <v>6312</v>
      </c>
    </row>
    <row r="1218" spans="1:14" s="3" customFormat="1" x14ac:dyDescent="0.25">
      <c r="A1218" s="1" t="s">
        <v>6303</v>
      </c>
      <c r="B1218" s="1" t="s">
        <v>13375</v>
      </c>
      <c r="C1218" s="1" t="s">
        <v>62</v>
      </c>
      <c r="D1218" s="1">
        <v>7701034934</v>
      </c>
      <c r="E1218" s="1" t="s">
        <v>6303</v>
      </c>
      <c r="F1218" s="1" t="s">
        <v>6304</v>
      </c>
      <c r="G1218" s="1" t="s">
        <v>6305</v>
      </c>
      <c r="H1218" s="1" t="s">
        <v>14395</v>
      </c>
      <c r="I1218" s="1" t="s">
        <v>6306</v>
      </c>
      <c r="J1218" s="1" t="s">
        <v>18768</v>
      </c>
      <c r="K1218" s="1" t="s">
        <v>18769</v>
      </c>
      <c r="L1218" s="1" t="s">
        <v>6307</v>
      </c>
      <c r="M1218" s="1" t="s">
        <v>16110</v>
      </c>
      <c r="N1218" s="2" t="s">
        <v>6308</v>
      </c>
    </row>
    <row r="1219" spans="1:14" s="3" customFormat="1" x14ac:dyDescent="0.25">
      <c r="A1219" s="1" t="s">
        <v>6297</v>
      </c>
      <c r="B1219" s="1" t="s">
        <v>13375</v>
      </c>
      <c r="C1219" s="1" t="s">
        <v>147</v>
      </c>
      <c r="D1219" s="1" t="s">
        <v>6298</v>
      </c>
      <c r="E1219" s="1" t="s">
        <v>6297</v>
      </c>
      <c r="F1219" s="1" t="s">
        <v>6299</v>
      </c>
      <c r="G1219" s="1" t="s">
        <v>6300</v>
      </c>
      <c r="H1219" s="1" t="s">
        <v>14396</v>
      </c>
      <c r="I1219" s="1" t="s">
        <v>1744</v>
      </c>
      <c r="J1219" s="1" t="s">
        <v>18770</v>
      </c>
      <c r="K1219" s="1" t="s">
        <v>18771</v>
      </c>
      <c r="L1219" s="1" t="s">
        <v>6301</v>
      </c>
      <c r="M1219" s="1" t="s">
        <v>16111</v>
      </c>
      <c r="N1219" s="2" t="s">
        <v>6302</v>
      </c>
    </row>
    <row r="1220" spans="1:14" s="3" customFormat="1" x14ac:dyDescent="0.25">
      <c r="A1220" s="1" t="s">
        <v>6290</v>
      </c>
      <c r="B1220" s="1" t="s">
        <v>13375</v>
      </c>
      <c r="C1220" s="1" t="s">
        <v>147</v>
      </c>
      <c r="D1220" s="1" t="s">
        <v>6291</v>
      </c>
      <c r="E1220" s="1" t="s">
        <v>6290</v>
      </c>
      <c r="F1220" s="1" t="s">
        <v>6292</v>
      </c>
      <c r="G1220" s="1" t="s">
        <v>6293</v>
      </c>
      <c r="H1220" s="1" t="s">
        <v>14397</v>
      </c>
      <c r="I1220" s="1" t="s">
        <v>6294</v>
      </c>
      <c r="J1220" s="1" t="s">
        <v>18772</v>
      </c>
      <c r="K1220" s="1" t="s">
        <v>18773</v>
      </c>
      <c r="L1220" s="1" t="s">
        <v>6295</v>
      </c>
      <c r="M1220" s="1" t="s">
        <v>16112</v>
      </c>
      <c r="N1220" s="2" t="s">
        <v>6296</v>
      </c>
    </row>
    <row r="1221" spans="1:14" s="3" customFormat="1" x14ac:dyDescent="0.25">
      <c r="A1221" s="1" t="s">
        <v>6283</v>
      </c>
      <c r="B1221" s="1" t="s">
        <v>13375</v>
      </c>
      <c r="C1221" s="1" t="s">
        <v>1381</v>
      </c>
      <c r="D1221" s="1" t="s">
        <v>6284</v>
      </c>
      <c r="E1221" s="1" t="s">
        <v>6283</v>
      </c>
      <c r="F1221" s="1" t="s">
        <v>6285</v>
      </c>
      <c r="G1221" s="1" t="s">
        <v>6286</v>
      </c>
      <c r="H1221" s="1" t="s">
        <v>14398</v>
      </c>
      <c r="I1221" s="1" t="s">
        <v>6287</v>
      </c>
      <c r="J1221" s="1" t="s">
        <v>18774</v>
      </c>
      <c r="K1221" s="1" t="s">
        <v>18775</v>
      </c>
      <c r="L1221" s="1" t="s">
        <v>6288</v>
      </c>
      <c r="M1221" s="1" t="s">
        <v>16113</v>
      </c>
      <c r="N1221" s="2" t="s">
        <v>6289</v>
      </c>
    </row>
    <row r="1222" spans="1:14" s="3" customFormat="1" x14ac:dyDescent="0.25">
      <c r="A1222" s="1" t="s">
        <v>6278</v>
      </c>
      <c r="B1222" s="1" t="s">
        <v>13375</v>
      </c>
      <c r="C1222" s="1" t="s">
        <v>301</v>
      </c>
      <c r="D1222" s="1">
        <v>30812710</v>
      </c>
      <c r="E1222" s="1" t="s">
        <v>6278</v>
      </c>
      <c r="F1222" s="1" t="s">
        <v>6279</v>
      </c>
      <c r="G1222" s="1" t="s">
        <v>6280</v>
      </c>
      <c r="H1222" s="1" t="s">
        <v>14399</v>
      </c>
      <c r="I1222" s="1" t="s">
        <v>2334</v>
      </c>
      <c r="J1222" s="1" t="s">
        <v>18776</v>
      </c>
      <c r="K1222" s="1" t="s">
        <v>18777</v>
      </c>
      <c r="L1222" s="1" t="s">
        <v>6281</v>
      </c>
      <c r="M1222" s="1" t="s">
        <v>16114</v>
      </c>
      <c r="N1222" s="2" t="s">
        <v>6282</v>
      </c>
    </row>
    <row r="1223" spans="1:14" s="3" customFormat="1" x14ac:dyDescent="0.25">
      <c r="A1223" s="1" t="s">
        <v>6272</v>
      </c>
      <c r="B1223" s="1" t="s">
        <v>13375</v>
      </c>
      <c r="C1223" s="1" t="s">
        <v>40</v>
      </c>
      <c r="D1223" s="1">
        <v>7786626</v>
      </c>
      <c r="E1223" s="1" t="s">
        <v>6272</v>
      </c>
      <c r="F1223" s="1" t="s">
        <v>6273</v>
      </c>
      <c r="G1223" s="1" t="s">
        <v>6274</v>
      </c>
      <c r="H1223" s="1" t="s">
        <v>14400</v>
      </c>
      <c r="I1223" s="1" t="s">
        <v>6275</v>
      </c>
      <c r="J1223" s="1" t="s">
        <v>18778</v>
      </c>
      <c r="K1223" s="1" t="s">
        <v>18779</v>
      </c>
      <c r="L1223" s="1" t="s">
        <v>6276</v>
      </c>
      <c r="M1223" s="1" t="s">
        <v>16115</v>
      </c>
      <c r="N1223" s="2" t="s">
        <v>6277</v>
      </c>
    </row>
    <row r="1224" spans="1:14" s="3" customFormat="1" x14ac:dyDescent="0.25">
      <c r="A1224" s="1" t="s">
        <v>6268</v>
      </c>
      <c r="B1224" s="1" t="s">
        <v>13375</v>
      </c>
      <c r="C1224" s="1" t="s">
        <v>147</v>
      </c>
      <c r="D1224" s="1" t="s">
        <v>6269</v>
      </c>
      <c r="E1224" s="1" t="s">
        <v>6268</v>
      </c>
      <c r="F1224" s="1"/>
      <c r="G1224" s="1"/>
      <c r="H1224" s="1" t="s">
        <v>14401</v>
      </c>
      <c r="I1224" s="1"/>
      <c r="J1224" s="1" t="s">
        <v>18780</v>
      </c>
      <c r="K1224" s="1"/>
      <c r="L1224" s="1" t="s">
        <v>6270</v>
      </c>
      <c r="M1224" s="1" t="s">
        <v>16116</v>
      </c>
      <c r="N1224" s="2" t="s">
        <v>6271</v>
      </c>
    </row>
    <row r="1225" spans="1:14" s="3" customFormat="1" x14ac:dyDescent="0.25">
      <c r="A1225" s="1" t="s">
        <v>6261</v>
      </c>
      <c r="B1225" s="1" t="s">
        <v>13375</v>
      </c>
      <c r="C1225" s="1" t="s">
        <v>92</v>
      </c>
      <c r="D1225" s="1" t="s">
        <v>6262</v>
      </c>
      <c r="E1225" s="1" t="s">
        <v>6261</v>
      </c>
      <c r="F1225" s="1" t="s">
        <v>6263</v>
      </c>
      <c r="G1225" s="1" t="s">
        <v>6264</v>
      </c>
      <c r="H1225" s="1" t="s">
        <v>14402</v>
      </c>
      <c r="I1225" s="1" t="s">
        <v>6265</v>
      </c>
      <c r="J1225" s="1" t="s">
        <v>18781</v>
      </c>
      <c r="K1225" s="1" t="s">
        <v>18782</v>
      </c>
      <c r="L1225" s="1" t="s">
        <v>6266</v>
      </c>
      <c r="M1225" s="1" t="s">
        <v>16117</v>
      </c>
      <c r="N1225" s="2" t="s">
        <v>6267</v>
      </c>
    </row>
    <row r="1226" spans="1:14" s="3" customFormat="1" x14ac:dyDescent="0.25">
      <c r="A1226" s="1" t="s">
        <v>6254</v>
      </c>
      <c r="B1226" s="1" t="s">
        <v>13375</v>
      </c>
      <c r="C1226" s="1" t="s">
        <v>115</v>
      </c>
      <c r="D1226" s="1" t="s">
        <v>6255</v>
      </c>
      <c r="E1226" s="1" t="s">
        <v>6254</v>
      </c>
      <c r="F1226" s="1" t="s">
        <v>6256</v>
      </c>
      <c r="G1226" s="1" t="s">
        <v>6257</v>
      </c>
      <c r="H1226" s="1" t="s">
        <v>14403</v>
      </c>
      <c r="I1226" s="1" t="s">
        <v>6258</v>
      </c>
      <c r="J1226" s="1" t="s">
        <v>18783</v>
      </c>
      <c r="K1226" s="1" t="s">
        <v>18784</v>
      </c>
      <c r="L1226" s="1" t="s">
        <v>6259</v>
      </c>
      <c r="M1226" s="1" t="s">
        <v>16118</v>
      </c>
      <c r="N1226" s="2" t="s">
        <v>6260</v>
      </c>
    </row>
    <row r="1227" spans="1:14" s="3" customFormat="1" x14ac:dyDescent="0.25">
      <c r="A1227" s="1" t="s">
        <v>6247</v>
      </c>
      <c r="B1227" s="1" t="s">
        <v>13375</v>
      </c>
      <c r="C1227" s="1" t="s">
        <v>8</v>
      </c>
      <c r="D1227" s="1" t="s">
        <v>6248</v>
      </c>
      <c r="E1227" s="1" t="s">
        <v>6247</v>
      </c>
      <c r="F1227" s="1" t="s">
        <v>6249</v>
      </c>
      <c r="G1227" s="1" t="s">
        <v>6250</v>
      </c>
      <c r="H1227" s="1" t="s">
        <v>14404</v>
      </c>
      <c r="I1227" s="1" t="s">
        <v>6251</v>
      </c>
      <c r="J1227" s="1" t="s">
        <v>18785</v>
      </c>
      <c r="K1227" s="1" t="s">
        <v>18786</v>
      </c>
      <c r="L1227" s="1" t="s">
        <v>6252</v>
      </c>
      <c r="M1227" s="1" t="s">
        <v>16119</v>
      </c>
      <c r="N1227" s="2" t="s">
        <v>6253</v>
      </c>
    </row>
    <row r="1228" spans="1:14" s="3" customFormat="1" x14ac:dyDescent="0.25">
      <c r="A1228" s="1" t="s">
        <v>6243</v>
      </c>
      <c r="B1228" s="1" t="s">
        <v>13375</v>
      </c>
      <c r="C1228" s="1" t="s">
        <v>100</v>
      </c>
      <c r="D1228" s="1">
        <v>95658435</v>
      </c>
      <c r="E1228" s="1" t="s">
        <v>6243</v>
      </c>
      <c r="F1228" s="1" t="s">
        <v>6244</v>
      </c>
      <c r="G1228" s="1" t="s">
        <v>6245</v>
      </c>
      <c r="H1228" s="1" t="s">
        <v>14405</v>
      </c>
      <c r="I1228" s="1"/>
      <c r="J1228" s="1"/>
      <c r="K1228" s="1"/>
      <c r="L1228" s="1"/>
      <c r="M1228" s="1" t="s">
        <v>16120</v>
      </c>
      <c r="N1228" s="2" t="s">
        <v>6246</v>
      </c>
    </row>
    <row r="1229" spans="1:14" s="3" customFormat="1" x14ac:dyDescent="0.25">
      <c r="A1229" s="1" t="s">
        <v>6237</v>
      </c>
      <c r="B1229" s="1" t="s">
        <v>13375</v>
      </c>
      <c r="C1229" s="1" t="s">
        <v>24</v>
      </c>
      <c r="D1229" s="1" t="s">
        <v>6238</v>
      </c>
      <c r="E1229" s="1" t="s">
        <v>6237</v>
      </c>
      <c r="F1229" s="1" t="s">
        <v>6239</v>
      </c>
      <c r="G1229" s="1" t="s">
        <v>6240</v>
      </c>
      <c r="H1229" s="1" t="s">
        <v>14406</v>
      </c>
      <c r="I1229" s="1" t="s">
        <v>1255</v>
      </c>
      <c r="J1229" s="1" t="s">
        <v>18787</v>
      </c>
      <c r="K1229" s="1" t="s">
        <v>18788</v>
      </c>
      <c r="L1229" s="1" t="s">
        <v>6241</v>
      </c>
      <c r="M1229" s="1" t="s">
        <v>16121</v>
      </c>
      <c r="N1229" s="2" t="s">
        <v>6242</v>
      </c>
    </row>
    <row r="1230" spans="1:14" s="3" customFormat="1" x14ac:dyDescent="0.25">
      <c r="A1230" s="1" t="s">
        <v>6230</v>
      </c>
      <c r="B1230" s="1" t="s">
        <v>13375</v>
      </c>
      <c r="C1230" s="1" t="s">
        <v>62</v>
      </c>
      <c r="D1230" s="1" t="s">
        <v>6231</v>
      </c>
      <c r="E1230" s="1" t="s">
        <v>6230</v>
      </c>
      <c r="F1230" s="1" t="s">
        <v>6232</v>
      </c>
      <c r="G1230" s="1" t="s">
        <v>6233</v>
      </c>
      <c r="H1230" s="1" t="s">
        <v>14407</v>
      </c>
      <c r="I1230" s="1" t="s">
        <v>6234</v>
      </c>
      <c r="J1230" s="1" t="s">
        <v>18789</v>
      </c>
      <c r="K1230" s="1" t="s">
        <v>18790</v>
      </c>
      <c r="L1230" s="1" t="s">
        <v>6235</v>
      </c>
      <c r="M1230" s="1" t="s">
        <v>16122</v>
      </c>
      <c r="N1230" s="2" t="s">
        <v>6236</v>
      </c>
    </row>
    <row r="1231" spans="1:14" s="3" customFormat="1" x14ac:dyDescent="0.25">
      <c r="A1231" s="1" t="s">
        <v>6224</v>
      </c>
      <c r="B1231" s="1" t="s">
        <v>13375</v>
      </c>
      <c r="C1231" s="1" t="s">
        <v>577</v>
      </c>
      <c r="D1231" s="1" t="s">
        <v>6225</v>
      </c>
      <c r="E1231" s="1" t="s">
        <v>6224</v>
      </c>
      <c r="F1231" s="1" t="s">
        <v>6226</v>
      </c>
      <c r="G1231" s="1"/>
      <c r="H1231" s="1" t="s">
        <v>14408</v>
      </c>
      <c r="I1231" s="1" t="s">
        <v>6227</v>
      </c>
      <c r="J1231" s="1" t="s">
        <v>18791</v>
      </c>
      <c r="K1231" s="1" t="s">
        <v>18792</v>
      </c>
      <c r="L1231" s="1" t="s">
        <v>6228</v>
      </c>
      <c r="M1231" s="1" t="s">
        <v>16123</v>
      </c>
      <c r="N1231" s="2" t="s">
        <v>6229</v>
      </c>
    </row>
    <row r="1232" spans="1:14" s="3" customFormat="1" x14ac:dyDescent="0.25">
      <c r="A1232" s="1" t="s">
        <v>6218</v>
      </c>
      <c r="B1232" s="1" t="s">
        <v>13375</v>
      </c>
      <c r="C1232" s="1" t="s">
        <v>40</v>
      </c>
      <c r="D1232" s="1" t="s">
        <v>6219</v>
      </c>
      <c r="E1232" s="1" t="s">
        <v>6218</v>
      </c>
      <c r="F1232" s="1" t="s">
        <v>6220</v>
      </c>
      <c r="G1232" s="1" t="s">
        <v>6221</v>
      </c>
      <c r="H1232" s="1" t="s">
        <v>14409</v>
      </c>
      <c r="I1232" s="1"/>
      <c r="J1232" s="1" t="s">
        <v>18793</v>
      </c>
      <c r="K1232" s="1"/>
      <c r="L1232" s="1" t="s">
        <v>6222</v>
      </c>
      <c r="M1232" s="1" t="s">
        <v>16124</v>
      </c>
      <c r="N1232" s="2" t="s">
        <v>6223</v>
      </c>
    </row>
    <row r="1233" spans="1:14" s="3" customFormat="1" x14ac:dyDescent="0.25">
      <c r="A1233" s="1" t="s">
        <v>6212</v>
      </c>
      <c r="B1233" s="1" t="s">
        <v>13375</v>
      </c>
      <c r="C1233" s="1" t="s">
        <v>577</v>
      </c>
      <c r="D1233" s="1">
        <v>1378083000</v>
      </c>
      <c r="E1233" s="1" t="s">
        <v>6212</v>
      </c>
      <c r="F1233" s="1" t="s">
        <v>6213</v>
      </c>
      <c r="G1233" s="1" t="s">
        <v>6214</v>
      </c>
      <c r="H1233" s="1" t="s">
        <v>14410</v>
      </c>
      <c r="I1233" s="1" t="s">
        <v>6215</v>
      </c>
      <c r="J1233" s="1" t="s">
        <v>18794</v>
      </c>
      <c r="K1233" s="1" t="s">
        <v>18795</v>
      </c>
      <c r="L1233" s="1" t="s">
        <v>6216</v>
      </c>
      <c r="M1233" s="1" t="s">
        <v>16125</v>
      </c>
      <c r="N1233" s="2" t="s">
        <v>6217</v>
      </c>
    </row>
    <row r="1234" spans="1:14" s="3" customFormat="1" x14ac:dyDescent="0.25">
      <c r="A1234" s="1" t="s">
        <v>6206</v>
      </c>
      <c r="B1234" s="1" t="s">
        <v>13375</v>
      </c>
      <c r="C1234" s="1" t="s">
        <v>62</v>
      </c>
      <c r="D1234" s="1">
        <v>7700858930</v>
      </c>
      <c r="E1234" s="1" t="s">
        <v>6206</v>
      </c>
      <c r="F1234" s="1" t="s">
        <v>6207</v>
      </c>
      <c r="G1234" s="1" t="s">
        <v>6208</v>
      </c>
      <c r="H1234" s="1" t="s">
        <v>14411</v>
      </c>
      <c r="I1234" s="1" t="s">
        <v>6209</v>
      </c>
      <c r="J1234" s="1" t="s">
        <v>18796</v>
      </c>
      <c r="K1234" s="1" t="s">
        <v>18797</v>
      </c>
      <c r="L1234" s="1" t="s">
        <v>6210</v>
      </c>
      <c r="M1234" s="1" t="s">
        <v>16126</v>
      </c>
      <c r="N1234" s="2" t="s">
        <v>6211</v>
      </c>
    </row>
    <row r="1235" spans="1:14" s="3" customFormat="1" x14ac:dyDescent="0.25">
      <c r="A1235" s="1" t="s">
        <v>6199</v>
      </c>
      <c r="B1235" s="1" t="s">
        <v>13375</v>
      </c>
      <c r="C1235" s="1" t="s">
        <v>1381</v>
      </c>
      <c r="D1235" s="1" t="s">
        <v>6200</v>
      </c>
      <c r="E1235" s="1" t="s">
        <v>6199</v>
      </c>
      <c r="F1235" s="1" t="s">
        <v>6201</v>
      </c>
      <c r="G1235" s="1" t="s">
        <v>6202</v>
      </c>
      <c r="H1235" s="1" t="s">
        <v>14412</v>
      </c>
      <c r="I1235" s="1" t="s">
        <v>6203</v>
      </c>
      <c r="J1235" s="1" t="s">
        <v>18798</v>
      </c>
      <c r="K1235" s="1" t="s">
        <v>18799</v>
      </c>
      <c r="L1235" s="1" t="s">
        <v>6204</v>
      </c>
      <c r="M1235" s="1" t="s">
        <v>16127</v>
      </c>
      <c r="N1235" s="2" t="s">
        <v>6205</v>
      </c>
    </row>
    <row r="1236" spans="1:14" s="3" customFormat="1" x14ac:dyDescent="0.25">
      <c r="A1236" s="1" t="s">
        <v>6193</v>
      </c>
      <c r="B1236" s="1" t="s">
        <v>13375</v>
      </c>
      <c r="C1236" s="1" t="s">
        <v>147</v>
      </c>
      <c r="D1236" s="1" t="s">
        <v>6194</v>
      </c>
      <c r="E1236" s="1" t="s">
        <v>6193</v>
      </c>
      <c r="F1236" s="1" t="s">
        <v>6195</v>
      </c>
      <c r="G1236" s="1" t="s">
        <v>6196</v>
      </c>
      <c r="H1236" s="1" t="s">
        <v>14413</v>
      </c>
      <c r="I1236" s="1"/>
      <c r="J1236" s="1" t="s">
        <v>18800</v>
      </c>
      <c r="K1236" s="1" t="s">
        <v>18801</v>
      </c>
      <c r="L1236" s="1" t="s">
        <v>6197</v>
      </c>
      <c r="M1236" s="1" t="s">
        <v>16128</v>
      </c>
      <c r="N1236" s="2" t="s">
        <v>6198</v>
      </c>
    </row>
    <row r="1237" spans="1:14" s="3" customFormat="1" x14ac:dyDescent="0.25">
      <c r="A1237" s="1" t="s">
        <v>6187</v>
      </c>
      <c r="B1237" s="1" t="s">
        <v>13375</v>
      </c>
      <c r="C1237" s="1" t="s">
        <v>62</v>
      </c>
      <c r="D1237" s="1">
        <v>7701044595</v>
      </c>
      <c r="E1237" s="1" t="s">
        <v>6187</v>
      </c>
      <c r="F1237" s="1" t="s">
        <v>6188</v>
      </c>
      <c r="G1237" s="1" t="s">
        <v>6189</v>
      </c>
      <c r="H1237" s="1" t="s">
        <v>14414</v>
      </c>
      <c r="I1237" s="1" t="s">
        <v>6190</v>
      </c>
      <c r="J1237" s="1" t="s">
        <v>18802</v>
      </c>
      <c r="K1237" s="1" t="s">
        <v>18803</v>
      </c>
      <c r="L1237" s="1" t="s">
        <v>6191</v>
      </c>
      <c r="M1237" s="1" t="s">
        <v>16129</v>
      </c>
      <c r="N1237" s="2" t="s">
        <v>6192</v>
      </c>
    </row>
    <row r="1238" spans="1:14" s="3" customFormat="1" x14ac:dyDescent="0.25">
      <c r="A1238" s="1" t="s">
        <v>6180</v>
      </c>
      <c r="B1238" s="1" t="s">
        <v>13375</v>
      </c>
      <c r="C1238" s="1" t="s">
        <v>40</v>
      </c>
      <c r="D1238" s="1" t="s">
        <v>6181</v>
      </c>
      <c r="E1238" s="1" t="s">
        <v>6180</v>
      </c>
      <c r="F1238" s="1" t="s">
        <v>6182</v>
      </c>
      <c r="G1238" s="1" t="s">
        <v>6183</v>
      </c>
      <c r="H1238" s="1" t="s">
        <v>14415</v>
      </c>
      <c r="I1238" s="1" t="s">
        <v>6184</v>
      </c>
      <c r="J1238" s="1" t="s">
        <v>18804</v>
      </c>
      <c r="K1238" s="1" t="s">
        <v>18805</v>
      </c>
      <c r="L1238" s="1" t="s">
        <v>6185</v>
      </c>
      <c r="M1238" s="1" t="s">
        <v>16130</v>
      </c>
      <c r="N1238" s="2" t="s">
        <v>6186</v>
      </c>
    </row>
    <row r="1239" spans="1:14" s="3" customFormat="1" x14ac:dyDescent="0.25">
      <c r="A1239" s="1" t="s">
        <v>6174</v>
      </c>
      <c r="B1239" s="1" t="s">
        <v>13375</v>
      </c>
      <c r="C1239" s="1" t="s">
        <v>230</v>
      </c>
      <c r="D1239" s="1">
        <v>1050705</v>
      </c>
      <c r="E1239" s="1" t="s">
        <v>6174</v>
      </c>
      <c r="F1239" s="1" t="s">
        <v>6175</v>
      </c>
      <c r="G1239" s="1" t="s">
        <v>6176</v>
      </c>
      <c r="H1239" s="1" t="s">
        <v>14416</v>
      </c>
      <c r="I1239" s="1" t="s">
        <v>6177</v>
      </c>
      <c r="J1239" s="1" t="s">
        <v>18806</v>
      </c>
      <c r="K1239" s="1" t="s">
        <v>18807</v>
      </c>
      <c r="L1239" s="1" t="s">
        <v>6178</v>
      </c>
      <c r="M1239" s="1" t="s">
        <v>16131</v>
      </c>
      <c r="N1239" s="2" t="s">
        <v>6179</v>
      </c>
    </row>
    <row r="1240" spans="1:14" s="3" customFormat="1" x14ac:dyDescent="0.25">
      <c r="A1240" s="1" t="s">
        <v>6169</v>
      </c>
      <c r="B1240" s="1" t="s">
        <v>13375</v>
      </c>
      <c r="C1240" s="1" t="s">
        <v>245</v>
      </c>
      <c r="D1240" s="1" t="s">
        <v>6170</v>
      </c>
      <c r="E1240" s="1" t="s">
        <v>6169</v>
      </c>
      <c r="F1240" s="1" t="s">
        <v>6171</v>
      </c>
      <c r="G1240" s="1" t="s">
        <v>6172</v>
      </c>
      <c r="H1240" s="1"/>
      <c r="I1240" s="1"/>
      <c r="J1240" s="1" t="s">
        <v>18808</v>
      </c>
      <c r="K1240" s="1" t="s">
        <v>18809</v>
      </c>
      <c r="L1240" s="1"/>
      <c r="M1240" s="1"/>
      <c r="N1240" s="2" t="s">
        <v>6173</v>
      </c>
    </row>
    <row r="1241" spans="1:14" s="3" customFormat="1" x14ac:dyDescent="0.25">
      <c r="A1241" s="1" t="s">
        <v>6162</v>
      </c>
      <c r="B1241" s="1" t="s">
        <v>13375</v>
      </c>
      <c r="C1241" s="1" t="s">
        <v>147</v>
      </c>
      <c r="D1241" s="1" t="s">
        <v>6163</v>
      </c>
      <c r="E1241" s="1" t="s">
        <v>6162</v>
      </c>
      <c r="F1241" s="1" t="s">
        <v>6164</v>
      </c>
      <c r="G1241" s="1" t="s">
        <v>6165</v>
      </c>
      <c r="H1241" s="1" t="s">
        <v>14417</v>
      </c>
      <c r="I1241" s="1" t="s">
        <v>6166</v>
      </c>
      <c r="J1241" s="1" t="s">
        <v>18810</v>
      </c>
      <c r="K1241" s="1" t="s">
        <v>18811</v>
      </c>
      <c r="L1241" s="1" t="s">
        <v>6167</v>
      </c>
      <c r="M1241" s="1" t="s">
        <v>16132</v>
      </c>
      <c r="N1241" s="2" t="s">
        <v>6168</v>
      </c>
    </row>
    <row r="1242" spans="1:14" s="3" customFormat="1" x14ac:dyDescent="0.25">
      <c r="A1242" s="1" t="s">
        <v>6157</v>
      </c>
      <c r="B1242" s="1" t="s">
        <v>13375</v>
      </c>
      <c r="C1242" s="1" t="s">
        <v>62</v>
      </c>
      <c r="D1242" s="1">
        <v>8933001795</v>
      </c>
      <c r="E1242" s="1" t="s">
        <v>6157</v>
      </c>
      <c r="F1242" s="1" t="s">
        <v>6158</v>
      </c>
      <c r="G1242" s="1" t="s">
        <v>6159</v>
      </c>
      <c r="H1242" s="1" t="s">
        <v>14418</v>
      </c>
      <c r="I1242" s="1"/>
      <c r="J1242" s="1" t="s">
        <v>18812</v>
      </c>
      <c r="K1242" s="1"/>
      <c r="L1242" s="1" t="s">
        <v>6160</v>
      </c>
      <c r="M1242" s="1" t="s">
        <v>16133</v>
      </c>
      <c r="N1242" s="2" t="s">
        <v>6161</v>
      </c>
    </row>
    <row r="1243" spans="1:14" s="3" customFormat="1" x14ac:dyDescent="0.25">
      <c r="A1243" s="1" t="s">
        <v>6153</v>
      </c>
      <c r="B1243" s="1" t="s">
        <v>13375</v>
      </c>
      <c r="C1243" s="1" t="s">
        <v>115</v>
      </c>
      <c r="D1243" s="1" t="s">
        <v>6154</v>
      </c>
      <c r="E1243" s="1" t="s">
        <v>6153</v>
      </c>
      <c r="F1243" s="1"/>
      <c r="G1243" s="1"/>
      <c r="H1243" s="1" t="s">
        <v>14419</v>
      </c>
      <c r="I1243" s="1"/>
      <c r="J1243" s="1"/>
      <c r="K1243" s="1"/>
      <c r="L1243" s="1" t="s">
        <v>6155</v>
      </c>
      <c r="M1243" s="1" t="s">
        <v>16134</v>
      </c>
      <c r="N1243" s="2" t="s">
        <v>6156</v>
      </c>
    </row>
    <row r="1244" spans="1:14" s="3" customFormat="1" x14ac:dyDescent="0.25">
      <c r="A1244" s="1" t="s">
        <v>6146</v>
      </c>
      <c r="B1244" s="1" t="s">
        <v>13375</v>
      </c>
      <c r="C1244" s="1" t="s">
        <v>8</v>
      </c>
      <c r="D1244" s="1" t="s">
        <v>6147</v>
      </c>
      <c r="E1244" s="1" t="s">
        <v>6146</v>
      </c>
      <c r="F1244" s="1" t="s">
        <v>6148</v>
      </c>
      <c r="G1244" s="1" t="s">
        <v>6149</v>
      </c>
      <c r="H1244" s="1" t="s">
        <v>14420</v>
      </c>
      <c r="I1244" s="1" t="s">
        <v>6150</v>
      </c>
      <c r="J1244" s="1" t="s">
        <v>18813</v>
      </c>
      <c r="K1244" s="1" t="s">
        <v>18814</v>
      </c>
      <c r="L1244" s="1" t="s">
        <v>6151</v>
      </c>
      <c r="M1244" s="1" t="s">
        <v>16135</v>
      </c>
      <c r="N1244" s="2" t="s">
        <v>6152</v>
      </c>
    </row>
    <row r="1245" spans="1:14" s="3" customFormat="1" x14ac:dyDescent="0.25">
      <c r="A1245" s="1" t="s">
        <v>6140</v>
      </c>
      <c r="B1245" s="1" t="s">
        <v>13375</v>
      </c>
      <c r="C1245" s="1" t="s">
        <v>48</v>
      </c>
      <c r="D1245" s="1" t="s">
        <v>6141</v>
      </c>
      <c r="E1245" s="1" t="s">
        <v>6140</v>
      </c>
      <c r="F1245" s="1" t="s">
        <v>6142</v>
      </c>
      <c r="G1245" s="1"/>
      <c r="H1245" s="1" t="s">
        <v>14421</v>
      </c>
      <c r="I1245" s="1" t="s">
        <v>6143</v>
      </c>
      <c r="J1245" s="1" t="s">
        <v>18815</v>
      </c>
      <c r="K1245" s="1" t="s">
        <v>18816</v>
      </c>
      <c r="L1245" s="1" t="s">
        <v>6144</v>
      </c>
      <c r="M1245" s="1" t="s">
        <v>16136</v>
      </c>
      <c r="N1245" s="2" t="s">
        <v>6145</v>
      </c>
    </row>
    <row r="1246" spans="1:14" s="3" customFormat="1" x14ac:dyDescent="0.25">
      <c r="A1246" s="1" t="s">
        <v>6133</v>
      </c>
      <c r="B1246" s="1" t="s">
        <v>13375</v>
      </c>
      <c r="C1246" s="1" t="s">
        <v>147</v>
      </c>
      <c r="D1246" s="1" t="s">
        <v>6134</v>
      </c>
      <c r="E1246" s="1" t="s">
        <v>6133</v>
      </c>
      <c r="F1246" s="1" t="s">
        <v>6135</v>
      </c>
      <c r="G1246" s="1" t="s">
        <v>6136</v>
      </c>
      <c r="H1246" s="1" t="s">
        <v>14422</v>
      </c>
      <c r="I1246" s="1" t="s">
        <v>6137</v>
      </c>
      <c r="J1246" s="1" t="s">
        <v>18817</v>
      </c>
      <c r="K1246" s="1" t="s">
        <v>18818</v>
      </c>
      <c r="L1246" s="1" t="s">
        <v>6138</v>
      </c>
      <c r="M1246" s="1" t="s">
        <v>16137</v>
      </c>
      <c r="N1246" s="2" t="s">
        <v>6139</v>
      </c>
    </row>
    <row r="1247" spans="1:14" s="3" customFormat="1" x14ac:dyDescent="0.25">
      <c r="A1247" s="1" t="s">
        <v>6127</v>
      </c>
      <c r="B1247" s="1" t="s">
        <v>13375</v>
      </c>
      <c r="C1247" s="1" t="s">
        <v>155</v>
      </c>
      <c r="D1247" s="1" t="s">
        <v>6128</v>
      </c>
      <c r="E1247" s="1" t="s">
        <v>6127</v>
      </c>
      <c r="F1247" s="1" t="s">
        <v>6129</v>
      </c>
      <c r="G1247" s="1" t="s">
        <v>6130</v>
      </c>
      <c r="H1247" s="1" t="s">
        <v>14423</v>
      </c>
      <c r="I1247" s="1"/>
      <c r="J1247" s="1" t="s">
        <v>18819</v>
      </c>
      <c r="K1247" s="1" t="s">
        <v>18820</v>
      </c>
      <c r="L1247" s="1" t="s">
        <v>6131</v>
      </c>
      <c r="M1247" s="1" t="s">
        <v>16138</v>
      </c>
      <c r="N1247" s="2" t="s">
        <v>6132</v>
      </c>
    </row>
    <row r="1248" spans="1:14" s="3" customFormat="1" x14ac:dyDescent="0.25">
      <c r="A1248" s="1" t="s">
        <v>6121</v>
      </c>
      <c r="B1248" s="1" t="s">
        <v>13375</v>
      </c>
      <c r="C1248" s="1" t="s">
        <v>62</v>
      </c>
      <c r="D1248" s="1" t="s">
        <v>6122</v>
      </c>
      <c r="E1248" s="1" t="s">
        <v>6121</v>
      </c>
      <c r="F1248" s="1" t="s">
        <v>6123</v>
      </c>
      <c r="G1248" s="1" t="s">
        <v>6124</v>
      </c>
      <c r="H1248" s="1" t="s">
        <v>14424</v>
      </c>
      <c r="I1248" s="1" t="s">
        <v>2246</v>
      </c>
      <c r="J1248" s="1" t="s">
        <v>18821</v>
      </c>
      <c r="K1248" s="1" t="s">
        <v>18822</v>
      </c>
      <c r="L1248" s="1" t="s">
        <v>6125</v>
      </c>
      <c r="M1248" s="1" t="s">
        <v>16139</v>
      </c>
      <c r="N1248" s="2" t="s">
        <v>6126</v>
      </c>
    </row>
    <row r="1249" spans="1:14" s="3" customFormat="1" x14ac:dyDescent="0.25">
      <c r="A1249" s="1" t="s">
        <v>6114</v>
      </c>
      <c r="B1249" s="1" t="s">
        <v>13375</v>
      </c>
      <c r="C1249" s="1" t="s">
        <v>115</v>
      </c>
      <c r="D1249" s="1" t="s">
        <v>6115</v>
      </c>
      <c r="E1249" s="1" t="s">
        <v>6114</v>
      </c>
      <c r="F1249" s="1" t="s">
        <v>6116</v>
      </c>
      <c r="G1249" s="1" t="s">
        <v>6117</v>
      </c>
      <c r="H1249" s="1" t="s">
        <v>14425</v>
      </c>
      <c r="I1249" s="1" t="s">
        <v>6118</v>
      </c>
      <c r="J1249" s="1" t="s">
        <v>18823</v>
      </c>
      <c r="K1249" s="1" t="s">
        <v>18824</v>
      </c>
      <c r="L1249" s="1" t="s">
        <v>6119</v>
      </c>
      <c r="M1249" s="1" t="s">
        <v>16140</v>
      </c>
      <c r="N1249" s="2" t="s">
        <v>6120</v>
      </c>
    </row>
    <row r="1250" spans="1:14" s="3" customFormat="1" x14ac:dyDescent="0.25">
      <c r="A1250" s="1" t="s">
        <v>6107</v>
      </c>
      <c r="B1250" s="1" t="s">
        <v>13375</v>
      </c>
      <c r="C1250" s="1" t="s">
        <v>147</v>
      </c>
      <c r="D1250" s="1" t="s">
        <v>6108</v>
      </c>
      <c r="E1250" s="1" t="s">
        <v>6107</v>
      </c>
      <c r="F1250" s="1" t="s">
        <v>6109</v>
      </c>
      <c r="G1250" s="1" t="s">
        <v>6110</v>
      </c>
      <c r="H1250" s="1" t="s">
        <v>14426</v>
      </c>
      <c r="I1250" s="1" t="s">
        <v>6111</v>
      </c>
      <c r="J1250" s="1" t="s">
        <v>18825</v>
      </c>
      <c r="K1250" s="1" t="s">
        <v>18826</v>
      </c>
      <c r="L1250" s="1" t="s">
        <v>6112</v>
      </c>
      <c r="M1250" s="1" t="s">
        <v>16141</v>
      </c>
      <c r="N1250" s="2" t="s">
        <v>6113</v>
      </c>
    </row>
    <row r="1251" spans="1:14" s="3" customFormat="1" x14ac:dyDescent="0.25">
      <c r="A1251" s="1" t="s">
        <v>6103</v>
      </c>
      <c r="B1251" s="1" t="s">
        <v>13375</v>
      </c>
      <c r="C1251" s="1" t="s">
        <v>62</v>
      </c>
      <c r="D1251" s="1">
        <v>7700866353</v>
      </c>
      <c r="E1251" s="1" t="s">
        <v>6103</v>
      </c>
      <c r="F1251" s="1" t="s">
        <v>6104</v>
      </c>
      <c r="G1251" s="1"/>
      <c r="H1251" s="1" t="s">
        <v>14427</v>
      </c>
      <c r="I1251" s="1"/>
      <c r="J1251" s="1" t="s">
        <v>18827</v>
      </c>
      <c r="K1251" s="1"/>
      <c r="L1251" s="1" t="s">
        <v>6105</v>
      </c>
      <c r="M1251" s="1" t="s">
        <v>16142</v>
      </c>
      <c r="N1251" s="2" t="s">
        <v>6106</v>
      </c>
    </row>
    <row r="1252" spans="1:14" s="3" customFormat="1" x14ac:dyDescent="0.25">
      <c r="A1252" s="1" t="s">
        <v>6097</v>
      </c>
      <c r="B1252" s="1" t="s">
        <v>13375</v>
      </c>
      <c r="C1252" s="1" t="s">
        <v>230</v>
      </c>
      <c r="D1252" s="1">
        <v>1665421</v>
      </c>
      <c r="E1252" s="1" t="s">
        <v>6097</v>
      </c>
      <c r="F1252" s="1" t="s">
        <v>6098</v>
      </c>
      <c r="G1252" s="1" t="s">
        <v>6099</v>
      </c>
      <c r="H1252" s="1" t="s">
        <v>14428</v>
      </c>
      <c r="I1252" s="1" t="s">
        <v>6100</v>
      </c>
      <c r="J1252" s="1" t="s">
        <v>18828</v>
      </c>
      <c r="K1252" s="1" t="s">
        <v>18829</v>
      </c>
      <c r="L1252" s="1" t="s">
        <v>6101</v>
      </c>
      <c r="M1252" s="1" t="s">
        <v>16143</v>
      </c>
      <c r="N1252" s="2" t="s">
        <v>6102</v>
      </c>
    </row>
    <row r="1253" spans="1:14" s="3" customFormat="1" x14ac:dyDescent="0.25">
      <c r="A1253" s="1" t="s">
        <v>6091</v>
      </c>
      <c r="B1253" s="1" t="s">
        <v>13375</v>
      </c>
      <c r="C1253" s="1" t="s">
        <v>569</v>
      </c>
      <c r="D1253" s="1" t="s">
        <v>6092</v>
      </c>
      <c r="E1253" s="1" t="s">
        <v>6091</v>
      </c>
      <c r="F1253" s="1" t="s">
        <v>6093</v>
      </c>
      <c r="G1253" s="1" t="s">
        <v>6094</v>
      </c>
      <c r="H1253" s="1" t="s">
        <v>14429</v>
      </c>
      <c r="I1253" s="1" t="s">
        <v>4755</v>
      </c>
      <c r="J1253" s="1" t="s">
        <v>18830</v>
      </c>
      <c r="K1253" s="1" t="s">
        <v>18831</v>
      </c>
      <c r="L1253" s="1" t="s">
        <v>6095</v>
      </c>
      <c r="M1253" s="1" t="s">
        <v>16144</v>
      </c>
      <c r="N1253" s="2" t="s">
        <v>6096</v>
      </c>
    </row>
    <row r="1254" spans="1:14" s="3" customFormat="1" x14ac:dyDescent="0.25">
      <c r="A1254" s="1" t="s">
        <v>6086</v>
      </c>
      <c r="B1254" s="1" t="s">
        <v>13375</v>
      </c>
      <c r="C1254" s="1" t="s">
        <v>301</v>
      </c>
      <c r="D1254" s="1">
        <v>1336397</v>
      </c>
      <c r="E1254" s="1" t="s">
        <v>6086</v>
      </c>
      <c r="F1254" s="1" t="s">
        <v>6087</v>
      </c>
      <c r="G1254" s="1" t="s">
        <v>6088</v>
      </c>
      <c r="H1254" s="1" t="s">
        <v>14430</v>
      </c>
      <c r="I1254" s="1" t="s">
        <v>172</v>
      </c>
      <c r="J1254" s="1" t="s">
        <v>18832</v>
      </c>
      <c r="K1254" s="1" t="s">
        <v>18833</v>
      </c>
      <c r="L1254" s="1" t="s">
        <v>6089</v>
      </c>
      <c r="M1254" s="1" t="s">
        <v>16145</v>
      </c>
      <c r="N1254" s="2" t="s">
        <v>6090</v>
      </c>
    </row>
    <row r="1255" spans="1:14" s="3" customFormat="1" x14ac:dyDescent="0.25">
      <c r="A1255" s="1" t="s">
        <v>6080</v>
      </c>
      <c r="B1255" s="1" t="s">
        <v>13375</v>
      </c>
      <c r="C1255" s="1" t="s">
        <v>155</v>
      </c>
      <c r="D1255" s="1">
        <v>834301</v>
      </c>
      <c r="E1255" s="1" t="s">
        <v>6080</v>
      </c>
      <c r="F1255" s="1" t="s">
        <v>6081</v>
      </c>
      <c r="G1255" s="1" t="s">
        <v>6082</v>
      </c>
      <c r="H1255" s="1" t="s">
        <v>14431</v>
      </c>
      <c r="I1255" s="1" t="s">
        <v>6083</v>
      </c>
      <c r="J1255" s="1" t="s">
        <v>18834</v>
      </c>
      <c r="K1255" s="1" t="s">
        <v>18835</v>
      </c>
      <c r="L1255" s="1" t="s">
        <v>6084</v>
      </c>
      <c r="M1255" s="1" t="s">
        <v>16146</v>
      </c>
      <c r="N1255" s="2" t="s">
        <v>6085</v>
      </c>
    </row>
    <row r="1256" spans="1:14" s="3" customFormat="1" x14ac:dyDescent="0.25">
      <c r="A1256" s="1" t="s">
        <v>6073</v>
      </c>
      <c r="B1256" s="1" t="s">
        <v>13375</v>
      </c>
      <c r="C1256" s="1" t="s">
        <v>147</v>
      </c>
      <c r="D1256" s="1" t="s">
        <v>6074</v>
      </c>
      <c r="E1256" s="1" t="s">
        <v>6073</v>
      </c>
      <c r="F1256" s="1" t="s">
        <v>6075</v>
      </c>
      <c r="G1256" s="1" t="s">
        <v>6076</v>
      </c>
      <c r="H1256" s="1" t="s">
        <v>14432</v>
      </c>
      <c r="I1256" s="1" t="s">
        <v>6077</v>
      </c>
      <c r="J1256" s="1" t="s">
        <v>18836</v>
      </c>
      <c r="K1256" s="1" t="s">
        <v>18837</v>
      </c>
      <c r="L1256" s="1" t="s">
        <v>6078</v>
      </c>
      <c r="M1256" s="1" t="s">
        <v>16147</v>
      </c>
      <c r="N1256" s="2" t="s">
        <v>6079</v>
      </c>
    </row>
    <row r="1257" spans="1:14" s="3" customFormat="1" x14ac:dyDescent="0.25">
      <c r="A1257" s="1" t="s">
        <v>6066</v>
      </c>
      <c r="B1257" s="1" t="s">
        <v>13375</v>
      </c>
      <c r="C1257" s="1" t="s">
        <v>62</v>
      </c>
      <c r="D1257" s="1" t="s">
        <v>6067</v>
      </c>
      <c r="E1257" s="1" t="s">
        <v>6066</v>
      </c>
      <c r="F1257" s="1" t="s">
        <v>6068</v>
      </c>
      <c r="G1257" s="1" t="s">
        <v>6069</v>
      </c>
      <c r="H1257" s="1" t="s">
        <v>14433</v>
      </c>
      <c r="I1257" s="1" t="s">
        <v>6070</v>
      </c>
      <c r="J1257" s="1" t="s">
        <v>18838</v>
      </c>
      <c r="K1257" s="1" t="s">
        <v>18839</v>
      </c>
      <c r="L1257" s="1" t="s">
        <v>6071</v>
      </c>
      <c r="M1257" s="1" t="s">
        <v>16148</v>
      </c>
      <c r="N1257" s="2" t="s">
        <v>6072</v>
      </c>
    </row>
    <row r="1258" spans="1:14" s="3" customFormat="1" x14ac:dyDescent="0.25">
      <c r="A1258" s="1" t="s">
        <v>6059</v>
      </c>
      <c r="B1258" s="1" t="s">
        <v>13375</v>
      </c>
      <c r="C1258" s="1" t="s">
        <v>40</v>
      </c>
      <c r="D1258" s="1" t="s">
        <v>6060</v>
      </c>
      <c r="E1258" s="1" t="s">
        <v>6059</v>
      </c>
      <c r="F1258" s="1" t="s">
        <v>6061</v>
      </c>
      <c r="G1258" s="1" t="s">
        <v>6062</v>
      </c>
      <c r="H1258" s="1" t="s">
        <v>14434</v>
      </c>
      <c r="I1258" s="1" t="s">
        <v>6063</v>
      </c>
      <c r="J1258" s="1" t="s">
        <v>18840</v>
      </c>
      <c r="K1258" s="1" t="s">
        <v>18841</v>
      </c>
      <c r="L1258" s="1" t="s">
        <v>6064</v>
      </c>
      <c r="M1258" s="1" t="s">
        <v>16149</v>
      </c>
      <c r="N1258" s="2" t="s">
        <v>6065</v>
      </c>
    </row>
    <row r="1259" spans="1:14" s="3" customFormat="1" x14ac:dyDescent="0.25">
      <c r="A1259" s="1" t="s">
        <v>6053</v>
      </c>
      <c r="B1259" s="1" t="s">
        <v>13375</v>
      </c>
      <c r="C1259" s="1" t="s">
        <v>78</v>
      </c>
      <c r="D1259" s="1" t="s">
        <v>6054</v>
      </c>
      <c r="E1259" s="1" t="s">
        <v>6053</v>
      </c>
      <c r="F1259" s="1" t="s">
        <v>6055</v>
      </c>
      <c r="G1259" s="1" t="s">
        <v>6056</v>
      </c>
      <c r="H1259" s="1" t="s">
        <v>14435</v>
      </c>
      <c r="I1259" s="1"/>
      <c r="J1259" s="1" t="s">
        <v>18842</v>
      </c>
      <c r="K1259" s="1"/>
      <c r="L1259" s="1" t="s">
        <v>6057</v>
      </c>
      <c r="M1259" s="1" t="s">
        <v>16150</v>
      </c>
      <c r="N1259" s="2" t="s">
        <v>6058</v>
      </c>
    </row>
    <row r="1260" spans="1:14" s="3" customFormat="1" x14ac:dyDescent="0.25">
      <c r="A1260" s="1" t="s">
        <v>6046</v>
      </c>
      <c r="B1260" s="1" t="s">
        <v>13375</v>
      </c>
      <c r="C1260" s="1" t="s">
        <v>40</v>
      </c>
      <c r="D1260" s="1" t="s">
        <v>6047</v>
      </c>
      <c r="E1260" s="1" t="s">
        <v>6046</v>
      </c>
      <c r="F1260" s="1" t="s">
        <v>6048</v>
      </c>
      <c r="G1260" s="1" t="s">
        <v>6049</v>
      </c>
      <c r="H1260" s="1" t="s">
        <v>14436</v>
      </c>
      <c r="I1260" s="1" t="s">
        <v>6050</v>
      </c>
      <c r="J1260" s="1" t="s">
        <v>18843</v>
      </c>
      <c r="K1260" s="1" t="s">
        <v>18844</v>
      </c>
      <c r="L1260" s="1" t="s">
        <v>6051</v>
      </c>
      <c r="M1260" s="1" t="s">
        <v>16151</v>
      </c>
      <c r="N1260" s="2" t="s">
        <v>6052</v>
      </c>
    </row>
    <row r="1261" spans="1:14" s="3" customFormat="1" x14ac:dyDescent="0.25">
      <c r="A1261" s="1" t="s">
        <v>6040</v>
      </c>
      <c r="B1261" s="1" t="s">
        <v>13375</v>
      </c>
      <c r="C1261" s="1" t="s">
        <v>8</v>
      </c>
      <c r="D1261" s="1" t="s">
        <v>6041</v>
      </c>
      <c r="E1261" s="1" t="s">
        <v>6040</v>
      </c>
      <c r="F1261" s="1" t="s">
        <v>6042</v>
      </c>
      <c r="G1261" s="1" t="s">
        <v>6043</v>
      </c>
      <c r="H1261" s="1" t="s">
        <v>14437</v>
      </c>
      <c r="I1261" s="1"/>
      <c r="J1261" s="1" t="s">
        <v>18845</v>
      </c>
      <c r="K1261" s="1"/>
      <c r="L1261" s="1" t="s">
        <v>6044</v>
      </c>
      <c r="M1261" s="1" t="s">
        <v>16152</v>
      </c>
      <c r="N1261" s="2" t="s">
        <v>6045</v>
      </c>
    </row>
    <row r="1262" spans="1:14" s="3" customFormat="1" x14ac:dyDescent="0.25">
      <c r="A1262" s="1" t="s">
        <v>6034</v>
      </c>
      <c r="B1262" s="1" t="s">
        <v>13375</v>
      </c>
      <c r="C1262" s="1" t="s">
        <v>155</v>
      </c>
      <c r="D1262" s="1">
        <v>9201930</v>
      </c>
      <c r="E1262" s="1" t="s">
        <v>6034</v>
      </c>
      <c r="F1262" s="1" t="s">
        <v>6035</v>
      </c>
      <c r="G1262" s="1" t="s">
        <v>6036</v>
      </c>
      <c r="H1262" s="1" t="s">
        <v>14438</v>
      </c>
      <c r="I1262" s="1" t="s">
        <v>6037</v>
      </c>
      <c r="J1262" s="1" t="s">
        <v>18738</v>
      </c>
      <c r="K1262" s="1" t="s">
        <v>18846</v>
      </c>
      <c r="L1262" s="1" t="s">
        <v>6038</v>
      </c>
      <c r="M1262" s="1" t="s">
        <v>16153</v>
      </c>
      <c r="N1262" s="2" t="s">
        <v>6039</v>
      </c>
    </row>
    <row r="1263" spans="1:14" s="3" customFormat="1" x14ac:dyDescent="0.25">
      <c r="A1263" s="1" t="s">
        <v>6028</v>
      </c>
      <c r="B1263" s="1" t="s">
        <v>13375</v>
      </c>
      <c r="C1263" s="1" t="s">
        <v>155</v>
      </c>
      <c r="D1263" s="1" t="s">
        <v>6029</v>
      </c>
      <c r="E1263" s="1" t="s">
        <v>6028</v>
      </c>
      <c r="F1263" s="1" t="s">
        <v>6030</v>
      </c>
      <c r="G1263" s="1" t="s">
        <v>282</v>
      </c>
      <c r="H1263" s="1" t="s">
        <v>14439</v>
      </c>
      <c r="I1263" s="1" t="s">
        <v>6031</v>
      </c>
      <c r="J1263" s="1" t="s">
        <v>18847</v>
      </c>
      <c r="K1263" s="1" t="s">
        <v>18848</v>
      </c>
      <c r="L1263" s="1" t="s">
        <v>6032</v>
      </c>
      <c r="M1263" s="1" t="s">
        <v>16154</v>
      </c>
      <c r="N1263" s="2" t="s">
        <v>6033</v>
      </c>
    </row>
    <row r="1264" spans="1:14" s="3" customFormat="1" x14ac:dyDescent="0.25">
      <c r="A1264" s="1" t="s">
        <v>6022</v>
      </c>
      <c r="B1264" s="1" t="s">
        <v>13375</v>
      </c>
      <c r="C1264" s="1" t="s">
        <v>155</v>
      </c>
      <c r="D1264" s="1">
        <v>835624</v>
      </c>
      <c r="E1264" s="1" t="s">
        <v>6022</v>
      </c>
      <c r="F1264" s="1" t="s">
        <v>6023</v>
      </c>
      <c r="G1264" s="1" t="s">
        <v>6024</v>
      </c>
      <c r="H1264" s="1" t="s">
        <v>14440</v>
      </c>
      <c r="I1264" s="1" t="s">
        <v>6025</v>
      </c>
      <c r="J1264" s="1" t="s">
        <v>18849</v>
      </c>
      <c r="K1264" s="1" t="s">
        <v>18850</v>
      </c>
      <c r="L1264" s="1" t="s">
        <v>6026</v>
      </c>
      <c r="M1264" s="1" t="s">
        <v>16155</v>
      </c>
      <c r="N1264" s="2" t="s">
        <v>6027</v>
      </c>
    </row>
    <row r="1265" spans="1:14" s="3" customFormat="1" x14ac:dyDescent="0.25">
      <c r="A1265" s="1" t="s">
        <v>6015</v>
      </c>
      <c r="B1265" s="1" t="s">
        <v>13375</v>
      </c>
      <c r="C1265" s="1" t="s">
        <v>147</v>
      </c>
      <c r="D1265" s="1" t="s">
        <v>6016</v>
      </c>
      <c r="E1265" s="1" t="s">
        <v>6015</v>
      </c>
      <c r="F1265" s="1" t="s">
        <v>6017</v>
      </c>
      <c r="G1265" s="1" t="s">
        <v>6018</v>
      </c>
      <c r="H1265" s="1" t="s">
        <v>14441</v>
      </c>
      <c r="I1265" s="1" t="s">
        <v>6019</v>
      </c>
      <c r="J1265" s="1" t="s">
        <v>18851</v>
      </c>
      <c r="K1265" s="1" t="s">
        <v>18852</v>
      </c>
      <c r="L1265" s="1" t="s">
        <v>6020</v>
      </c>
      <c r="M1265" s="1" t="s">
        <v>16156</v>
      </c>
      <c r="N1265" s="2" t="s">
        <v>6021</v>
      </c>
    </row>
    <row r="1266" spans="1:14" s="3" customFormat="1" x14ac:dyDescent="0.25">
      <c r="A1266" s="1" t="s">
        <v>6008</v>
      </c>
      <c r="B1266" s="1" t="s">
        <v>13375</v>
      </c>
      <c r="C1266" s="1" t="s">
        <v>147</v>
      </c>
      <c r="D1266" s="1" t="s">
        <v>6009</v>
      </c>
      <c r="E1266" s="1" t="s">
        <v>6008</v>
      </c>
      <c r="F1266" s="1" t="s">
        <v>6010</v>
      </c>
      <c r="G1266" s="1" t="s">
        <v>6011</v>
      </c>
      <c r="H1266" s="1" t="s">
        <v>14442</v>
      </c>
      <c r="I1266" s="1" t="s">
        <v>6012</v>
      </c>
      <c r="J1266" s="1" t="s">
        <v>18853</v>
      </c>
      <c r="K1266" s="1" t="s">
        <v>18854</v>
      </c>
      <c r="L1266" s="1" t="s">
        <v>6013</v>
      </c>
      <c r="M1266" s="1" t="s">
        <v>16157</v>
      </c>
      <c r="N1266" s="2" t="s">
        <v>6014</v>
      </c>
    </row>
    <row r="1267" spans="1:14" s="3" customFormat="1" x14ac:dyDescent="0.25">
      <c r="A1267" s="1" t="s">
        <v>6002</v>
      </c>
      <c r="B1267" s="1" t="s">
        <v>13375</v>
      </c>
      <c r="C1267" s="1" t="s">
        <v>62</v>
      </c>
      <c r="D1267" s="1" t="s">
        <v>6003</v>
      </c>
      <c r="E1267" s="1" t="s">
        <v>6002</v>
      </c>
      <c r="F1267" s="1" t="s">
        <v>6004</v>
      </c>
      <c r="G1267" s="1" t="s">
        <v>6005</v>
      </c>
      <c r="H1267" s="1" t="s">
        <v>14443</v>
      </c>
      <c r="I1267" s="1" t="s">
        <v>3932</v>
      </c>
      <c r="J1267" s="1" t="s">
        <v>18855</v>
      </c>
      <c r="K1267" s="1" t="s">
        <v>18856</v>
      </c>
      <c r="L1267" s="1" t="s">
        <v>6006</v>
      </c>
      <c r="M1267" s="1" t="s">
        <v>16158</v>
      </c>
      <c r="N1267" s="2" t="s">
        <v>6007</v>
      </c>
    </row>
    <row r="1268" spans="1:14" s="3" customFormat="1" x14ac:dyDescent="0.25">
      <c r="A1268" s="1" t="s">
        <v>5996</v>
      </c>
      <c r="B1268" s="1" t="s">
        <v>13375</v>
      </c>
      <c r="C1268" s="1" t="s">
        <v>8</v>
      </c>
      <c r="D1268" s="1" t="s">
        <v>5997</v>
      </c>
      <c r="E1268" s="1" t="s">
        <v>5996</v>
      </c>
      <c r="F1268" s="1" t="s">
        <v>5998</v>
      </c>
      <c r="G1268" s="1" t="s">
        <v>5999</v>
      </c>
      <c r="H1268" s="1" t="s">
        <v>14444</v>
      </c>
      <c r="I1268" s="1" t="s">
        <v>5989</v>
      </c>
      <c r="J1268" s="1" t="s">
        <v>18857</v>
      </c>
      <c r="K1268" s="1" t="s">
        <v>18858</v>
      </c>
      <c r="L1268" s="1" t="s">
        <v>6000</v>
      </c>
      <c r="M1268" s="1" t="s">
        <v>16159</v>
      </c>
      <c r="N1268" s="2" t="s">
        <v>6001</v>
      </c>
    </row>
    <row r="1269" spans="1:14" s="3" customFormat="1" x14ac:dyDescent="0.25">
      <c r="A1269" s="1" t="s">
        <v>5992</v>
      </c>
      <c r="B1269" s="1" t="s">
        <v>13375</v>
      </c>
      <c r="C1269" s="1" t="s">
        <v>107</v>
      </c>
      <c r="D1269" s="1">
        <v>13721263097</v>
      </c>
      <c r="E1269" s="1" t="s">
        <v>5992</v>
      </c>
      <c r="F1269" s="1" t="s">
        <v>5993</v>
      </c>
      <c r="G1269" s="1"/>
      <c r="H1269" s="1" t="s">
        <v>14445</v>
      </c>
      <c r="I1269" s="1"/>
      <c r="J1269" s="1" t="s">
        <v>18859</v>
      </c>
      <c r="K1269" s="1"/>
      <c r="L1269" s="1" t="s">
        <v>5994</v>
      </c>
      <c r="M1269" s="1" t="s">
        <v>16160</v>
      </c>
      <c r="N1269" s="2" t="s">
        <v>5995</v>
      </c>
    </row>
    <row r="1270" spans="1:14" s="3" customFormat="1" x14ac:dyDescent="0.25">
      <c r="A1270" s="1" t="s">
        <v>5987</v>
      </c>
      <c r="B1270" s="1" t="s">
        <v>13375</v>
      </c>
      <c r="C1270" s="1" t="s">
        <v>8</v>
      </c>
      <c r="D1270" s="1" t="s">
        <v>5988</v>
      </c>
      <c r="E1270" s="1" t="s">
        <v>5987</v>
      </c>
      <c r="F1270" s="1"/>
      <c r="G1270" s="1"/>
      <c r="H1270" s="1"/>
      <c r="I1270" s="1" t="s">
        <v>5989</v>
      </c>
      <c r="J1270" s="1"/>
      <c r="K1270" s="1"/>
      <c r="L1270" s="1" t="s">
        <v>5990</v>
      </c>
      <c r="M1270" s="1" t="s">
        <v>16161</v>
      </c>
      <c r="N1270" s="2" t="s">
        <v>5991</v>
      </c>
    </row>
    <row r="1271" spans="1:14" s="3" customFormat="1" x14ac:dyDescent="0.25">
      <c r="A1271" s="1" t="s">
        <v>5981</v>
      </c>
      <c r="B1271" s="1" t="s">
        <v>13375</v>
      </c>
      <c r="C1271" s="1" t="s">
        <v>147</v>
      </c>
      <c r="D1271" s="1" t="s">
        <v>5982</v>
      </c>
      <c r="E1271" s="1" t="s">
        <v>5981</v>
      </c>
      <c r="F1271" s="1" t="s">
        <v>5983</v>
      </c>
      <c r="G1271" s="1" t="s">
        <v>5984</v>
      </c>
      <c r="H1271" s="1" t="s">
        <v>14446</v>
      </c>
      <c r="I1271" s="1"/>
      <c r="J1271" s="1" t="s">
        <v>18860</v>
      </c>
      <c r="K1271" s="1" t="s">
        <v>18861</v>
      </c>
      <c r="L1271" s="1" t="s">
        <v>5985</v>
      </c>
      <c r="M1271" s="1" t="s">
        <v>16162</v>
      </c>
      <c r="N1271" s="2" t="s">
        <v>5986</v>
      </c>
    </row>
    <row r="1272" spans="1:14" s="3" customFormat="1" x14ac:dyDescent="0.25">
      <c r="A1272" s="1" t="s">
        <v>5975</v>
      </c>
      <c r="B1272" s="1" t="s">
        <v>13375</v>
      </c>
      <c r="C1272" s="1" t="s">
        <v>8</v>
      </c>
      <c r="D1272" s="1" t="s">
        <v>5976</v>
      </c>
      <c r="E1272" s="1" t="s">
        <v>5975</v>
      </c>
      <c r="F1272" s="1" t="s">
        <v>5977</v>
      </c>
      <c r="G1272" s="1" t="s">
        <v>5978</v>
      </c>
      <c r="H1272" s="1" t="s">
        <v>14447</v>
      </c>
      <c r="I1272" s="1"/>
      <c r="J1272" s="1" t="s">
        <v>18862</v>
      </c>
      <c r="K1272" s="1"/>
      <c r="L1272" s="1" t="s">
        <v>5979</v>
      </c>
      <c r="M1272" s="1" t="s">
        <v>16163</v>
      </c>
      <c r="N1272" s="2" t="s">
        <v>5980</v>
      </c>
    </row>
    <row r="1273" spans="1:14" s="3" customFormat="1" x14ac:dyDescent="0.25">
      <c r="A1273" s="1" t="s">
        <v>5969</v>
      </c>
      <c r="B1273" s="1" t="s">
        <v>13375</v>
      </c>
      <c r="C1273" s="1" t="s">
        <v>62</v>
      </c>
      <c r="D1273" s="1">
        <v>7701044677</v>
      </c>
      <c r="E1273" s="1" t="s">
        <v>5969</v>
      </c>
      <c r="F1273" s="1" t="s">
        <v>5970</v>
      </c>
      <c r="G1273" s="1" t="s">
        <v>5971</v>
      </c>
      <c r="H1273" s="1" t="s">
        <v>14448</v>
      </c>
      <c r="I1273" s="1" t="s">
        <v>5972</v>
      </c>
      <c r="J1273" s="1" t="s">
        <v>18863</v>
      </c>
      <c r="K1273" s="1" t="s">
        <v>18864</v>
      </c>
      <c r="L1273" s="1" t="s">
        <v>5973</v>
      </c>
      <c r="M1273" s="1" t="s">
        <v>16164</v>
      </c>
      <c r="N1273" s="2" t="s">
        <v>5974</v>
      </c>
    </row>
    <row r="1274" spans="1:14" s="3" customFormat="1" x14ac:dyDescent="0.25">
      <c r="A1274" s="1" t="s">
        <v>5962</v>
      </c>
      <c r="B1274" s="1" t="s">
        <v>13375</v>
      </c>
      <c r="C1274" s="1" t="s">
        <v>115</v>
      </c>
      <c r="D1274" s="1" t="s">
        <v>5963</v>
      </c>
      <c r="E1274" s="1" t="s">
        <v>5962</v>
      </c>
      <c r="F1274" s="1" t="s">
        <v>5964</v>
      </c>
      <c r="G1274" s="1" t="s">
        <v>5965</v>
      </c>
      <c r="H1274" s="1" t="s">
        <v>14449</v>
      </c>
      <c r="I1274" s="1" t="s">
        <v>5966</v>
      </c>
      <c r="J1274" s="1" t="s">
        <v>18865</v>
      </c>
      <c r="K1274" s="1" t="s">
        <v>18866</v>
      </c>
      <c r="L1274" s="1" t="s">
        <v>5967</v>
      </c>
      <c r="M1274" s="1" t="s">
        <v>16165</v>
      </c>
      <c r="N1274" s="2" t="s">
        <v>5968</v>
      </c>
    </row>
    <row r="1275" spans="1:14" s="3" customFormat="1" x14ac:dyDescent="0.25">
      <c r="A1275" s="1" t="s">
        <v>5955</v>
      </c>
      <c r="B1275" s="1" t="s">
        <v>13375</v>
      </c>
      <c r="C1275" s="1" t="s">
        <v>115</v>
      </c>
      <c r="D1275" s="1" t="s">
        <v>5956</v>
      </c>
      <c r="E1275" s="1" t="s">
        <v>5955</v>
      </c>
      <c r="F1275" s="1" t="s">
        <v>5957</v>
      </c>
      <c r="G1275" s="1" t="s">
        <v>5958</v>
      </c>
      <c r="H1275" s="1" t="s">
        <v>14450</v>
      </c>
      <c r="I1275" s="1" t="s">
        <v>5959</v>
      </c>
      <c r="J1275" s="1" t="s">
        <v>18867</v>
      </c>
      <c r="K1275" s="1" t="s">
        <v>18868</v>
      </c>
      <c r="L1275" s="1" t="s">
        <v>5960</v>
      </c>
      <c r="M1275" s="1" t="s">
        <v>16166</v>
      </c>
      <c r="N1275" s="2" t="s">
        <v>5961</v>
      </c>
    </row>
    <row r="1276" spans="1:14" s="3" customFormat="1" x14ac:dyDescent="0.25">
      <c r="A1276" s="1" t="s">
        <v>5952</v>
      </c>
      <c r="B1276" s="1" t="s">
        <v>13375</v>
      </c>
      <c r="C1276" s="1" t="s">
        <v>62</v>
      </c>
      <c r="D1276" s="1">
        <v>7701034873</v>
      </c>
      <c r="E1276" s="1" t="s">
        <v>5952</v>
      </c>
      <c r="F1276" s="1"/>
      <c r="G1276" s="1"/>
      <c r="H1276" s="1" t="s">
        <v>14451</v>
      </c>
      <c r="I1276" s="1"/>
      <c r="J1276" s="1" t="s">
        <v>18869</v>
      </c>
      <c r="K1276" s="1"/>
      <c r="L1276" s="1" t="s">
        <v>5953</v>
      </c>
      <c r="M1276" s="1" t="s">
        <v>16167</v>
      </c>
      <c r="N1276" s="2" t="s">
        <v>5954</v>
      </c>
    </row>
    <row r="1277" spans="1:14" s="3" customFormat="1" x14ac:dyDescent="0.25">
      <c r="A1277" s="1" t="s">
        <v>5947</v>
      </c>
      <c r="B1277" s="1" t="s">
        <v>13375</v>
      </c>
      <c r="C1277" s="1" t="s">
        <v>147</v>
      </c>
      <c r="D1277" s="1" t="s">
        <v>5948</v>
      </c>
      <c r="E1277" s="1" t="s">
        <v>5947</v>
      </c>
      <c r="F1277" s="1" t="s">
        <v>5949</v>
      </c>
      <c r="G1277" s="1" t="s">
        <v>5950</v>
      </c>
      <c r="H1277" s="1" t="s">
        <v>14452</v>
      </c>
      <c r="I1277" s="1"/>
      <c r="J1277" s="1" t="s">
        <v>18870</v>
      </c>
      <c r="K1277" s="1"/>
      <c r="L1277" s="1" t="s">
        <v>740</v>
      </c>
      <c r="M1277" s="1" t="s">
        <v>16168</v>
      </c>
      <c r="N1277" s="2" t="s">
        <v>5951</v>
      </c>
    </row>
    <row r="1278" spans="1:14" s="3" customFormat="1" x14ac:dyDescent="0.25">
      <c r="A1278" s="1" t="s">
        <v>5942</v>
      </c>
      <c r="B1278" s="1" t="s">
        <v>13375</v>
      </c>
      <c r="C1278" s="1" t="s">
        <v>147</v>
      </c>
      <c r="D1278" s="1" t="s">
        <v>5943</v>
      </c>
      <c r="E1278" s="1" t="s">
        <v>5942</v>
      </c>
      <c r="F1278" s="1" t="s">
        <v>5944</v>
      </c>
      <c r="G1278" s="1"/>
      <c r="H1278" s="1" t="s">
        <v>14453</v>
      </c>
      <c r="I1278" s="1"/>
      <c r="J1278" s="1" t="s">
        <v>18871</v>
      </c>
      <c r="K1278" s="1"/>
      <c r="L1278" s="1" t="s">
        <v>5945</v>
      </c>
      <c r="M1278" s="1" t="s">
        <v>16169</v>
      </c>
      <c r="N1278" s="2" t="s">
        <v>5946</v>
      </c>
    </row>
    <row r="1279" spans="1:14" s="3" customFormat="1" x14ac:dyDescent="0.25">
      <c r="A1279" s="1" t="s">
        <v>5935</v>
      </c>
      <c r="B1279" s="1" t="s">
        <v>13375</v>
      </c>
      <c r="C1279" s="1" t="s">
        <v>115</v>
      </c>
      <c r="D1279" s="1" t="s">
        <v>5936</v>
      </c>
      <c r="E1279" s="1" t="s">
        <v>5935</v>
      </c>
      <c r="F1279" s="1" t="s">
        <v>5937</v>
      </c>
      <c r="G1279" s="1" t="s">
        <v>5938</v>
      </c>
      <c r="H1279" s="1" t="s">
        <v>14454</v>
      </c>
      <c r="I1279" s="1" t="s">
        <v>5939</v>
      </c>
      <c r="J1279" s="1" t="s">
        <v>18872</v>
      </c>
      <c r="K1279" s="1" t="s">
        <v>18873</v>
      </c>
      <c r="L1279" s="1" t="s">
        <v>5940</v>
      </c>
      <c r="M1279" s="1" t="s">
        <v>16170</v>
      </c>
      <c r="N1279" s="2" t="s">
        <v>5941</v>
      </c>
    </row>
    <row r="1280" spans="1:14" s="3" customFormat="1" x14ac:dyDescent="0.25">
      <c r="A1280" s="1" t="s">
        <v>5929</v>
      </c>
      <c r="B1280" s="1" t="s">
        <v>13375</v>
      </c>
      <c r="C1280" s="1" t="s">
        <v>301</v>
      </c>
      <c r="D1280" s="1">
        <v>463640</v>
      </c>
      <c r="E1280" s="1" t="s">
        <v>5929</v>
      </c>
      <c r="F1280" s="1" t="s">
        <v>5930</v>
      </c>
      <c r="G1280" s="1" t="s">
        <v>5931</v>
      </c>
      <c r="H1280" s="1" t="s">
        <v>14455</v>
      </c>
      <c r="I1280" s="1" t="s">
        <v>5932</v>
      </c>
      <c r="J1280" s="1" t="s">
        <v>18874</v>
      </c>
      <c r="K1280" s="1" t="s">
        <v>18875</v>
      </c>
      <c r="L1280" s="1" t="s">
        <v>5933</v>
      </c>
      <c r="M1280" s="1" t="s">
        <v>16171</v>
      </c>
      <c r="N1280" s="2" t="s">
        <v>5934</v>
      </c>
    </row>
    <row r="1281" spans="1:14" s="3" customFormat="1" x14ac:dyDescent="0.25">
      <c r="A1281" s="1" t="s">
        <v>5924</v>
      </c>
      <c r="B1281" s="1" t="s">
        <v>13375</v>
      </c>
      <c r="C1281" s="1" t="s">
        <v>92</v>
      </c>
      <c r="D1281" s="1" t="s">
        <v>5925</v>
      </c>
      <c r="E1281" s="1" t="s">
        <v>5924</v>
      </c>
      <c r="F1281" s="1" t="s">
        <v>5926</v>
      </c>
      <c r="G1281" s="1"/>
      <c r="H1281" s="1" t="s">
        <v>14456</v>
      </c>
      <c r="I1281" s="1"/>
      <c r="J1281" s="1" t="s">
        <v>18876</v>
      </c>
      <c r="K1281" s="1"/>
      <c r="L1281" s="1" t="s">
        <v>5927</v>
      </c>
      <c r="M1281" s="1" t="s">
        <v>16172</v>
      </c>
      <c r="N1281" s="2" t="s">
        <v>5928</v>
      </c>
    </row>
    <row r="1282" spans="1:14" s="3" customFormat="1" x14ac:dyDescent="0.25">
      <c r="A1282" s="1" t="s">
        <v>5922</v>
      </c>
      <c r="B1282" s="1" t="s">
        <v>13375</v>
      </c>
      <c r="C1282" s="1" t="s">
        <v>230</v>
      </c>
      <c r="D1282" s="1">
        <v>1575189</v>
      </c>
      <c r="E1282" s="1" t="s">
        <v>5922</v>
      </c>
      <c r="F1282" s="1" t="s">
        <v>5923</v>
      </c>
      <c r="G1282" s="1"/>
      <c r="H1282" s="1" t="s">
        <v>14457</v>
      </c>
      <c r="I1282" s="1"/>
      <c r="J1282" s="1"/>
      <c r="K1282" s="1"/>
      <c r="L1282" s="1"/>
      <c r="M1282" s="1" t="s">
        <v>16173</v>
      </c>
      <c r="N1282" s="2" t="s">
        <v>4134</v>
      </c>
    </row>
    <row r="1283" spans="1:14" s="3" customFormat="1" x14ac:dyDescent="0.25">
      <c r="A1283" s="1" t="s">
        <v>5917</v>
      </c>
      <c r="B1283" s="1" t="s">
        <v>13375</v>
      </c>
      <c r="C1283" s="1" t="s">
        <v>230</v>
      </c>
      <c r="D1283" s="1">
        <v>6119849</v>
      </c>
      <c r="E1283" s="1" t="s">
        <v>5917</v>
      </c>
      <c r="F1283" s="1" t="s">
        <v>5918</v>
      </c>
      <c r="G1283" s="1" t="s">
        <v>5919</v>
      </c>
      <c r="H1283" s="1" t="s">
        <v>14458</v>
      </c>
      <c r="I1283" s="1"/>
      <c r="J1283" s="1" t="s">
        <v>18877</v>
      </c>
      <c r="K1283" s="1" t="s">
        <v>18878</v>
      </c>
      <c r="L1283" s="1" t="s">
        <v>5920</v>
      </c>
      <c r="M1283" s="1" t="s">
        <v>16174</v>
      </c>
      <c r="N1283" s="2" t="s">
        <v>5921</v>
      </c>
    </row>
    <row r="1284" spans="1:14" s="3" customFormat="1" x14ac:dyDescent="0.25">
      <c r="A1284" s="1" t="s">
        <v>5911</v>
      </c>
      <c r="B1284" s="1" t="s">
        <v>13375</v>
      </c>
      <c r="C1284" s="1" t="s">
        <v>1381</v>
      </c>
      <c r="D1284" s="1" t="s">
        <v>5912</v>
      </c>
      <c r="E1284" s="1" t="s">
        <v>5911</v>
      </c>
      <c r="F1284" s="1" t="s">
        <v>5913</v>
      </c>
      <c r="G1284" s="1" t="s">
        <v>5914</v>
      </c>
      <c r="H1284" s="1" t="s">
        <v>14459</v>
      </c>
      <c r="I1284" s="1"/>
      <c r="J1284" s="1" t="s">
        <v>18879</v>
      </c>
      <c r="K1284" s="1"/>
      <c r="L1284" s="1" t="s">
        <v>5915</v>
      </c>
      <c r="M1284" s="1" t="s">
        <v>16175</v>
      </c>
      <c r="N1284" s="2" t="s">
        <v>5916</v>
      </c>
    </row>
    <row r="1285" spans="1:14" s="3" customFormat="1" x14ac:dyDescent="0.25">
      <c r="A1285" s="1" t="s">
        <v>5906</v>
      </c>
      <c r="B1285" s="1" t="s">
        <v>13375</v>
      </c>
      <c r="C1285" s="1" t="s">
        <v>107</v>
      </c>
      <c r="D1285" s="1">
        <v>13721287482</v>
      </c>
      <c r="E1285" s="1" t="s">
        <v>5906</v>
      </c>
      <c r="F1285" s="1" t="s">
        <v>5907</v>
      </c>
      <c r="G1285" s="1" t="s">
        <v>5908</v>
      </c>
      <c r="H1285" s="1" t="s">
        <v>14460</v>
      </c>
      <c r="I1285" s="1"/>
      <c r="J1285" s="1" t="s">
        <v>18880</v>
      </c>
      <c r="K1285" s="1"/>
      <c r="L1285" s="1" t="s">
        <v>5909</v>
      </c>
      <c r="M1285" s="1" t="s">
        <v>16176</v>
      </c>
      <c r="N1285" s="2" t="s">
        <v>5910</v>
      </c>
    </row>
    <row r="1286" spans="1:14" s="3" customFormat="1" x14ac:dyDescent="0.25">
      <c r="A1286" s="1" t="s">
        <v>5900</v>
      </c>
      <c r="B1286" s="1" t="s">
        <v>13375</v>
      </c>
      <c r="C1286" s="1" t="s">
        <v>230</v>
      </c>
      <c r="D1286" s="1">
        <v>1619079</v>
      </c>
      <c r="E1286" s="1" t="s">
        <v>5900</v>
      </c>
      <c r="F1286" s="1" t="s">
        <v>5901</v>
      </c>
      <c r="G1286" s="1" t="s">
        <v>5902</v>
      </c>
      <c r="H1286" s="1" t="s">
        <v>14461</v>
      </c>
      <c r="I1286" s="1" t="s">
        <v>5903</v>
      </c>
      <c r="J1286" s="1" t="s">
        <v>18881</v>
      </c>
      <c r="K1286" s="1" t="s">
        <v>18882</v>
      </c>
      <c r="L1286" s="1" t="s">
        <v>5904</v>
      </c>
      <c r="M1286" s="1" t="s">
        <v>16177</v>
      </c>
      <c r="N1286" s="2" t="s">
        <v>5905</v>
      </c>
    </row>
    <row r="1287" spans="1:14" s="3" customFormat="1" x14ac:dyDescent="0.25">
      <c r="A1287" s="1" t="s">
        <v>5895</v>
      </c>
      <c r="B1287" s="1" t="s">
        <v>13375</v>
      </c>
      <c r="C1287" s="1" t="s">
        <v>931</v>
      </c>
      <c r="D1287" s="1">
        <v>931850</v>
      </c>
      <c r="E1287" s="1" t="s">
        <v>5895</v>
      </c>
      <c r="F1287" s="1" t="s">
        <v>5896</v>
      </c>
      <c r="G1287" s="1" t="s">
        <v>5897</v>
      </c>
      <c r="H1287" s="1" t="s">
        <v>14462</v>
      </c>
      <c r="I1287" s="1"/>
      <c r="J1287" s="1" t="s">
        <v>18883</v>
      </c>
      <c r="K1287" s="1"/>
      <c r="L1287" s="1" t="s">
        <v>5898</v>
      </c>
      <c r="M1287" s="1" t="s">
        <v>16178</v>
      </c>
      <c r="N1287" s="2" t="s">
        <v>5899</v>
      </c>
    </row>
    <row r="1288" spans="1:14" s="3" customFormat="1" x14ac:dyDescent="0.25">
      <c r="A1288" s="1" t="s">
        <v>5890</v>
      </c>
      <c r="B1288" s="1" t="s">
        <v>13375</v>
      </c>
      <c r="C1288" s="1" t="s">
        <v>230</v>
      </c>
      <c r="D1288" s="1">
        <v>1579605</v>
      </c>
      <c r="E1288" s="1" t="s">
        <v>5890</v>
      </c>
      <c r="F1288" s="1" t="s">
        <v>5891</v>
      </c>
      <c r="G1288" s="1" t="s">
        <v>5892</v>
      </c>
      <c r="H1288" s="1" t="s">
        <v>14463</v>
      </c>
      <c r="I1288" s="1" t="s">
        <v>4372</v>
      </c>
      <c r="J1288" s="1" t="s">
        <v>18884</v>
      </c>
      <c r="K1288" s="1" t="s">
        <v>18885</v>
      </c>
      <c r="L1288" s="1" t="s">
        <v>5893</v>
      </c>
      <c r="M1288" s="1" t="s">
        <v>16179</v>
      </c>
      <c r="N1288" s="2" t="s">
        <v>5894</v>
      </c>
    </row>
    <row r="1289" spans="1:14" s="3" customFormat="1" x14ac:dyDescent="0.25">
      <c r="A1289" s="1" t="s">
        <v>5883</v>
      </c>
      <c r="B1289" s="1" t="s">
        <v>13375</v>
      </c>
      <c r="C1289" s="1" t="s">
        <v>92</v>
      </c>
      <c r="D1289" s="1" t="s">
        <v>5884</v>
      </c>
      <c r="E1289" s="1" t="s">
        <v>5883</v>
      </c>
      <c r="F1289" s="1" t="s">
        <v>5885</v>
      </c>
      <c r="G1289" s="1" t="s">
        <v>5886</v>
      </c>
      <c r="H1289" s="1" t="s">
        <v>14464</v>
      </c>
      <c r="I1289" s="1" t="s">
        <v>5887</v>
      </c>
      <c r="J1289" s="1" t="s">
        <v>18886</v>
      </c>
      <c r="K1289" s="1" t="s">
        <v>18887</v>
      </c>
      <c r="L1289" s="1" t="s">
        <v>5888</v>
      </c>
      <c r="M1289" s="1"/>
      <c r="N1289" s="2" t="s">
        <v>5889</v>
      </c>
    </row>
    <row r="1290" spans="1:14" s="3" customFormat="1" x14ac:dyDescent="0.25">
      <c r="A1290" s="1" t="s">
        <v>5877</v>
      </c>
      <c r="B1290" s="1" t="s">
        <v>13375</v>
      </c>
      <c r="C1290" s="1" t="s">
        <v>24</v>
      </c>
      <c r="D1290" s="1">
        <v>1780124010</v>
      </c>
      <c r="E1290" s="1" t="s">
        <v>5877</v>
      </c>
      <c r="F1290" s="1" t="s">
        <v>5878</v>
      </c>
      <c r="G1290" s="1" t="s">
        <v>5879</v>
      </c>
      <c r="H1290" s="1" t="s">
        <v>14465</v>
      </c>
      <c r="I1290" s="1" t="s">
        <v>5880</v>
      </c>
      <c r="J1290" s="1" t="s">
        <v>18888</v>
      </c>
      <c r="K1290" s="1" t="s">
        <v>18889</v>
      </c>
      <c r="L1290" s="1" t="s">
        <v>5881</v>
      </c>
      <c r="M1290" s="1"/>
      <c r="N1290" s="2" t="s">
        <v>5882</v>
      </c>
    </row>
    <row r="1291" spans="1:14" s="3" customFormat="1" x14ac:dyDescent="0.25">
      <c r="A1291" s="1" t="s">
        <v>5871</v>
      </c>
      <c r="B1291" s="1" t="s">
        <v>13375</v>
      </c>
      <c r="C1291" s="1" t="s">
        <v>8</v>
      </c>
      <c r="D1291" s="1" t="s">
        <v>5872</v>
      </c>
      <c r="E1291" s="1" t="s">
        <v>5871</v>
      </c>
      <c r="F1291" s="1" t="s">
        <v>5873</v>
      </c>
      <c r="G1291" s="1" t="s">
        <v>5874</v>
      </c>
      <c r="H1291" s="1" t="s">
        <v>14466</v>
      </c>
      <c r="I1291" s="1" t="s">
        <v>1272</v>
      </c>
      <c r="J1291" s="1" t="s">
        <v>18890</v>
      </c>
      <c r="K1291" s="1" t="s">
        <v>18891</v>
      </c>
      <c r="L1291" s="1" t="s">
        <v>5875</v>
      </c>
      <c r="M1291" s="1" t="s">
        <v>16180</v>
      </c>
      <c r="N1291" s="2" t="s">
        <v>5876</v>
      </c>
    </row>
    <row r="1292" spans="1:14" s="3" customFormat="1" x14ac:dyDescent="0.25">
      <c r="A1292" s="1" t="s">
        <v>5865</v>
      </c>
      <c r="B1292" s="1" t="s">
        <v>13375</v>
      </c>
      <c r="C1292" s="1" t="s">
        <v>40</v>
      </c>
      <c r="D1292" s="1">
        <v>7541123</v>
      </c>
      <c r="E1292" s="1" t="s">
        <v>5865</v>
      </c>
      <c r="F1292" s="1" t="s">
        <v>5866</v>
      </c>
      <c r="G1292" s="1" t="s">
        <v>5867</v>
      </c>
      <c r="H1292" s="1" t="s">
        <v>14467</v>
      </c>
      <c r="I1292" s="1" t="s">
        <v>5868</v>
      </c>
      <c r="J1292" s="1" t="s">
        <v>18892</v>
      </c>
      <c r="K1292" s="1" t="s">
        <v>18893</v>
      </c>
      <c r="L1292" s="1" t="s">
        <v>5869</v>
      </c>
      <c r="M1292" s="1" t="s">
        <v>16181</v>
      </c>
      <c r="N1292" s="2" t="s">
        <v>5870</v>
      </c>
    </row>
    <row r="1293" spans="1:14" s="3" customFormat="1" x14ac:dyDescent="0.25">
      <c r="A1293" s="1" t="s">
        <v>5862</v>
      </c>
      <c r="B1293" s="1" t="s">
        <v>13375</v>
      </c>
      <c r="C1293" s="1" t="s">
        <v>1381</v>
      </c>
      <c r="D1293" s="1" t="s">
        <v>5863</v>
      </c>
      <c r="E1293" s="1" t="s">
        <v>5862</v>
      </c>
      <c r="F1293" s="1"/>
      <c r="G1293" s="1"/>
      <c r="H1293" s="1" t="s">
        <v>14468</v>
      </c>
      <c r="I1293" s="1"/>
      <c r="J1293" s="1" t="s">
        <v>18894</v>
      </c>
      <c r="K1293" s="1"/>
      <c r="L1293" s="1"/>
      <c r="M1293" s="1" t="s">
        <v>16182</v>
      </c>
      <c r="N1293" s="2" t="s">
        <v>5864</v>
      </c>
    </row>
    <row r="1294" spans="1:14" s="3" customFormat="1" x14ac:dyDescent="0.25">
      <c r="A1294" s="1" t="s">
        <v>5856</v>
      </c>
      <c r="B1294" s="1" t="s">
        <v>13375</v>
      </c>
      <c r="C1294" s="1" t="s">
        <v>230</v>
      </c>
      <c r="D1294" s="1">
        <v>6145868</v>
      </c>
      <c r="E1294" s="1" t="s">
        <v>5856</v>
      </c>
      <c r="F1294" s="1" t="s">
        <v>5857</v>
      </c>
      <c r="G1294" s="1" t="s">
        <v>5858</v>
      </c>
      <c r="H1294" s="1" t="s">
        <v>14469</v>
      </c>
      <c r="I1294" s="1" t="s">
        <v>5859</v>
      </c>
      <c r="J1294" s="1" t="s">
        <v>18895</v>
      </c>
      <c r="K1294" s="1" t="s">
        <v>18896</v>
      </c>
      <c r="L1294" s="1" t="s">
        <v>5860</v>
      </c>
      <c r="M1294" s="1" t="s">
        <v>16183</v>
      </c>
      <c r="N1294" s="2" t="s">
        <v>5861</v>
      </c>
    </row>
    <row r="1295" spans="1:14" s="3" customFormat="1" x14ac:dyDescent="0.25">
      <c r="A1295" s="1" t="s">
        <v>5852</v>
      </c>
      <c r="B1295" s="1" t="s">
        <v>13375</v>
      </c>
      <c r="C1295" s="1" t="s">
        <v>230</v>
      </c>
      <c r="D1295" s="1">
        <v>6085506</v>
      </c>
      <c r="E1295" s="1" t="s">
        <v>5852</v>
      </c>
      <c r="F1295" s="1" t="s">
        <v>5853</v>
      </c>
      <c r="G1295" s="1"/>
      <c r="H1295" s="1" t="s">
        <v>14470</v>
      </c>
      <c r="I1295" s="1"/>
      <c r="J1295" s="1" t="s">
        <v>18897</v>
      </c>
      <c r="K1295" s="1"/>
      <c r="L1295" s="1" t="s">
        <v>5854</v>
      </c>
      <c r="M1295" s="1" t="s">
        <v>16184</v>
      </c>
      <c r="N1295" s="2" t="s">
        <v>5855</v>
      </c>
    </row>
    <row r="1296" spans="1:14" s="3" customFormat="1" x14ac:dyDescent="0.25">
      <c r="A1296" s="1" t="s">
        <v>5846</v>
      </c>
      <c r="B1296" s="1" t="s">
        <v>13375</v>
      </c>
      <c r="C1296" s="1" t="s">
        <v>147</v>
      </c>
      <c r="D1296" s="1" t="s">
        <v>5847</v>
      </c>
      <c r="E1296" s="1" t="s">
        <v>5846</v>
      </c>
      <c r="F1296" s="1" t="s">
        <v>5848</v>
      </c>
      <c r="G1296" s="1" t="s">
        <v>5849</v>
      </c>
      <c r="H1296" s="1" t="s">
        <v>14471</v>
      </c>
      <c r="I1296" s="1" t="s">
        <v>5850</v>
      </c>
      <c r="J1296" s="1" t="s">
        <v>18898</v>
      </c>
      <c r="K1296" s="1" t="s">
        <v>18899</v>
      </c>
      <c r="L1296" s="1" t="s">
        <v>5851</v>
      </c>
      <c r="M1296" s="1" t="s">
        <v>16185</v>
      </c>
      <c r="N1296" s="2" t="s">
        <v>1168</v>
      </c>
    </row>
    <row r="1297" spans="1:14" s="3" customFormat="1" x14ac:dyDescent="0.25">
      <c r="A1297" s="1" t="s">
        <v>5839</v>
      </c>
      <c r="B1297" s="1" t="s">
        <v>13375</v>
      </c>
      <c r="C1297" s="1" t="s">
        <v>78</v>
      </c>
      <c r="D1297" s="1" t="s">
        <v>5840</v>
      </c>
      <c r="E1297" s="1" t="s">
        <v>5839</v>
      </c>
      <c r="F1297" s="1" t="s">
        <v>5841</v>
      </c>
      <c r="G1297" s="1" t="s">
        <v>5842</v>
      </c>
      <c r="H1297" s="1" t="s">
        <v>14472</v>
      </c>
      <c r="I1297" s="1" t="s">
        <v>5843</v>
      </c>
      <c r="J1297" s="1" t="s">
        <v>18900</v>
      </c>
      <c r="K1297" s="1" t="s">
        <v>18901</v>
      </c>
      <c r="L1297" s="1" t="s">
        <v>5844</v>
      </c>
      <c r="M1297" s="1" t="s">
        <v>16186</v>
      </c>
      <c r="N1297" s="2" t="s">
        <v>5845</v>
      </c>
    </row>
    <row r="1298" spans="1:14" s="3" customFormat="1" x14ac:dyDescent="0.25">
      <c r="A1298" s="1" t="s">
        <v>5832</v>
      </c>
      <c r="B1298" s="1" t="s">
        <v>13375</v>
      </c>
      <c r="C1298" s="1" t="s">
        <v>1381</v>
      </c>
      <c r="D1298" s="1" t="s">
        <v>5833</v>
      </c>
      <c r="E1298" s="1" t="s">
        <v>5832</v>
      </c>
      <c r="F1298" s="1" t="s">
        <v>5834</v>
      </c>
      <c r="G1298" s="1" t="s">
        <v>5835</v>
      </c>
      <c r="H1298" s="1" t="s">
        <v>14473</v>
      </c>
      <c r="I1298" s="1" t="s">
        <v>5836</v>
      </c>
      <c r="J1298" s="1" t="s">
        <v>18902</v>
      </c>
      <c r="K1298" s="1" t="s">
        <v>18903</v>
      </c>
      <c r="L1298" s="1" t="s">
        <v>5837</v>
      </c>
      <c r="M1298" s="1" t="s">
        <v>16187</v>
      </c>
      <c r="N1298" s="2" t="s">
        <v>5838</v>
      </c>
    </row>
    <row r="1299" spans="1:14" s="3" customFormat="1" x14ac:dyDescent="0.25">
      <c r="A1299" s="1" t="s">
        <v>5826</v>
      </c>
      <c r="B1299" s="1" t="s">
        <v>13375</v>
      </c>
      <c r="C1299" s="1" t="s">
        <v>62</v>
      </c>
      <c r="D1299" s="1">
        <v>7700857336</v>
      </c>
      <c r="E1299" s="1" t="s">
        <v>5826</v>
      </c>
      <c r="F1299" s="1" t="s">
        <v>5827</v>
      </c>
      <c r="G1299" s="1" t="s">
        <v>5828</v>
      </c>
      <c r="H1299" s="1" t="s">
        <v>14474</v>
      </c>
      <c r="I1299" s="1" t="s">
        <v>5829</v>
      </c>
      <c r="J1299" s="1" t="s">
        <v>18904</v>
      </c>
      <c r="K1299" s="1" t="s">
        <v>18905</v>
      </c>
      <c r="L1299" s="1" t="s">
        <v>5830</v>
      </c>
      <c r="M1299" s="1" t="s">
        <v>16188</v>
      </c>
      <c r="N1299" s="2" t="s">
        <v>5831</v>
      </c>
    </row>
    <row r="1300" spans="1:14" s="3" customFormat="1" x14ac:dyDescent="0.25">
      <c r="A1300" s="1" t="s">
        <v>5819</v>
      </c>
      <c r="B1300" s="1" t="s">
        <v>13375</v>
      </c>
      <c r="C1300" s="1" t="s">
        <v>115</v>
      </c>
      <c r="D1300" s="1" t="s">
        <v>5820</v>
      </c>
      <c r="E1300" s="1" t="s">
        <v>5819</v>
      </c>
      <c r="F1300" s="1" t="s">
        <v>5821</v>
      </c>
      <c r="G1300" s="1" t="s">
        <v>5822</v>
      </c>
      <c r="H1300" s="1" t="s">
        <v>14475</v>
      </c>
      <c r="I1300" s="1" t="s">
        <v>5823</v>
      </c>
      <c r="J1300" s="1" t="s">
        <v>18906</v>
      </c>
      <c r="K1300" s="1" t="s">
        <v>18907</v>
      </c>
      <c r="L1300" s="1" t="s">
        <v>5824</v>
      </c>
      <c r="M1300" s="1" t="s">
        <v>16189</v>
      </c>
      <c r="N1300" s="2" t="s">
        <v>5825</v>
      </c>
    </row>
    <row r="1301" spans="1:14" s="3" customFormat="1" x14ac:dyDescent="0.25">
      <c r="A1301" s="1" t="s">
        <v>5812</v>
      </c>
      <c r="B1301" s="1" t="s">
        <v>13375</v>
      </c>
      <c r="C1301" s="1" t="s">
        <v>8</v>
      </c>
      <c r="D1301" s="1" t="s">
        <v>5813</v>
      </c>
      <c r="E1301" s="1" t="s">
        <v>5812</v>
      </c>
      <c r="F1301" s="1" t="s">
        <v>5814</v>
      </c>
      <c r="G1301" s="1" t="s">
        <v>5815</v>
      </c>
      <c r="H1301" s="1" t="s">
        <v>14476</v>
      </c>
      <c r="I1301" s="1" t="s">
        <v>5816</v>
      </c>
      <c r="J1301" s="1" t="s">
        <v>18908</v>
      </c>
      <c r="K1301" s="1" t="s">
        <v>18909</v>
      </c>
      <c r="L1301" s="1" t="s">
        <v>5817</v>
      </c>
      <c r="M1301" s="1" t="s">
        <v>16190</v>
      </c>
      <c r="N1301" s="2" t="s">
        <v>5818</v>
      </c>
    </row>
    <row r="1302" spans="1:14" s="3" customFormat="1" x14ac:dyDescent="0.25">
      <c r="A1302" s="1" t="s">
        <v>5805</v>
      </c>
      <c r="B1302" s="1" t="s">
        <v>13375</v>
      </c>
      <c r="C1302" s="1" t="s">
        <v>1381</v>
      </c>
      <c r="D1302" s="1" t="s">
        <v>5806</v>
      </c>
      <c r="E1302" s="1" t="s">
        <v>5805</v>
      </c>
      <c r="F1302" s="1" t="s">
        <v>5807</v>
      </c>
      <c r="G1302" s="1" t="s">
        <v>5808</v>
      </c>
      <c r="H1302" s="1" t="s">
        <v>14477</v>
      </c>
      <c r="I1302" s="1" t="s">
        <v>5809</v>
      </c>
      <c r="J1302" s="1" t="s">
        <v>18910</v>
      </c>
      <c r="K1302" s="1" t="s">
        <v>18911</v>
      </c>
      <c r="L1302" s="1" t="s">
        <v>5810</v>
      </c>
      <c r="M1302" s="1" t="s">
        <v>16191</v>
      </c>
      <c r="N1302" s="2" t="s">
        <v>5811</v>
      </c>
    </row>
    <row r="1303" spans="1:14" s="3" customFormat="1" x14ac:dyDescent="0.25">
      <c r="A1303" s="1" t="s">
        <v>5799</v>
      </c>
      <c r="B1303" s="1" t="s">
        <v>13375</v>
      </c>
      <c r="C1303" s="1" t="s">
        <v>62</v>
      </c>
      <c r="D1303" s="1">
        <v>7701037111</v>
      </c>
      <c r="E1303" s="1" t="s">
        <v>5799</v>
      </c>
      <c r="F1303" s="1" t="s">
        <v>5800</v>
      </c>
      <c r="G1303" s="1" t="s">
        <v>5801</v>
      </c>
      <c r="H1303" s="1" t="s">
        <v>14478</v>
      </c>
      <c r="I1303" s="1" t="s">
        <v>5802</v>
      </c>
      <c r="J1303" s="1" t="s">
        <v>18912</v>
      </c>
      <c r="K1303" s="1" t="s">
        <v>18913</v>
      </c>
      <c r="L1303" s="1" t="s">
        <v>5803</v>
      </c>
      <c r="M1303" s="1" t="s">
        <v>16192</v>
      </c>
      <c r="N1303" s="2" t="s">
        <v>5804</v>
      </c>
    </row>
    <row r="1304" spans="1:14" s="3" customFormat="1" x14ac:dyDescent="0.25">
      <c r="A1304" s="1" t="s">
        <v>5796</v>
      </c>
      <c r="B1304" s="1" t="s">
        <v>13375</v>
      </c>
      <c r="C1304" s="1" t="s">
        <v>62</v>
      </c>
      <c r="D1304" s="1">
        <v>7700857703</v>
      </c>
      <c r="E1304" s="1" t="s">
        <v>5796</v>
      </c>
      <c r="F1304" s="1"/>
      <c r="G1304" s="1"/>
      <c r="H1304" s="1" t="s">
        <v>14479</v>
      </c>
      <c r="I1304" s="1"/>
      <c r="J1304" s="1"/>
      <c r="K1304" s="1"/>
      <c r="L1304" s="1" t="s">
        <v>5797</v>
      </c>
      <c r="M1304" s="1" t="s">
        <v>16193</v>
      </c>
      <c r="N1304" s="2" t="s">
        <v>5798</v>
      </c>
    </row>
    <row r="1305" spans="1:14" s="3" customFormat="1" x14ac:dyDescent="0.25">
      <c r="A1305" s="1" t="s">
        <v>5789</v>
      </c>
      <c r="B1305" s="1" t="s">
        <v>13375</v>
      </c>
      <c r="C1305" s="1" t="s">
        <v>115</v>
      </c>
      <c r="D1305" s="1" t="s">
        <v>5790</v>
      </c>
      <c r="E1305" s="1" t="s">
        <v>5789</v>
      </c>
      <c r="F1305" s="1" t="s">
        <v>5791</v>
      </c>
      <c r="G1305" s="1" t="s">
        <v>5792</v>
      </c>
      <c r="H1305" s="1" t="s">
        <v>14480</v>
      </c>
      <c r="I1305" s="1" t="s">
        <v>5793</v>
      </c>
      <c r="J1305" s="1" t="s">
        <v>18914</v>
      </c>
      <c r="K1305" s="1" t="s">
        <v>18915</v>
      </c>
      <c r="L1305" s="1" t="s">
        <v>5794</v>
      </c>
      <c r="M1305" s="1" t="s">
        <v>16194</v>
      </c>
      <c r="N1305" s="2" t="s">
        <v>5795</v>
      </c>
    </row>
    <row r="1306" spans="1:14" s="3" customFormat="1" x14ac:dyDescent="0.25">
      <c r="A1306" s="1" t="s">
        <v>5782</v>
      </c>
      <c r="B1306" s="1" t="s">
        <v>13375</v>
      </c>
      <c r="C1306" s="1" t="s">
        <v>115</v>
      </c>
      <c r="D1306" s="1" t="s">
        <v>5783</v>
      </c>
      <c r="E1306" s="1" t="s">
        <v>5782</v>
      </c>
      <c r="F1306" s="1" t="s">
        <v>5784</v>
      </c>
      <c r="G1306" s="1" t="s">
        <v>5785</v>
      </c>
      <c r="H1306" s="1" t="s">
        <v>14481</v>
      </c>
      <c r="I1306" s="1" t="s">
        <v>5786</v>
      </c>
      <c r="J1306" s="1" t="s">
        <v>18916</v>
      </c>
      <c r="K1306" s="1" t="s">
        <v>18917</v>
      </c>
      <c r="L1306" s="1" t="s">
        <v>5787</v>
      </c>
      <c r="M1306" s="1" t="s">
        <v>16195</v>
      </c>
      <c r="N1306" s="2" t="s">
        <v>5788</v>
      </c>
    </row>
    <row r="1307" spans="1:14" s="3" customFormat="1" x14ac:dyDescent="0.25">
      <c r="A1307" s="1" t="s">
        <v>5776</v>
      </c>
      <c r="B1307" s="1" t="s">
        <v>13375</v>
      </c>
      <c r="C1307" s="1" t="s">
        <v>115</v>
      </c>
      <c r="D1307" s="1" t="s">
        <v>5777</v>
      </c>
      <c r="E1307" s="1" t="s">
        <v>5776</v>
      </c>
      <c r="F1307" s="1"/>
      <c r="G1307" s="1" t="s">
        <v>5778</v>
      </c>
      <c r="H1307" s="1" t="s">
        <v>14482</v>
      </c>
      <c r="I1307" s="1" t="s">
        <v>5779</v>
      </c>
      <c r="J1307" s="1" t="s">
        <v>18918</v>
      </c>
      <c r="K1307" s="1" t="s">
        <v>18919</v>
      </c>
      <c r="L1307" s="1" t="s">
        <v>5780</v>
      </c>
      <c r="M1307" s="1" t="s">
        <v>16196</v>
      </c>
      <c r="N1307" s="2" t="s">
        <v>5781</v>
      </c>
    </row>
    <row r="1308" spans="1:14" s="3" customFormat="1" x14ac:dyDescent="0.25">
      <c r="A1308" s="1" t="s">
        <v>5770</v>
      </c>
      <c r="B1308" s="1" t="s">
        <v>13375</v>
      </c>
      <c r="C1308" s="1" t="s">
        <v>107</v>
      </c>
      <c r="D1308" s="1">
        <v>13712246416</v>
      </c>
      <c r="E1308" s="1" t="s">
        <v>5770</v>
      </c>
      <c r="F1308" s="1" t="s">
        <v>5771</v>
      </c>
      <c r="G1308" s="1" t="s">
        <v>5772</v>
      </c>
      <c r="H1308" s="1" t="s">
        <v>14483</v>
      </c>
      <c r="I1308" s="1" t="s">
        <v>5773</v>
      </c>
      <c r="J1308" s="1" t="s">
        <v>18920</v>
      </c>
      <c r="K1308" s="1" t="s">
        <v>18921</v>
      </c>
      <c r="L1308" s="1" t="s">
        <v>5774</v>
      </c>
      <c r="M1308" s="1" t="s">
        <v>16197</v>
      </c>
      <c r="N1308" s="2" t="s">
        <v>5775</v>
      </c>
    </row>
    <row r="1309" spans="1:14" s="3" customFormat="1" x14ac:dyDescent="0.25">
      <c r="A1309" s="1" t="s">
        <v>5765</v>
      </c>
      <c r="B1309" s="1" t="s">
        <v>13375</v>
      </c>
      <c r="C1309" s="1" t="s">
        <v>40</v>
      </c>
      <c r="D1309" s="1">
        <v>4371571</v>
      </c>
      <c r="E1309" s="1" t="s">
        <v>5765</v>
      </c>
      <c r="F1309" s="1" t="s">
        <v>5766</v>
      </c>
      <c r="G1309" s="1" t="s">
        <v>5767</v>
      </c>
      <c r="H1309" s="1"/>
      <c r="I1309" s="1"/>
      <c r="J1309" s="1" t="s">
        <v>18922</v>
      </c>
      <c r="K1309" s="1" t="s">
        <v>18923</v>
      </c>
      <c r="L1309" s="1" t="s">
        <v>5768</v>
      </c>
      <c r="M1309" s="1" t="s">
        <v>16198</v>
      </c>
      <c r="N1309" s="2" t="s">
        <v>5769</v>
      </c>
    </row>
    <row r="1310" spans="1:14" s="3" customFormat="1" x14ac:dyDescent="0.25">
      <c r="A1310" s="1" t="s">
        <v>5759</v>
      </c>
      <c r="B1310" s="1" t="s">
        <v>13375</v>
      </c>
      <c r="C1310" s="1" t="s">
        <v>40</v>
      </c>
      <c r="D1310" s="1">
        <v>60811664</v>
      </c>
      <c r="E1310" s="1" t="s">
        <v>5759</v>
      </c>
      <c r="F1310" s="1" t="s">
        <v>5760</v>
      </c>
      <c r="G1310" s="1" t="s">
        <v>5761</v>
      </c>
      <c r="H1310" s="1" t="s">
        <v>14484</v>
      </c>
      <c r="I1310" s="1" t="s">
        <v>5762</v>
      </c>
      <c r="J1310" s="1" t="s">
        <v>18924</v>
      </c>
      <c r="K1310" s="1" t="s">
        <v>18925</v>
      </c>
      <c r="L1310" s="1" t="s">
        <v>5763</v>
      </c>
      <c r="M1310" s="1" t="s">
        <v>16199</v>
      </c>
      <c r="N1310" s="2" t="s">
        <v>5764</v>
      </c>
    </row>
    <row r="1311" spans="1:14" s="3" customFormat="1" x14ac:dyDescent="0.25">
      <c r="A1311" s="1" t="s">
        <v>5752</v>
      </c>
      <c r="B1311" s="1" t="s">
        <v>13375</v>
      </c>
      <c r="C1311" s="1" t="s">
        <v>62</v>
      </c>
      <c r="D1311" s="1" t="s">
        <v>5753</v>
      </c>
      <c r="E1311" s="1" t="s">
        <v>5752</v>
      </c>
      <c r="F1311" s="1" t="s">
        <v>5754</v>
      </c>
      <c r="G1311" s="1" t="s">
        <v>5755</v>
      </c>
      <c r="H1311" s="1" t="s">
        <v>14485</v>
      </c>
      <c r="I1311" s="1" t="s">
        <v>5756</v>
      </c>
      <c r="J1311" s="1" t="s">
        <v>18926</v>
      </c>
      <c r="K1311" s="1" t="s">
        <v>18927</v>
      </c>
      <c r="L1311" s="1" t="s">
        <v>5757</v>
      </c>
      <c r="M1311" s="1" t="s">
        <v>16200</v>
      </c>
      <c r="N1311" s="2" t="s">
        <v>5758</v>
      </c>
    </row>
    <row r="1312" spans="1:14" s="3" customFormat="1" x14ac:dyDescent="0.25">
      <c r="A1312" s="1" t="s">
        <v>5745</v>
      </c>
      <c r="B1312" s="1" t="s">
        <v>13375</v>
      </c>
      <c r="C1312" s="1" t="s">
        <v>147</v>
      </c>
      <c r="D1312" s="1" t="s">
        <v>5746</v>
      </c>
      <c r="E1312" s="1" t="s">
        <v>5745</v>
      </c>
      <c r="F1312" s="1" t="s">
        <v>5747</v>
      </c>
      <c r="G1312" s="1" t="s">
        <v>5748</v>
      </c>
      <c r="H1312" s="1" t="s">
        <v>14486</v>
      </c>
      <c r="I1312" s="1" t="s">
        <v>5749</v>
      </c>
      <c r="J1312" s="1" t="s">
        <v>18928</v>
      </c>
      <c r="K1312" s="1" t="s">
        <v>18929</v>
      </c>
      <c r="L1312" s="1" t="s">
        <v>5750</v>
      </c>
      <c r="M1312" s="1" t="s">
        <v>16201</v>
      </c>
      <c r="N1312" s="2" t="s">
        <v>5751</v>
      </c>
    </row>
    <row r="1313" spans="1:14" s="3" customFormat="1" x14ac:dyDescent="0.25">
      <c r="A1313" s="1" t="s">
        <v>5740</v>
      </c>
      <c r="B1313" s="1" t="s">
        <v>13375</v>
      </c>
      <c r="C1313" s="1" t="s">
        <v>62</v>
      </c>
      <c r="D1313" s="1">
        <v>7701044645</v>
      </c>
      <c r="E1313" s="1" t="s">
        <v>5740</v>
      </c>
      <c r="F1313" s="1" t="s">
        <v>5741</v>
      </c>
      <c r="G1313" s="1"/>
      <c r="H1313" s="1" t="s">
        <v>14487</v>
      </c>
      <c r="I1313" s="1" t="s">
        <v>5742</v>
      </c>
      <c r="J1313" s="1" t="s">
        <v>18930</v>
      </c>
      <c r="K1313" s="1"/>
      <c r="L1313" s="1" t="s">
        <v>5743</v>
      </c>
      <c r="M1313" s="1" t="s">
        <v>16202</v>
      </c>
      <c r="N1313" s="2" t="s">
        <v>5744</v>
      </c>
    </row>
    <row r="1314" spans="1:14" s="3" customFormat="1" x14ac:dyDescent="0.25">
      <c r="A1314" s="1" t="s">
        <v>5736</v>
      </c>
      <c r="B1314" s="1" t="s">
        <v>13375</v>
      </c>
      <c r="C1314" s="1" t="s">
        <v>40</v>
      </c>
      <c r="D1314" s="1" t="s">
        <v>5737</v>
      </c>
      <c r="E1314" s="1" t="s">
        <v>5736</v>
      </c>
      <c r="F1314" s="1"/>
      <c r="G1314" s="1"/>
      <c r="H1314" s="1" t="s">
        <v>14488</v>
      </c>
      <c r="I1314" s="1"/>
      <c r="J1314" s="1" t="s">
        <v>18931</v>
      </c>
      <c r="K1314" s="1"/>
      <c r="L1314" s="1" t="s">
        <v>5738</v>
      </c>
      <c r="M1314" s="1" t="s">
        <v>16203</v>
      </c>
      <c r="N1314" s="2" t="s">
        <v>5739</v>
      </c>
    </row>
    <row r="1315" spans="1:14" s="3" customFormat="1" x14ac:dyDescent="0.25">
      <c r="A1315" s="1" t="s">
        <v>5730</v>
      </c>
      <c r="B1315" s="1" t="s">
        <v>13375</v>
      </c>
      <c r="C1315" s="1" t="s">
        <v>62</v>
      </c>
      <c r="D1315" s="1">
        <v>7701041740</v>
      </c>
      <c r="E1315" s="1" t="s">
        <v>5730</v>
      </c>
      <c r="F1315" s="1" t="s">
        <v>5731</v>
      </c>
      <c r="G1315" s="1" t="s">
        <v>5732</v>
      </c>
      <c r="H1315" s="1" t="s">
        <v>14489</v>
      </c>
      <c r="I1315" s="1" t="s">
        <v>5733</v>
      </c>
      <c r="J1315" s="1" t="s">
        <v>18932</v>
      </c>
      <c r="K1315" s="1" t="s">
        <v>18933</v>
      </c>
      <c r="L1315" s="1" t="s">
        <v>5734</v>
      </c>
      <c r="M1315" s="1" t="s">
        <v>16204</v>
      </c>
      <c r="N1315" s="2" t="s">
        <v>5735</v>
      </c>
    </row>
    <row r="1316" spans="1:14" s="3" customFormat="1" x14ac:dyDescent="0.25">
      <c r="A1316" s="1" t="s">
        <v>5724</v>
      </c>
      <c r="B1316" s="1" t="s">
        <v>13375</v>
      </c>
      <c r="C1316" s="1" t="s">
        <v>155</v>
      </c>
      <c r="D1316" s="1">
        <v>93192885</v>
      </c>
      <c r="E1316" s="1" t="s">
        <v>5724</v>
      </c>
      <c r="F1316" s="1" t="s">
        <v>5725</v>
      </c>
      <c r="G1316" s="1" t="s">
        <v>5726</v>
      </c>
      <c r="H1316" s="1" t="s">
        <v>14490</v>
      </c>
      <c r="I1316" s="1" t="s">
        <v>5727</v>
      </c>
      <c r="J1316" s="1" t="s">
        <v>18934</v>
      </c>
      <c r="K1316" s="1" t="s">
        <v>18935</v>
      </c>
      <c r="L1316" s="1" t="s">
        <v>5728</v>
      </c>
      <c r="M1316" s="1" t="s">
        <v>16205</v>
      </c>
      <c r="N1316" s="2" t="s">
        <v>5729</v>
      </c>
    </row>
    <row r="1317" spans="1:14" s="3" customFormat="1" x14ac:dyDescent="0.25">
      <c r="A1317" s="1" t="s">
        <v>5718</v>
      </c>
      <c r="B1317" s="1" t="s">
        <v>13375</v>
      </c>
      <c r="C1317" s="1" t="s">
        <v>155</v>
      </c>
      <c r="D1317" s="1">
        <v>93192884</v>
      </c>
      <c r="E1317" s="1" t="s">
        <v>5718</v>
      </c>
      <c r="F1317" s="1" t="s">
        <v>5719</v>
      </c>
      <c r="G1317" s="1" t="s">
        <v>5720</v>
      </c>
      <c r="H1317" s="1" t="s">
        <v>14491</v>
      </c>
      <c r="I1317" s="1" t="s">
        <v>5721</v>
      </c>
      <c r="J1317" s="1" t="s">
        <v>18936</v>
      </c>
      <c r="K1317" s="1" t="s">
        <v>18937</v>
      </c>
      <c r="L1317" s="1" t="s">
        <v>5722</v>
      </c>
      <c r="M1317" s="1" t="s">
        <v>16206</v>
      </c>
      <c r="N1317" s="2" t="s">
        <v>5723</v>
      </c>
    </row>
    <row r="1318" spans="1:14" s="3" customFormat="1" x14ac:dyDescent="0.25">
      <c r="A1318" s="1" t="s">
        <v>5712</v>
      </c>
      <c r="B1318" s="1" t="s">
        <v>13375</v>
      </c>
      <c r="C1318" s="1" t="s">
        <v>107</v>
      </c>
      <c r="D1318" s="1">
        <v>13712245401</v>
      </c>
      <c r="E1318" s="1" t="s">
        <v>5712</v>
      </c>
      <c r="F1318" s="1" t="s">
        <v>5713</v>
      </c>
      <c r="G1318" s="1" t="s">
        <v>5714</v>
      </c>
      <c r="H1318" s="1" t="s">
        <v>14492</v>
      </c>
      <c r="I1318" s="1" t="s">
        <v>5715</v>
      </c>
      <c r="J1318" s="1" t="s">
        <v>18938</v>
      </c>
      <c r="K1318" s="1" t="s">
        <v>18939</v>
      </c>
      <c r="L1318" s="1" t="s">
        <v>5716</v>
      </c>
      <c r="M1318" s="1" t="s">
        <v>16207</v>
      </c>
      <c r="N1318" s="2" t="s">
        <v>5717</v>
      </c>
    </row>
    <row r="1319" spans="1:14" s="3" customFormat="1" x14ac:dyDescent="0.25">
      <c r="A1319" s="1" t="s">
        <v>5706</v>
      </c>
      <c r="B1319" s="1" t="s">
        <v>13375</v>
      </c>
      <c r="C1319" s="1" t="s">
        <v>8</v>
      </c>
      <c r="D1319" s="1" t="s">
        <v>5707</v>
      </c>
      <c r="E1319" s="1" t="s">
        <v>5706</v>
      </c>
      <c r="F1319" s="1" t="s">
        <v>5708</v>
      </c>
      <c r="G1319" s="1" t="s">
        <v>5709</v>
      </c>
      <c r="H1319" s="1" t="s">
        <v>14493</v>
      </c>
      <c r="I1319" s="1"/>
      <c r="J1319" s="1" t="s">
        <v>18940</v>
      </c>
      <c r="K1319" s="1"/>
      <c r="L1319" s="1" t="s">
        <v>5710</v>
      </c>
      <c r="M1319" s="1" t="s">
        <v>16208</v>
      </c>
      <c r="N1319" s="2" t="s">
        <v>5711</v>
      </c>
    </row>
    <row r="1320" spans="1:14" s="3" customFormat="1" x14ac:dyDescent="0.25">
      <c r="A1320" s="1" t="s">
        <v>5701</v>
      </c>
      <c r="B1320" s="1" t="s">
        <v>13375</v>
      </c>
      <c r="C1320" s="1" t="s">
        <v>8</v>
      </c>
      <c r="D1320" s="1" t="s">
        <v>5702</v>
      </c>
      <c r="E1320" s="1" t="s">
        <v>5701</v>
      </c>
      <c r="F1320" s="1" t="s">
        <v>5703</v>
      </c>
      <c r="G1320" s="1" t="s">
        <v>5704</v>
      </c>
      <c r="H1320" s="1" t="s">
        <v>14494</v>
      </c>
      <c r="I1320" s="1"/>
      <c r="J1320" s="1" t="s">
        <v>18941</v>
      </c>
      <c r="K1320" s="1"/>
      <c r="L1320" s="1"/>
      <c r="M1320" s="1" t="s">
        <v>16209</v>
      </c>
      <c r="N1320" s="2" t="s">
        <v>5705</v>
      </c>
    </row>
    <row r="1321" spans="1:14" s="3" customFormat="1" x14ac:dyDescent="0.25">
      <c r="A1321" s="1" t="s">
        <v>5696</v>
      </c>
      <c r="B1321" s="1" t="s">
        <v>13375</v>
      </c>
      <c r="C1321" s="1" t="s">
        <v>8</v>
      </c>
      <c r="D1321" s="1" t="s">
        <v>5697</v>
      </c>
      <c r="E1321" s="1" t="s">
        <v>5696</v>
      </c>
      <c r="F1321" s="1" t="s">
        <v>5698</v>
      </c>
      <c r="G1321" s="1" t="s">
        <v>5699</v>
      </c>
      <c r="H1321" s="1" t="s">
        <v>14495</v>
      </c>
      <c r="I1321" s="1"/>
      <c r="J1321" s="1" t="s">
        <v>18942</v>
      </c>
      <c r="K1321" s="1"/>
      <c r="L1321" s="1"/>
      <c r="M1321" s="1" t="s">
        <v>16210</v>
      </c>
      <c r="N1321" s="2" t="s">
        <v>5700</v>
      </c>
    </row>
    <row r="1322" spans="1:14" s="3" customFormat="1" x14ac:dyDescent="0.25">
      <c r="A1322" s="1" t="s">
        <v>5690</v>
      </c>
      <c r="B1322" s="1" t="s">
        <v>13375</v>
      </c>
      <c r="C1322" s="1" t="s">
        <v>107</v>
      </c>
      <c r="D1322" s="1">
        <v>13712246997</v>
      </c>
      <c r="E1322" s="1" t="s">
        <v>5690</v>
      </c>
      <c r="F1322" s="1" t="s">
        <v>5691</v>
      </c>
      <c r="G1322" s="1" t="s">
        <v>5692</v>
      </c>
      <c r="H1322" s="1" t="s">
        <v>14496</v>
      </c>
      <c r="I1322" s="1" t="s">
        <v>5693</v>
      </c>
      <c r="J1322" s="1" t="s">
        <v>18943</v>
      </c>
      <c r="K1322" s="1" t="s">
        <v>18944</v>
      </c>
      <c r="L1322" s="1" t="s">
        <v>5694</v>
      </c>
      <c r="M1322" s="1" t="s">
        <v>16211</v>
      </c>
      <c r="N1322" s="2" t="s">
        <v>5695</v>
      </c>
    </row>
    <row r="1323" spans="1:14" s="3" customFormat="1" x14ac:dyDescent="0.25">
      <c r="A1323" s="1" t="s">
        <v>5685</v>
      </c>
      <c r="B1323" s="1" t="s">
        <v>13375</v>
      </c>
      <c r="C1323" s="1" t="s">
        <v>230</v>
      </c>
      <c r="D1323" s="1">
        <v>6610580</v>
      </c>
      <c r="E1323" s="1" t="s">
        <v>5685</v>
      </c>
      <c r="F1323" s="1" t="s">
        <v>5686</v>
      </c>
      <c r="G1323" s="1" t="s">
        <v>5687</v>
      </c>
      <c r="H1323" s="1" t="s">
        <v>14497</v>
      </c>
      <c r="I1323" s="1" t="s">
        <v>5688</v>
      </c>
      <c r="J1323" s="1" t="s">
        <v>18945</v>
      </c>
      <c r="K1323" s="1" t="s">
        <v>18946</v>
      </c>
      <c r="L1323" s="1" t="s">
        <v>5689</v>
      </c>
      <c r="M1323" s="1" t="s">
        <v>16212</v>
      </c>
      <c r="N1323" s="2" t="s">
        <v>1239</v>
      </c>
    </row>
    <row r="1324" spans="1:14" s="3" customFormat="1" x14ac:dyDescent="0.25">
      <c r="A1324" s="1" t="s">
        <v>5679</v>
      </c>
      <c r="B1324" s="1" t="s">
        <v>13375</v>
      </c>
      <c r="C1324" s="1" t="s">
        <v>230</v>
      </c>
      <c r="D1324" s="1">
        <v>6920749</v>
      </c>
      <c r="E1324" s="1" t="s">
        <v>5679</v>
      </c>
      <c r="F1324" s="1" t="s">
        <v>5680</v>
      </c>
      <c r="G1324" s="1" t="s">
        <v>5681</v>
      </c>
      <c r="H1324" s="1" t="s">
        <v>14498</v>
      </c>
      <c r="I1324" s="1" t="s">
        <v>5682</v>
      </c>
      <c r="J1324" s="1" t="s">
        <v>18947</v>
      </c>
      <c r="K1324" s="1" t="s">
        <v>18948</v>
      </c>
      <c r="L1324" s="1" t="s">
        <v>5683</v>
      </c>
      <c r="M1324" s="1" t="s">
        <v>16213</v>
      </c>
      <c r="N1324" s="2" t="s">
        <v>5684</v>
      </c>
    </row>
    <row r="1325" spans="1:14" s="3" customFormat="1" x14ac:dyDescent="0.25">
      <c r="A1325" s="1" t="s">
        <v>5672</v>
      </c>
      <c r="B1325" s="1" t="s">
        <v>13375</v>
      </c>
      <c r="C1325" s="1" t="s">
        <v>8</v>
      </c>
      <c r="D1325" s="1" t="s">
        <v>5673</v>
      </c>
      <c r="E1325" s="1" t="s">
        <v>5672</v>
      </c>
      <c r="F1325" s="1" t="s">
        <v>5674</v>
      </c>
      <c r="G1325" s="1" t="s">
        <v>5675</v>
      </c>
      <c r="H1325" s="1" t="s">
        <v>14499</v>
      </c>
      <c r="I1325" s="1" t="s">
        <v>5676</v>
      </c>
      <c r="J1325" s="1" t="s">
        <v>18949</v>
      </c>
      <c r="K1325" s="1" t="s">
        <v>18950</v>
      </c>
      <c r="L1325" s="1" t="s">
        <v>5677</v>
      </c>
      <c r="M1325" s="1" t="s">
        <v>16214</v>
      </c>
      <c r="N1325" s="2" t="s">
        <v>5678</v>
      </c>
    </row>
    <row r="1326" spans="1:14" s="3" customFormat="1" x14ac:dyDescent="0.25">
      <c r="A1326" s="1" t="s">
        <v>5665</v>
      </c>
      <c r="B1326" s="1" t="s">
        <v>13375</v>
      </c>
      <c r="C1326" s="1" t="s">
        <v>40</v>
      </c>
      <c r="D1326" s="1" t="s">
        <v>5666</v>
      </c>
      <c r="E1326" s="1" t="s">
        <v>5665</v>
      </c>
      <c r="F1326" s="1" t="s">
        <v>5667</v>
      </c>
      <c r="G1326" s="1" t="s">
        <v>5668</v>
      </c>
      <c r="H1326" s="1" t="s">
        <v>14500</v>
      </c>
      <c r="I1326" s="1" t="s">
        <v>5669</v>
      </c>
      <c r="J1326" s="1" t="s">
        <v>18951</v>
      </c>
      <c r="K1326" s="1" t="s">
        <v>18952</v>
      </c>
      <c r="L1326" s="1" t="s">
        <v>5670</v>
      </c>
      <c r="M1326" s="1" t="s">
        <v>16215</v>
      </c>
      <c r="N1326" s="2" t="s">
        <v>5671</v>
      </c>
    </row>
    <row r="1327" spans="1:14" s="3" customFormat="1" x14ac:dyDescent="0.25">
      <c r="A1327" s="1" t="s">
        <v>5659</v>
      </c>
      <c r="B1327" s="1" t="s">
        <v>13375</v>
      </c>
      <c r="C1327" s="1" t="s">
        <v>62</v>
      </c>
      <c r="D1327" s="1">
        <v>7701037174</v>
      </c>
      <c r="E1327" s="1" t="s">
        <v>5659</v>
      </c>
      <c r="F1327" s="1" t="s">
        <v>5660</v>
      </c>
      <c r="G1327" s="1" t="s">
        <v>5661</v>
      </c>
      <c r="H1327" s="1" t="s">
        <v>14501</v>
      </c>
      <c r="I1327" s="1" t="s">
        <v>5662</v>
      </c>
      <c r="J1327" s="1" t="s">
        <v>18953</v>
      </c>
      <c r="K1327" s="1" t="s">
        <v>18954</v>
      </c>
      <c r="L1327" s="1" t="s">
        <v>5663</v>
      </c>
      <c r="M1327" s="1" t="s">
        <v>16216</v>
      </c>
      <c r="N1327" s="2" t="s">
        <v>5664</v>
      </c>
    </row>
    <row r="1328" spans="1:14" s="3" customFormat="1" x14ac:dyDescent="0.25">
      <c r="A1328" s="1" t="s">
        <v>5653</v>
      </c>
      <c r="B1328" s="1" t="s">
        <v>13375</v>
      </c>
      <c r="C1328" s="1" t="s">
        <v>8</v>
      </c>
      <c r="D1328" s="1" t="s">
        <v>5654</v>
      </c>
      <c r="E1328" s="1" t="s">
        <v>5653</v>
      </c>
      <c r="F1328" s="1" t="s">
        <v>5655</v>
      </c>
      <c r="G1328" s="1" t="s">
        <v>5656</v>
      </c>
      <c r="H1328" s="1" t="s">
        <v>14502</v>
      </c>
      <c r="I1328" s="1"/>
      <c r="J1328" s="1" t="s">
        <v>18955</v>
      </c>
      <c r="K1328" s="1"/>
      <c r="L1328" s="1" t="s">
        <v>5657</v>
      </c>
      <c r="M1328" s="1" t="s">
        <v>16217</v>
      </c>
      <c r="N1328" s="2" t="s">
        <v>5658</v>
      </c>
    </row>
    <row r="1329" spans="1:14" s="3" customFormat="1" x14ac:dyDescent="0.25">
      <c r="A1329" s="1" t="s">
        <v>5649</v>
      </c>
      <c r="B1329" s="1" t="s">
        <v>13375</v>
      </c>
      <c r="C1329" s="1" t="s">
        <v>147</v>
      </c>
      <c r="D1329" s="1">
        <v>3992043</v>
      </c>
      <c r="E1329" s="1" t="s">
        <v>5649</v>
      </c>
      <c r="F1329" s="1"/>
      <c r="G1329" s="1" t="s">
        <v>5650</v>
      </c>
      <c r="H1329" s="1" t="s">
        <v>14503</v>
      </c>
      <c r="I1329" s="1"/>
      <c r="J1329" s="1" t="s">
        <v>18956</v>
      </c>
      <c r="K1329" s="1"/>
      <c r="L1329" s="1" t="s">
        <v>5651</v>
      </c>
      <c r="M1329" s="1" t="s">
        <v>16218</v>
      </c>
      <c r="N1329" s="2" t="s">
        <v>5652</v>
      </c>
    </row>
    <row r="1330" spans="1:14" s="3" customFormat="1" x14ac:dyDescent="0.25">
      <c r="A1330" s="1" t="s">
        <v>5643</v>
      </c>
      <c r="B1330" s="1" t="s">
        <v>13375</v>
      </c>
      <c r="C1330" s="1" t="s">
        <v>230</v>
      </c>
      <c r="D1330" s="1">
        <v>6162293</v>
      </c>
      <c r="E1330" s="1" t="s">
        <v>5643</v>
      </c>
      <c r="F1330" s="1" t="s">
        <v>5644</v>
      </c>
      <c r="G1330" s="1" t="s">
        <v>5645</v>
      </c>
      <c r="H1330" s="1" t="s">
        <v>14504</v>
      </c>
      <c r="I1330" s="1" t="s">
        <v>5646</v>
      </c>
      <c r="J1330" s="1" t="s">
        <v>18957</v>
      </c>
      <c r="K1330" s="1" t="s">
        <v>18958</v>
      </c>
      <c r="L1330" s="1" t="s">
        <v>5647</v>
      </c>
      <c r="M1330" s="1" t="s">
        <v>16219</v>
      </c>
      <c r="N1330" s="2" t="s">
        <v>5648</v>
      </c>
    </row>
    <row r="1331" spans="1:14" s="3" customFormat="1" x14ac:dyDescent="0.25">
      <c r="A1331" s="1" t="s">
        <v>5638</v>
      </c>
      <c r="B1331" s="1" t="s">
        <v>13375</v>
      </c>
      <c r="C1331" s="1" t="s">
        <v>931</v>
      </c>
      <c r="D1331" s="1">
        <v>9390907</v>
      </c>
      <c r="E1331" s="1" t="s">
        <v>5638</v>
      </c>
      <c r="F1331" s="1" t="s">
        <v>5639</v>
      </c>
      <c r="G1331" s="1" t="s">
        <v>5640</v>
      </c>
      <c r="H1331" s="1" t="s">
        <v>14505</v>
      </c>
      <c r="I1331" s="1"/>
      <c r="J1331" s="1" t="s">
        <v>18959</v>
      </c>
      <c r="K1331" s="1"/>
      <c r="L1331" s="1" t="s">
        <v>5641</v>
      </c>
      <c r="M1331" s="1" t="s">
        <v>16220</v>
      </c>
      <c r="N1331" s="2" t="s">
        <v>5642</v>
      </c>
    </row>
    <row r="1332" spans="1:14" s="3" customFormat="1" x14ac:dyDescent="0.25">
      <c r="A1332" s="1" t="s">
        <v>5631</v>
      </c>
      <c r="B1332" s="1" t="s">
        <v>13375</v>
      </c>
      <c r="C1332" s="1" t="s">
        <v>8</v>
      </c>
      <c r="D1332" s="1" t="s">
        <v>5632</v>
      </c>
      <c r="E1332" s="1" t="s">
        <v>5631</v>
      </c>
      <c r="F1332" s="1" t="s">
        <v>5633</v>
      </c>
      <c r="G1332" s="1" t="s">
        <v>5634</v>
      </c>
      <c r="H1332" s="1" t="s">
        <v>14506</v>
      </c>
      <c r="I1332" s="1" t="s">
        <v>5635</v>
      </c>
      <c r="J1332" s="1" t="s">
        <v>18960</v>
      </c>
      <c r="K1332" s="1" t="s">
        <v>18961</v>
      </c>
      <c r="L1332" s="1" t="s">
        <v>5636</v>
      </c>
      <c r="M1332" s="1" t="s">
        <v>16221</v>
      </c>
      <c r="N1332" s="2" t="s">
        <v>5637</v>
      </c>
    </row>
    <row r="1333" spans="1:14" s="3" customFormat="1" x14ac:dyDescent="0.25">
      <c r="A1333" s="1" t="s">
        <v>5625</v>
      </c>
      <c r="B1333" s="1" t="s">
        <v>13375</v>
      </c>
      <c r="C1333" s="1" t="s">
        <v>115</v>
      </c>
      <c r="D1333" s="1" t="s">
        <v>5626</v>
      </c>
      <c r="E1333" s="1" t="s">
        <v>5625</v>
      </c>
      <c r="F1333" s="1" t="s">
        <v>5627</v>
      </c>
      <c r="G1333" s="1" t="s">
        <v>5628</v>
      </c>
      <c r="H1333" s="1" t="s">
        <v>14507</v>
      </c>
      <c r="I1333" s="1" t="s">
        <v>5623</v>
      </c>
      <c r="J1333" s="1" t="s">
        <v>18962</v>
      </c>
      <c r="K1333" s="1" t="s">
        <v>18963</v>
      </c>
      <c r="L1333" s="1" t="s">
        <v>5629</v>
      </c>
      <c r="M1333" s="1" t="s">
        <v>16222</v>
      </c>
      <c r="N1333" s="2" t="s">
        <v>5630</v>
      </c>
    </row>
    <row r="1334" spans="1:14" s="3" customFormat="1" x14ac:dyDescent="0.25">
      <c r="A1334" s="1" t="s">
        <v>5620</v>
      </c>
      <c r="B1334" s="1" t="s">
        <v>13375</v>
      </c>
      <c r="C1334" s="1" t="s">
        <v>115</v>
      </c>
      <c r="D1334" s="1" t="s">
        <v>5621</v>
      </c>
      <c r="E1334" s="1" t="s">
        <v>5620</v>
      </c>
      <c r="F1334" s="1" t="s">
        <v>5622</v>
      </c>
      <c r="G1334" s="1"/>
      <c r="H1334" s="1" t="s">
        <v>14508</v>
      </c>
      <c r="I1334" s="1" t="s">
        <v>5623</v>
      </c>
      <c r="J1334" s="1" t="s">
        <v>18964</v>
      </c>
      <c r="K1334" s="1"/>
      <c r="L1334" s="1"/>
      <c r="M1334" s="1" t="s">
        <v>16222</v>
      </c>
      <c r="N1334" s="2" t="s">
        <v>5624</v>
      </c>
    </row>
    <row r="1335" spans="1:14" s="3" customFormat="1" x14ac:dyDescent="0.25">
      <c r="A1335" s="1" t="s">
        <v>5614</v>
      </c>
      <c r="B1335" s="1" t="s">
        <v>13375</v>
      </c>
      <c r="C1335" s="1" t="s">
        <v>230</v>
      </c>
      <c r="D1335" s="1">
        <v>1232095</v>
      </c>
      <c r="E1335" s="1" t="s">
        <v>5614</v>
      </c>
      <c r="F1335" s="1" t="s">
        <v>5615</v>
      </c>
      <c r="G1335" s="1" t="s">
        <v>5616</v>
      </c>
      <c r="H1335" s="1" t="s">
        <v>14509</v>
      </c>
      <c r="I1335" s="1" t="s">
        <v>5617</v>
      </c>
      <c r="J1335" s="1" t="s">
        <v>18965</v>
      </c>
      <c r="K1335" s="1" t="s">
        <v>18966</v>
      </c>
      <c r="L1335" s="1" t="s">
        <v>5618</v>
      </c>
      <c r="M1335" s="1" t="s">
        <v>16223</v>
      </c>
      <c r="N1335" s="2" t="s">
        <v>5619</v>
      </c>
    </row>
    <row r="1336" spans="1:14" s="3" customFormat="1" x14ac:dyDescent="0.25">
      <c r="A1336" s="1" t="s">
        <v>5607</v>
      </c>
      <c r="B1336" s="1" t="s">
        <v>13375</v>
      </c>
      <c r="C1336" s="1" t="s">
        <v>230</v>
      </c>
      <c r="D1336" s="1" t="s">
        <v>5608</v>
      </c>
      <c r="E1336" s="1" t="s">
        <v>5607</v>
      </c>
      <c r="F1336" s="1" t="s">
        <v>5609</v>
      </c>
      <c r="G1336" s="1" t="s">
        <v>5610</v>
      </c>
      <c r="H1336" s="1" t="s">
        <v>14510</v>
      </c>
      <c r="I1336" s="1" t="s">
        <v>5611</v>
      </c>
      <c r="J1336" s="1" t="s">
        <v>18967</v>
      </c>
      <c r="K1336" s="1" t="s">
        <v>18968</v>
      </c>
      <c r="L1336" s="1" t="s">
        <v>5612</v>
      </c>
      <c r="M1336" s="1" t="s">
        <v>16224</v>
      </c>
      <c r="N1336" s="2" t="s">
        <v>5613</v>
      </c>
    </row>
    <row r="1337" spans="1:14" s="3" customFormat="1" x14ac:dyDescent="0.25">
      <c r="A1337" s="1" t="s">
        <v>5602</v>
      </c>
      <c r="B1337" s="1" t="s">
        <v>13375</v>
      </c>
      <c r="C1337" s="1" t="s">
        <v>115</v>
      </c>
      <c r="D1337" s="1" t="s">
        <v>5603</v>
      </c>
      <c r="E1337" s="1" t="s">
        <v>5602</v>
      </c>
      <c r="F1337" s="1" t="s">
        <v>5604</v>
      </c>
      <c r="G1337" s="1" t="s">
        <v>3712</v>
      </c>
      <c r="H1337" s="1" t="s">
        <v>14511</v>
      </c>
      <c r="I1337" s="1" t="s">
        <v>5605</v>
      </c>
      <c r="J1337" s="1" t="s">
        <v>18969</v>
      </c>
      <c r="K1337" s="1" t="s">
        <v>18970</v>
      </c>
      <c r="L1337" s="1"/>
      <c r="M1337" s="1" t="s">
        <v>16225</v>
      </c>
      <c r="N1337" s="2" t="s">
        <v>5606</v>
      </c>
    </row>
    <row r="1338" spans="1:14" s="3" customFormat="1" x14ac:dyDescent="0.25">
      <c r="A1338" s="1" t="s">
        <v>5595</v>
      </c>
      <c r="B1338" s="1" t="s">
        <v>13375</v>
      </c>
      <c r="C1338" s="1" t="s">
        <v>115</v>
      </c>
      <c r="D1338" s="1" t="s">
        <v>5596</v>
      </c>
      <c r="E1338" s="1" t="s">
        <v>5595</v>
      </c>
      <c r="F1338" s="1" t="s">
        <v>5597</v>
      </c>
      <c r="G1338" s="1" t="s">
        <v>5598</v>
      </c>
      <c r="H1338" s="1" t="s">
        <v>14512</v>
      </c>
      <c r="I1338" s="1" t="s">
        <v>5599</v>
      </c>
      <c r="J1338" s="1" t="s">
        <v>18971</v>
      </c>
      <c r="K1338" s="1" t="s">
        <v>18972</v>
      </c>
      <c r="L1338" s="1" t="s">
        <v>5600</v>
      </c>
      <c r="M1338" s="1" t="s">
        <v>16226</v>
      </c>
      <c r="N1338" s="2" t="s">
        <v>5601</v>
      </c>
    </row>
    <row r="1339" spans="1:14" s="3" customFormat="1" x14ac:dyDescent="0.25">
      <c r="A1339" s="1" t="s">
        <v>5592</v>
      </c>
      <c r="B1339" s="1" t="s">
        <v>13375</v>
      </c>
      <c r="C1339" s="1" t="s">
        <v>115</v>
      </c>
      <c r="D1339" s="1" t="s">
        <v>5593</v>
      </c>
      <c r="E1339" s="1" t="s">
        <v>5592</v>
      </c>
      <c r="F1339" s="1"/>
      <c r="G1339" s="1"/>
      <c r="H1339" s="1"/>
      <c r="I1339" s="1"/>
      <c r="J1339" s="1" t="s">
        <v>18973</v>
      </c>
      <c r="K1339" s="1"/>
      <c r="L1339" s="1"/>
      <c r="M1339" s="1" t="s">
        <v>16227</v>
      </c>
      <c r="N1339" s="2" t="s">
        <v>5594</v>
      </c>
    </row>
    <row r="1340" spans="1:14" s="3" customFormat="1" x14ac:dyDescent="0.25">
      <c r="A1340" s="1" t="s">
        <v>5586</v>
      </c>
      <c r="B1340" s="1" t="s">
        <v>13375</v>
      </c>
      <c r="C1340" s="1" t="s">
        <v>62</v>
      </c>
      <c r="D1340" s="1">
        <v>5001869822</v>
      </c>
      <c r="E1340" s="1" t="s">
        <v>5586</v>
      </c>
      <c r="F1340" s="1" t="s">
        <v>5587</v>
      </c>
      <c r="G1340" s="1" t="s">
        <v>5588</v>
      </c>
      <c r="H1340" s="1" t="s">
        <v>14513</v>
      </c>
      <c r="I1340" s="1" t="s">
        <v>5589</v>
      </c>
      <c r="J1340" s="1" t="s">
        <v>18974</v>
      </c>
      <c r="K1340" s="1" t="s">
        <v>18975</v>
      </c>
      <c r="L1340" s="1" t="s">
        <v>5590</v>
      </c>
      <c r="M1340" s="1" t="s">
        <v>16228</v>
      </c>
      <c r="N1340" s="2" t="s">
        <v>5591</v>
      </c>
    </row>
    <row r="1341" spans="1:14" s="3" customFormat="1" x14ac:dyDescent="0.25">
      <c r="A1341" s="1" t="s">
        <v>5579</v>
      </c>
      <c r="B1341" s="1" t="s">
        <v>13375</v>
      </c>
      <c r="C1341" s="1" t="s">
        <v>577</v>
      </c>
      <c r="D1341" s="1" t="s">
        <v>5580</v>
      </c>
      <c r="E1341" s="1" t="s">
        <v>5579</v>
      </c>
      <c r="F1341" s="1" t="s">
        <v>5581</v>
      </c>
      <c r="G1341" s="1" t="s">
        <v>5582</v>
      </c>
      <c r="H1341" s="1" t="s">
        <v>14514</v>
      </c>
      <c r="I1341" s="1" t="s">
        <v>5583</v>
      </c>
      <c r="J1341" s="1" t="s">
        <v>18976</v>
      </c>
      <c r="K1341" s="1" t="s">
        <v>18977</v>
      </c>
      <c r="L1341" s="1" t="s">
        <v>5584</v>
      </c>
      <c r="M1341" s="1" t="s">
        <v>16229</v>
      </c>
      <c r="N1341" s="2" t="s">
        <v>5585</v>
      </c>
    </row>
    <row r="1342" spans="1:14" s="3" customFormat="1" x14ac:dyDescent="0.25">
      <c r="A1342" s="1" t="s">
        <v>5572</v>
      </c>
      <c r="B1342" s="1" t="s">
        <v>13375</v>
      </c>
      <c r="C1342" s="1" t="s">
        <v>115</v>
      </c>
      <c r="D1342" s="1" t="s">
        <v>5573</v>
      </c>
      <c r="E1342" s="1" t="s">
        <v>5572</v>
      </c>
      <c r="F1342" s="1" t="s">
        <v>5574</v>
      </c>
      <c r="G1342" s="1" t="s">
        <v>5575</v>
      </c>
      <c r="H1342" s="1" t="s">
        <v>14515</v>
      </c>
      <c r="I1342" s="1" t="s">
        <v>5576</v>
      </c>
      <c r="J1342" s="1" t="s">
        <v>18978</v>
      </c>
      <c r="K1342" s="1" t="s">
        <v>18979</v>
      </c>
      <c r="L1342" s="1" t="s">
        <v>5577</v>
      </c>
      <c r="M1342" s="1" t="s">
        <v>16230</v>
      </c>
      <c r="N1342" s="2" t="s">
        <v>5578</v>
      </c>
    </row>
    <row r="1343" spans="1:14" s="3" customFormat="1" x14ac:dyDescent="0.25">
      <c r="A1343" s="1" t="s">
        <v>5569</v>
      </c>
      <c r="B1343" s="1" t="s">
        <v>13375</v>
      </c>
      <c r="C1343" s="1" t="s">
        <v>115</v>
      </c>
      <c r="D1343" s="1" t="s">
        <v>5570</v>
      </c>
      <c r="E1343" s="1" t="s">
        <v>5569</v>
      </c>
      <c r="F1343" s="1"/>
      <c r="G1343" s="1"/>
      <c r="H1343" s="1" t="s">
        <v>14516</v>
      </c>
      <c r="I1343" s="1"/>
      <c r="J1343" s="1" t="s">
        <v>18980</v>
      </c>
      <c r="K1343" s="1"/>
      <c r="L1343" s="1"/>
      <c r="M1343" s="1" t="s">
        <v>16230</v>
      </c>
      <c r="N1343" s="2" t="s">
        <v>5571</v>
      </c>
    </row>
    <row r="1344" spans="1:14" s="3" customFormat="1" x14ac:dyDescent="0.25">
      <c r="A1344" s="1" t="s">
        <v>5562</v>
      </c>
      <c r="B1344" s="1" t="s">
        <v>13375</v>
      </c>
      <c r="C1344" s="1" t="s">
        <v>8</v>
      </c>
      <c r="D1344" s="1" t="s">
        <v>5563</v>
      </c>
      <c r="E1344" s="1" t="s">
        <v>5562</v>
      </c>
      <c r="F1344" s="1" t="s">
        <v>5564</v>
      </c>
      <c r="G1344" s="1" t="s">
        <v>5565</v>
      </c>
      <c r="H1344" s="1" t="s">
        <v>14517</v>
      </c>
      <c r="I1344" s="1" t="s">
        <v>5566</v>
      </c>
      <c r="J1344" s="1" t="s">
        <v>18981</v>
      </c>
      <c r="K1344" s="1" t="s">
        <v>18982</v>
      </c>
      <c r="L1344" s="1" t="s">
        <v>5567</v>
      </c>
      <c r="M1344" s="1" t="s">
        <v>16231</v>
      </c>
      <c r="N1344" s="2" t="s">
        <v>5568</v>
      </c>
    </row>
    <row r="1345" spans="1:14" s="3" customFormat="1" x14ac:dyDescent="0.25">
      <c r="A1345" s="1" t="s">
        <v>5558</v>
      </c>
      <c r="B1345" s="1" t="s">
        <v>13375</v>
      </c>
      <c r="C1345" s="1" t="s">
        <v>230</v>
      </c>
      <c r="D1345" s="1">
        <v>3885284</v>
      </c>
      <c r="E1345" s="1" t="s">
        <v>5558</v>
      </c>
      <c r="F1345" s="1" t="s">
        <v>5559</v>
      </c>
      <c r="G1345" s="1" t="s">
        <v>978</v>
      </c>
      <c r="H1345" s="1" t="s">
        <v>14518</v>
      </c>
      <c r="I1345" s="1" t="s">
        <v>979</v>
      </c>
      <c r="J1345" s="1" t="s">
        <v>18983</v>
      </c>
      <c r="K1345" s="1" t="s">
        <v>18984</v>
      </c>
      <c r="L1345" s="1" t="s">
        <v>5560</v>
      </c>
      <c r="M1345" s="1" t="s">
        <v>16232</v>
      </c>
      <c r="N1345" s="2" t="s">
        <v>5561</v>
      </c>
    </row>
    <row r="1346" spans="1:14" s="3" customFormat="1" x14ac:dyDescent="0.25">
      <c r="A1346" s="1" t="s">
        <v>5551</v>
      </c>
      <c r="B1346" s="1" t="s">
        <v>13375</v>
      </c>
      <c r="C1346" s="1" t="s">
        <v>8</v>
      </c>
      <c r="D1346" s="1" t="s">
        <v>5552</v>
      </c>
      <c r="E1346" s="1" t="s">
        <v>5551</v>
      </c>
      <c r="F1346" s="1" t="s">
        <v>5553</v>
      </c>
      <c r="G1346" s="1" t="s">
        <v>5554</v>
      </c>
      <c r="H1346" s="1" t="s">
        <v>14519</v>
      </c>
      <c r="I1346" s="1" t="s">
        <v>5555</v>
      </c>
      <c r="J1346" s="1" t="s">
        <v>18985</v>
      </c>
      <c r="K1346" s="1" t="s">
        <v>18986</v>
      </c>
      <c r="L1346" s="1" t="s">
        <v>5556</v>
      </c>
      <c r="M1346" s="1" t="s">
        <v>16233</v>
      </c>
      <c r="N1346" s="2" t="s">
        <v>5557</v>
      </c>
    </row>
    <row r="1347" spans="1:14" s="3" customFormat="1" x14ac:dyDescent="0.25">
      <c r="A1347" s="1" t="s">
        <v>5545</v>
      </c>
      <c r="B1347" s="1" t="s">
        <v>13375</v>
      </c>
      <c r="C1347" s="1" t="s">
        <v>62</v>
      </c>
      <c r="D1347" s="1" t="s">
        <v>5546</v>
      </c>
      <c r="E1347" s="1" t="s">
        <v>5545</v>
      </c>
      <c r="F1347" s="1" t="s">
        <v>5547</v>
      </c>
      <c r="G1347" s="1" t="s">
        <v>5548</v>
      </c>
      <c r="H1347" s="1" t="s">
        <v>14520</v>
      </c>
      <c r="I1347" s="1" t="s">
        <v>5549</v>
      </c>
      <c r="J1347" s="1" t="s">
        <v>18987</v>
      </c>
      <c r="K1347" s="1" t="s">
        <v>18988</v>
      </c>
      <c r="L1347" s="1" t="s">
        <v>5471</v>
      </c>
      <c r="M1347" s="1" t="s">
        <v>16234</v>
      </c>
      <c r="N1347" s="2" t="s">
        <v>5550</v>
      </c>
    </row>
    <row r="1348" spans="1:14" s="3" customFormat="1" x14ac:dyDescent="0.25">
      <c r="A1348" s="1" t="s">
        <v>5538</v>
      </c>
      <c r="B1348" s="1" t="s">
        <v>13375</v>
      </c>
      <c r="C1348" s="1" t="s">
        <v>230</v>
      </c>
      <c r="D1348" s="1" t="s">
        <v>5539</v>
      </c>
      <c r="E1348" s="1" t="s">
        <v>5538</v>
      </c>
      <c r="F1348" s="1" t="s">
        <v>5540</v>
      </c>
      <c r="G1348" s="1" t="s">
        <v>5541</v>
      </c>
      <c r="H1348" s="1" t="s">
        <v>14521</v>
      </c>
      <c r="I1348" s="1" t="s">
        <v>5542</v>
      </c>
      <c r="J1348" s="1" t="s">
        <v>18989</v>
      </c>
      <c r="K1348" s="1" t="s">
        <v>18990</v>
      </c>
      <c r="L1348" s="1" t="s">
        <v>5543</v>
      </c>
      <c r="M1348" s="1" t="s">
        <v>16235</v>
      </c>
      <c r="N1348" s="2" t="s">
        <v>5544</v>
      </c>
    </row>
    <row r="1349" spans="1:14" s="3" customFormat="1" x14ac:dyDescent="0.25">
      <c r="A1349" s="1" t="s">
        <v>5531</v>
      </c>
      <c r="B1349" s="1" t="s">
        <v>13375</v>
      </c>
      <c r="C1349" s="1" t="s">
        <v>62</v>
      </c>
      <c r="D1349" s="1" t="s">
        <v>5532</v>
      </c>
      <c r="E1349" s="1" t="s">
        <v>5531</v>
      </c>
      <c r="F1349" s="1" t="s">
        <v>5533</v>
      </c>
      <c r="G1349" s="1" t="s">
        <v>5534</v>
      </c>
      <c r="H1349" s="1" t="s">
        <v>14522</v>
      </c>
      <c r="I1349" s="1" t="s">
        <v>5535</v>
      </c>
      <c r="J1349" s="1" t="s">
        <v>18991</v>
      </c>
      <c r="K1349" s="1" t="s">
        <v>18992</v>
      </c>
      <c r="L1349" s="1" t="s">
        <v>5536</v>
      </c>
      <c r="M1349" s="1" t="s">
        <v>16236</v>
      </c>
      <c r="N1349" s="2" t="s">
        <v>5537</v>
      </c>
    </row>
    <row r="1350" spans="1:14" s="3" customFormat="1" x14ac:dyDescent="0.25">
      <c r="A1350" s="1" t="s">
        <v>5524</v>
      </c>
      <c r="B1350" s="1" t="s">
        <v>13375</v>
      </c>
      <c r="C1350" s="1" t="s">
        <v>743</v>
      </c>
      <c r="D1350" s="1" t="s">
        <v>5525</v>
      </c>
      <c r="E1350" s="1" t="s">
        <v>5524</v>
      </c>
      <c r="F1350" s="1" t="s">
        <v>5526</v>
      </c>
      <c r="G1350" s="1" t="s">
        <v>5527</v>
      </c>
      <c r="H1350" s="1" t="s">
        <v>14523</v>
      </c>
      <c r="I1350" s="1" t="s">
        <v>5528</v>
      </c>
      <c r="J1350" s="1" t="s">
        <v>18993</v>
      </c>
      <c r="K1350" s="1" t="s">
        <v>18994</v>
      </c>
      <c r="L1350" s="1" t="s">
        <v>5529</v>
      </c>
      <c r="M1350" s="1" t="s">
        <v>16237</v>
      </c>
      <c r="N1350" s="2" t="s">
        <v>5530</v>
      </c>
    </row>
    <row r="1351" spans="1:14" s="3" customFormat="1" x14ac:dyDescent="0.25">
      <c r="A1351" s="1" t="s">
        <v>5519</v>
      </c>
      <c r="B1351" s="1" t="s">
        <v>13375</v>
      </c>
      <c r="C1351" s="1" t="s">
        <v>92</v>
      </c>
      <c r="D1351" s="1" t="s">
        <v>5520</v>
      </c>
      <c r="E1351" s="1" t="s">
        <v>5519</v>
      </c>
      <c r="F1351" s="1" t="s">
        <v>5521</v>
      </c>
      <c r="G1351" s="1"/>
      <c r="H1351" s="1" t="s">
        <v>14524</v>
      </c>
      <c r="I1351" s="1" t="s">
        <v>5522</v>
      </c>
      <c r="J1351" s="1" t="s">
        <v>18995</v>
      </c>
      <c r="K1351" s="1" t="s">
        <v>18996</v>
      </c>
      <c r="L1351" s="1"/>
      <c r="M1351" s="1"/>
      <c r="N1351" s="2" t="s">
        <v>5523</v>
      </c>
    </row>
    <row r="1352" spans="1:14" s="3" customFormat="1" x14ac:dyDescent="0.25">
      <c r="A1352" s="1" t="s">
        <v>5513</v>
      </c>
      <c r="B1352" s="1" t="s">
        <v>13375</v>
      </c>
      <c r="C1352" s="1" t="s">
        <v>8</v>
      </c>
      <c r="D1352" s="1" t="s">
        <v>5514</v>
      </c>
      <c r="E1352" s="1" t="s">
        <v>5513</v>
      </c>
      <c r="F1352" s="1" t="s">
        <v>5515</v>
      </c>
      <c r="G1352" s="1" t="s">
        <v>5516</v>
      </c>
      <c r="H1352" s="1" t="s">
        <v>14525</v>
      </c>
      <c r="I1352" s="1" t="s">
        <v>2915</v>
      </c>
      <c r="J1352" s="1" t="s">
        <v>18997</v>
      </c>
      <c r="K1352" s="1" t="s">
        <v>18998</v>
      </c>
      <c r="L1352" s="1" t="s">
        <v>5517</v>
      </c>
      <c r="M1352" s="1" t="s">
        <v>16238</v>
      </c>
      <c r="N1352" s="2" t="s">
        <v>5518</v>
      </c>
    </row>
    <row r="1353" spans="1:14" s="3" customFormat="1" x14ac:dyDescent="0.25">
      <c r="A1353" s="1" t="s">
        <v>5506</v>
      </c>
      <c r="B1353" s="1" t="s">
        <v>13375</v>
      </c>
      <c r="C1353" s="1" t="s">
        <v>92</v>
      </c>
      <c r="D1353" s="1" t="s">
        <v>5507</v>
      </c>
      <c r="E1353" s="1" t="s">
        <v>5506</v>
      </c>
      <c r="F1353" s="1" t="s">
        <v>5508</v>
      </c>
      <c r="G1353" s="1" t="s">
        <v>5509</v>
      </c>
      <c r="H1353" s="1" t="s">
        <v>14526</v>
      </c>
      <c r="I1353" s="1" t="s">
        <v>5510</v>
      </c>
      <c r="J1353" s="1" t="s">
        <v>18999</v>
      </c>
      <c r="K1353" s="1" t="s">
        <v>19000</v>
      </c>
      <c r="L1353" s="1" t="s">
        <v>5511</v>
      </c>
      <c r="M1353" s="1" t="s">
        <v>16239</v>
      </c>
      <c r="N1353" s="2" t="s">
        <v>5512</v>
      </c>
    </row>
    <row r="1354" spans="1:14" s="3" customFormat="1" x14ac:dyDescent="0.25">
      <c r="A1354" s="1" t="s">
        <v>5499</v>
      </c>
      <c r="B1354" s="1" t="s">
        <v>13375</v>
      </c>
      <c r="C1354" s="1" t="s">
        <v>92</v>
      </c>
      <c r="D1354" s="1" t="s">
        <v>5500</v>
      </c>
      <c r="E1354" s="1" t="s">
        <v>5499</v>
      </c>
      <c r="F1354" s="1" t="s">
        <v>5501</v>
      </c>
      <c r="G1354" s="1" t="s">
        <v>5502</v>
      </c>
      <c r="H1354" s="1" t="s">
        <v>14527</v>
      </c>
      <c r="I1354" s="1" t="s">
        <v>5503</v>
      </c>
      <c r="J1354" s="1" t="s">
        <v>19001</v>
      </c>
      <c r="K1354" s="1" t="s">
        <v>19002</v>
      </c>
      <c r="L1354" s="1" t="s">
        <v>5504</v>
      </c>
      <c r="M1354" s="1" t="s">
        <v>16240</v>
      </c>
      <c r="N1354" s="2" t="s">
        <v>5505</v>
      </c>
    </row>
    <row r="1355" spans="1:14" s="3" customFormat="1" x14ac:dyDescent="0.25">
      <c r="A1355" s="1" t="s">
        <v>5492</v>
      </c>
      <c r="B1355" s="1" t="s">
        <v>13375</v>
      </c>
      <c r="C1355" s="1" t="s">
        <v>92</v>
      </c>
      <c r="D1355" s="1" t="s">
        <v>5493</v>
      </c>
      <c r="E1355" s="1" t="s">
        <v>5492</v>
      </c>
      <c r="F1355" s="1" t="s">
        <v>5494</v>
      </c>
      <c r="G1355" s="1" t="s">
        <v>5495</v>
      </c>
      <c r="H1355" s="1" t="s">
        <v>14528</v>
      </c>
      <c r="I1355" s="1" t="s">
        <v>5496</v>
      </c>
      <c r="J1355" s="1" t="s">
        <v>19003</v>
      </c>
      <c r="K1355" s="1" t="s">
        <v>19004</v>
      </c>
      <c r="L1355" s="1" t="s">
        <v>5497</v>
      </c>
      <c r="M1355" s="1" t="s">
        <v>16241</v>
      </c>
      <c r="N1355" s="2" t="s">
        <v>5498</v>
      </c>
    </row>
    <row r="1356" spans="1:14" s="3" customFormat="1" x14ac:dyDescent="0.25">
      <c r="A1356" s="1" t="s">
        <v>5485</v>
      </c>
      <c r="B1356" s="1" t="s">
        <v>13375</v>
      </c>
      <c r="C1356" s="1" t="s">
        <v>222</v>
      </c>
      <c r="D1356" s="1" t="s">
        <v>5486</v>
      </c>
      <c r="E1356" s="1" t="s">
        <v>5485</v>
      </c>
      <c r="F1356" s="1" t="s">
        <v>5487</v>
      </c>
      <c r="G1356" s="1" t="s">
        <v>5488</v>
      </c>
      <c r="H1356" s="1" t="s">
        <v>14529</v>
      </c>
      <c r="I1356" s="1" t="s">
        <v>5489</v>
      </c>
      <c r="J1356" s="1" t="s">
        <v>19005</v>
      </c>
      <c r="K1356" s="1" t="s">
        <v>19006</v>
      </c>
      <c r="L1356" s="1" t="s">
        <v>5490</v>
      </c>
      <c r="M1356" s="1" t="s">
        <v>16242</v>
      </c>
      <c r="N1356" s="2" t="s">
        <v>5491</v>
      </c>
    </row>
    <row r="1357" spans="1:14" s="3" customFormat="1" x14ac:dyDescent="0.25">
      <c r="A1357" s="1" t="s">
        <v>5479</v>
      </c>
      <c r="B1357" s="1" t="s">
        <v>13375</v>
      </c>
      <c r="C1357" s="1" t="s">
        <v>8</v>
      </c>
      <c r="D1357" s="1" t="s">
        <v>5480</v>
      </c>
      <c r="E1357" s="1" t="s">
        <v>5479</v>
      </c>
      <c r="F1357" s="1" t="s">
        <v>5481</v>
      </c>
      <c r="G1357" s="1" t="s">
        <v>5482</v>
      </c>
      <c r="H1357" s="1" t="s">
        <v>14530</v>
      </c>
      <c r="I1357" s="1" t="s">
        <v>2780</v>
      </c>
      <c r="J1357" s="1" t="s">
        <v>19007</v>
      </c>
      <c r="K1357" s="1" t="s">
        <v>19008</v>
      </c>
      <c r="L1357" s="1" t="s">
        <v>5483</v>
      </c>
      <c r="M1357" s="1" t="s">
        <v>16243</v>
      </c>
      <c r="N1357" s="2" t="s">
        <v>5484</v>
      </c>
    </row>
    <row r="1358" spans="1:14" s="3" customFormat="1" x14ac:dyDescent="0.25">
      <c r="A1358" s="1" t="s">
        <v>5473</v>
      </c>
      <c r="B1358" s="1" t="s">
        <v>13375</v>
      </c>
      <c r="C1358" s="1" t="s">
        <v>155</v>
      </c>
      <c r="D1358" s="1" t="s">
        <v>5474</v>
      </c>
      <c r="E1358" s="1" t="s">
        <v>5473</v>
      </c>
      <c r="F1358" s="1" t="s">
        <v>5475</v>
      </c>
      <c r="G1358" s="1" t="s">
        <v>5476</v>
      </c>
      <c r="H1358" s="1" t="s">
        <v>14531</v>
      </c>
      <c r="I1358" s="1"/>
      <c r="J1358" s="1" t="s">
        <v>19009</v>
      </c>
      <c r="K1358" s="1"/>
      <c r="L1358" s="1" t="s">
        <v>5477</v>
      </c>
      <c r="M1358" s="1" t="s">
        <v>16244</v>
      </c>
      <c r="N1358" s="2" t="s">
        <v>5478</v>
      </c>
    </row>
    <row r="1359" spans="1:14" s="3" customFormat="1" x14ac:dyDescent="0.25">
      <c r="A1359" s="1" t="s">
        <v>5466</v>
      </c>
      <c r="B1359" s="1" t="s">
        <v>13375</v>
      </c>
      <c r="C1359" s="1" t="s">
        <v>62</v>
      </c>
      <c r="D1359" s="1" t="s">
        <v>5467</v>
      </c>
      <c r="E1359" s="1" t="s">
        <v>5466</v>
      </c>
      <c r="F1359" s="1" t="s">
        <v>5468</v>
      </c>
      <c r="G1359" s="1" t="s">
        <v>5469</v>
      </c>
      <c r="H1359" s="1" t="s">
        <v>14532</v>
      </c>
      <c r="I1359" s="1" t="s">
        <v>5470</v>
      </c>
      <c r="J1359" s="1"/>
      <c r="K1359" s="1" t="s">
        <v>19010</v>
      </c>
      <c r="L1359" s="1" t="s">
        <v>5471</v>
      </c>
      <c r="M1359" s="1" t="s">
        <v>16245</v>
      </c>
      <c r="N1359" s="2" t="s">
        <v>5472</v>
      </c>
    </row>
    <row r="1360" spans="1:14" s="3" customFormat="1" x14ac:dyDescent="0.25">
      <c r="A1360" s="1" t="s">
        <v>5459</v>
      </c>
      <c r="B1360" s="1" t="s">
        <v>13375</v>
      </c>
      <c r="C1360" s="1" t="s">
        <v>301</v>
      </c>
      <c r="D1360" s="1" t="s">
        <v>5460</v>
      </c>
      <c r="E1360" s="1" t="s">
        <v>5459</v>
      </c>
      <c r="F1360" s="1" t="s">
        <v>5461</v>
      </c>
      <c r="G1360" s="1" t="s">
        <v>5462</v>
      </c>
      <c r="H1360" s="1" t="s">
        <v>14533</v>
      </c>
      <c r="I1360" s="1" t="s">
        <v>5463</v>
      </c>
      <c r="J1360" s="1" t="s">
        <v>19011</v>
      </c>
      <c r="K1360" s="1" t="s">
        <v>19012</v>
      </c>
      <c r="L1360" s="1" t="s">
        <v>5464</v>
      </c>
      <c r="M1360" s="1" t="s">
        <v>16246</v>
      </c>
      <c r="N1360" s="2" t="s">
        <v>5465</v>
      </c>
    </row>
    <row r="1361" spans="1:14" s="3" customFormat="1" x14ac:dyDescent="0.25">
      <c r="A1361" s="1" t="s">
        <v>5456</v>
      </c>
      <c r="B1361" s="1" t="s">
        <v>13375</v>
      </c>
      <c r="C1361" s="1" t="s">
        <v>78</v>
      </c>
      <c r="D1361" s="1" t="s">
        <v>5457</v>
      </c>
      <c r="E1361" s="1" t="s">
        <v>5456</v>
      </c>
      <c r="F1361" s="1"/>
      <c r="G1361" s="1"/>
      <c r="H1361" s="1" t="s">
        <v>14534</v>
      </c>
      <c r="I1361" s="1"/>
      <c r="J1361" s="1" t="s">
        <v>19013</v>
      </c>
      <c r="K1361" s="1" t="s">
        <v>19014</v>
      </c>
      <c r="L1361" s="1"/>
      <c r="M1361" s="1" t="s">
        <v>16247</v>
      </c>
      <c r="N1361" s="2" t="s">
        <v>5458</v>
      </c>
    </row>
    <row r="1362" spans="1:14" s="3" customFormat="1" x14ac:dyDescent="0.25">
      <c r="A1362" s="1" t="s">
        <v>5449</v>
      </c>
      <c r="B1362" s="1" t="s">
        <v>13375</v>
      </c>
      <c r="C1362" s="1" t="s">
        <v>62</v>
      </c>
      <c r="D1362" s="1" t="s">
        <v>5450</v>
      </c>
      <c r="E1362" s="1" t="s">
        <v>5449</v>
      </c>
      <c r="F1362" s="1" t="s">
        <v>5451</v>
      </c>
      <c r="G1362" s="1" t="s">
        <v>5452</v>
      </c>
      <c r="H1362" s="1" t="s">
        <v>14535</v>
      </c>
      <c r="I1362" s="1" t="s">
        <v>5453</v>
      </c>
      <c r="J1362" s="1" t="s">
        <v>19015</v>
      </c>
      <c r="K1362" s="1" t="s">
        <v>19016</v>
      </c>
      <c r="L1362" s="1" t="s">
        <v>5454</v>
      </c>
      <c r="M1362" s="1" t="s">
        <v>16248</v>
      </c>
      <c r="N1362" s="2" t="s">
        <v>5455</v>
      </c>
    </row>
    <row r="1363" spans="1:14" s="3" customFormat="1" x14ac:dyDescent="0.25">
      <c r="A1363" s="1" t="s">
        <v>5443</v>
      </c>
      <c r="B1363" s="1" t="s">
        <v>13375</v>
      </c>
      <c r="C1363" s="1" t="s">
        <v>107</v>
      </c>
      <c r="D1363" s="1" t="s">
        <v>5444</v>
      </c>
      <c r="E1363" s="1" t="s">
        <v>5443</v>
      </c>
      <c r="F1363" s="1" t="s">
        <v>5445</v>
      </c>
      <c r="G1363" s="1" t="s">
        <v>5446</v>
      </c>
      <c r="H1363" s="1" t="s">
        <v>14536</v>
      </c>
      <c r="I1363" s="1" t="s">
        <v>5447</v>
      </c>
      <c r="J1363" s="1" t="s">
        <v>19017</v>
      </c>
      <c r="K1363" s="1" t="s">
        <v>19018</v>
      </c>
      <c r="L1363" s="1"/>
      <c r="M1363" s="1" t="s">
        <v>16249</v>
      </c>
      <c r="N1363" s="2" t="s">
        <v>5448</v>
      </c>
    </row>
    <row r="1364" spans="1:14" s="3" customFormat="1" x14ac:dyDescent="0.25">
      <c r="A1364" s="1" t="s">
        <v>5436</v>
      </c>
      <c r="B1364" s="1" t="s">
        <v>13375</v>
      </c>
      <c r="C1364" s="1" t="s">
        <v>147</v>
      </c>
      <c r="D1364" s="1" t="s">
        <v>5437</v>
      </c>
      <c r="E1364" s="1" t="s">
        <v>5436</v>
      </c>
      <c r="F1364" s="1" t="s">
        <v>5438</v>
      </c>
      <c r="G1364" s="1" t="s">
        <v>5439</v>
      </c>
      <c r="H1364" s="1" t="s">
        <v>14537</v>
      </c>
      <c r="I1364" s="1" t="s">
        <v>5440</v>
      </c>
      <c r="J1364" s="1" t="s">
        <v>19019</v>
      </c>
      <c r="K1364" s="1" t="s">
        <v>19020</v>
      </c>
      <c r="L1364" s="1" t="s">
        <v>5441</v>
      </c>
      <c r="M1364" s="1" t="s">
        <v>16250</v>
      </c>
      <c r="N1364" s="2" t="s">
        <v>5442</v>
      </c>
    </row>
    <row r="1365" spans="1:14" s="3" customFormat="1" x14ac:dyDescent="0.25">
      <c r="A1365" s="1" t="s">
        <v>5429</v>
      </c>
      <c r="B1365" s="1" t="s">
        <v>13375</v>
      </c>
      <c r="C1365" s="1" t="s">
        <v>8</v>
      </c>
      <c r="D1365" s="1" t="s">
        <v>5430</v>
      </c>
      <c r="E1365" s="1" t="s">
        <v>5429</v>
      </c>
      <c r="F1365" s="1" t="s">
        <v>5431</v>
      </c>
      <c r="G1365" s="1" t="s">
        <v>5432</v>
      </c>
      <c r="H1365" s="1" t="s">
        <v>14538</v>
      </c>
      <c r="I1365" s="1" t="s">
        <v>5433</v>
      </c>
      <c r="J1365" s="1" t="s">
        <v>19021</v>
      </c>
      <c r="K1365" s="1" t="s">
        <v>19022</v>
      </c>
      <c r="L1365" s="1" t="s">
        <v>5434</v>
      </c>
      <c r="M1365" s="1" t="s">
        <v>16251</v>
      </c>
      <c r="N1365" s="2" t="s">
        <v>5435</v>
      </c>
    </row>
    <row r="1366" spans="1:14" s="3" customFormat="1" x14ac:dyDescent="0.25">
      <c r="A1366" s="1" t="s">
        <v>5423</v>
      </c>
      <c r="B1366" s="1" t="s">
        <v>13375</v>
      </c>
      <c r="C1366" s="1" t="s">
        <v>107</v>
      </c>
      <c r="D1366" s="1" t="s">
        <v>5424</v>
      </c>
      <c r="E1366" s="1" t="s">
        <v>5423</v>
      </c>
      <c r="F1366" s="1" t="s">
        <v>5425</v>
      </c>
      <c r="G1366" s="1" t="s">
        <v>5426</v>
      </c>
      <c r="H1366" s="1" t="s">
        <v>14539</v>
      </c>
      <c r="I1366" s="1" t="s">
        <v>5427</v>
      </c>
      <c r="J1366" s="1" t="s">
        <v>19023</v>
      </c>
      <c r="K1366" s="1" t="s">
        <v>19024</v>
      </c>
      <c r="L1366" s="1"/>
      <c r="M1366" s="1" t="s">
        <v>16252</v>
      </c>
      <c r="N1366" s="2" t="s">
        <v>5428</v>
      </c>
    </row>
    <row r="1367" spans="1:14" s="3" customFormat="1" x14ac:dyDescent="0.25">
      <c r="A1367" s="1" t="s">
        <v>5418</v>
      </c>
      <c r="B1367" s="1" t="s">
        <v>13375</v>
      </c>
      <c r="C1367" s="1" t="s">
        <v>743</v>
      </c>
      <c r="D1367" s="1" t="s">
        <v>5419</v>
      </c>
      <c r="E1367" s="1" t="s">
        <v>5418</v>
      </c>
      <c r="F1367" s="1" t="s">
        <v>5420</v>
      </c>
      <c r="G1367" s="1"/>
      <c r="H1367" s="1" t="s">
        <v>14540</v>
      </c>
      <c r="I1367" s="1"/>
      <c r="J1367" s="1"/>
      <c r="K1367" s="1"/>
      <c r="L1367" s="1" t="s">
        <v>5421</v>
      </c>
      <c r="M1367" s="1" t="s">
        <v>16253</v>
      </c>
      <c r="N1367" s="2" t="s">
        <v>5422</v>
      </c>
    </row>
    <row r="1368" spans="1:14" s="3" customFormat="1" x14ac:dyDescent="0.25">
      <c r="A1368" s="1" t="s">
        <v>5414</v>
      </c>
      <c r="B1368" s="1" t="s">
        <v>13375</v>
      </c>
      <c r="C1368" s="1" t="s">
        <v>857</v>
      </c>
      <c r="D1368" s="1" t="s">
        <v>5415</v>
      </c>
      <c r="E1368" s="1" t="s">
        <v>5414</v>
      </c>
      <c r="F1368" s="1"/>
      <c r="G1368" s="1"/>
      <c r="H1368" s="1"/>
      <c r="I1368" s="1"/>
      <c r="J1368" s="1" t="s">
        <v>19025</v>
      </c>
      <c r="K1368" s="1" t="s">
        <v>19026</v>
      </c>
      <c r="L1368" s="1" t="s">
        <v>5416</v>
      </c>
      <c r="M1368" s="1" t="s">
        <v>16254</v>
      </c>
      <c r="N1368" s="2" t="s">
        <v>5417</v>
      </c>
    </row>
    <row r="1369" spans="1:14" s="3" customFormat="1" x14ac:dyDescent="0.25">
      <c r="A1369" s="1" t="s">
        <v>5407</v>
      </c>
      <c r="B1369" s="1" t="s">
        <v>13375</v>
      </c>
      <c r="C1369" s="1" t="s">
        <v>40</v>
      </c>
      <c r="D1369" s="1" t="s">
        <v>5408</v>
      </c>
      <c r="E1369" s="1" t="s">
        <v>5407</v>
      </c>
      <c r="F1369" s="1" t="s">
        <v>5409</v>
      </c>
      <c r="G1369" s="1" t="s">
        <v>5410</v>
      </c>
      <c r="H1369" s="1" t="s">
        <v>14541</v>
      </c>
      <c r="I1369" s="1" t="s">
        <v>5411</v>
      </c>
      <c r="J1369" s="1" t="s">
        <v>19027</v>
      </c>
      <c r="K1369" s="1" t="s">
        <v>19028</v>
      </c>
      <c r="L1369" s="1" t="s">
        <v>5412</v>
      </c>
      <c r="M1369" s="1" t="s">
        <v>16255</v>
      </c>
      <c r="N1369" s="2" t="s">
        <v>5413</v>
      </c>
    </row>
    <row r="1370" spans="1:14" s="3" customFormat="1" x14ac:dyDescent="0.25">
      <c r="A1370" s="1" t="s">
        <v>5400</v>
      </c>
      <c r="B1370" s="1" t="s">
        <v>13375</v>
      </c>
      <c r="C1370" s="1" t="s">
        <v>48</v>
      </c>
      <c r="D1370" s="1" t="s">
        <v>5401</v>
      </c>
      <c r="E1370" s="1" t="s">
        <v>5400</v>
      </c>
      <c r="F1370" s="1" t="s">
        <v>5402</v>
      </c>
      <c r="G1370" s="1" t="s">
        <v>5403</v>
      </c>
      <c r="H1370" s="1" t="s">
        <v>14542</v>
      </c>
      <c r="I1370" s="1" t="s">
        <v>5404</v>
      </c>
      <c r="J1370" s="1" t="s">
        <v>19029</v>
      </c>
      <c r="K1370" s="1" t="s">
        <v>19030</v>
      </c>
      <c r="L1370" s="1" t="s">
        <v>5405</v>
      </c>
      <c r="M1370" s="1" t="s">
        <v>16256</v>
      </c>
      <c r="N1370" s="2" t="s">
        <v>5406</v>
      </c>
    </row>
    <row r="1371" spans="1:14" s="3" customFormat="1" x14ac:dyDescent="0.25">
      <c r="A1371" s="1" t="s">
        <v>5393</v>
      </c>
      <c r="B1371" s="1" t="s">
        <v>13375</v>
      </c>
      <c r="C1371" s="1" t="s">
        <v>40</v>
      </c>
      <c r="D1371" s="1" t="s">
        <v>5394</v>
      </c>
      <c r="E1371" s="1" t="s">
        <v>5393</v>
      </c>
      <c r="F1371" s="1" t="s">
        <v>5395</v>
      </c>
      <c r="G1371" s="1" t="s">
        <v>5396</v>
      </c>
      <c r="H1371" s="1" t="s">
        <v>14543</v>
      </c>
      <c r="I1371" s="1" t="s">
        <v>5397</v>
      </c>
      <c r="J1371" s="1" t="s">
        <v>19031</v>
      </c>
      <c r="K1371" s="1" t="s">
        <v>19032</v>
      </c>
      <c r="L1371" s="1" t="s">
        <v>5398</v>
      </c>
      <c r="M1371" s="1" t="s">
        <v>16257</v>
      </c>
      <c r="N1371" s="2" t="s">
        <v>5399</v>
      </c>
    </row>
    <row r="1372" spans="1:14" s="3" customFormat="1" x14ac:dyDescent="0.25">
      <c r="A1372" s="1" t="s">
        <v>5386</v>
      </c>
      <c r="B1372" s="1" t="s">
        <v>13375</v>
      </c>
      <c r="C1372" s="1" t="s">
        <v>577</v>
      </c>
      <c r="D1372" s="1" t="s">
        <v>5387</v>
      </c>
      <c r="E1372" s="1" t="s">
        <v>5386</v>
      </c>
      <c r="F1372" s="1" t="s">
        <v>5388</v>
      </c>
      <c r="G1372" s="1" t="s">
        <v>5389</v>
      </c>
      <c r="H1372" s="1" t="s">
        <v>14544</v>
      </c>
      <c r="I1372" s="1" t="s">
        <v>5390</v>
      </c>
      <c r="J1372" s="1" t="s">
        <v>19033</v>
      </c>
      <c r="K1372" s="1" t="s">
        <v>19034</v>
      </c>
      <c r="L1372" s="1" t="s">
        <v>5391</v>
      </c>
      <c r="M1372" s="1"/>
      <c r="N1372" s="2" t="s">
        <v>5392</v>
      </c>
    </row>
    <row r="1373" spans="1:14" s="3" customFormat="1" x14ac:dyDescent="0.25">
      <c r="A1373" s="1" t="s">
        <v>5379</v>
      </c>
      <c r="B1373" s="1" t="s">
        <v>13375</v>
      </c>
      <c r="C1373" s="1" t="s">
        <v>577</v>
      </c>
      <c r="D1373" s="1" t="s">
        <v>5380</v>
      </c>
      <c r="E1373" s="1" t="s">
        <v>5379</v>
      </c>
      <c r="F1373" s="1" t="s">
        <v>5381</v>
      </c>
      <c r="G1373" s="1" t="s">
        <v>5382</v>
      </c>
      <c r="H1373" s="1" t="s">
        <v>14545</v>
      </c>
      <c r="I1373" s="1" t="s">
        <v>5383</v>
      </c>
      <c r="J1373" s="1" t="s">
        <v>19035</v>
      </c>
      <c r="K1373" s="1" t="s">
        <v>19036</v>
      </c>
      <c r="L1373" s="1" t="s">
        <v>5384</v>
      </c>
      <c r="M1373" s="1" t="s">
        <v>16258</v>
      </c>
      <c r="N1373" s="2" t="s">
        <v>5385</v>
      </c>
    </row>
    <row r="1374" spans="1:14" s="3" customFormat="1" x14ac:dyDescent="0.25">
      <c r="A1374" s="1" t="s">
        <v>5372</v>
      </c>
      <c r="B1374" s="1" t="s">
        <v>13375</v>
      </c>
      <c r="C1374" s="1" t="s">
        <v>24</v>
      </c>
      <c r="D1374" s="1" t="s">
        <v>5373</v>
      </c>
      <c r="E1374" s="1" t="s">
        <v>5372</v>
      </c>
      <c r="F1374" s="1" t="s">
        <v>5374</v>
      </c>
      <c r="G1374" s="1" t="s">
        <v>5375</v>
      </c>
      <c r="H1374" s="1" t="s">
        <v>14546</v>
      </c>
      <c r="I1374" s="1" t="s">
        <v>5376</v>
      </c>
      <c r="J1374" s="1" t="s">
        <v>19037</v>
      </c>
      <c r="K1374" s="1" t="s">
        <v>19038</v>
      </c>
      <c r="L1374" s="1" t="s">
        <v>5377</v>
      </c>
      <c r="M1374" s="1" t="s">
        <v>16259</v>
      </c>
      <c r="N1374" s="2" t="s">
        <v>5378</v>
      </c>
    </row>
    <row r="1375" spans="1:14" s="3" customFormat="1" x14ac:dyDescent="0.25">
      <c r="A1375" s="1" t="s">
        <v>5365</v>
      </c>
      <c r="B1375" s="1" t="s">
        <v>13375</v>
      </c>
      <c r="C1375" s="1" t="s">
        <v>24</v>
      </c>
      <c r="D1375" s="1" t="s">
        <v>5366</v>
      </c>
      <c r="E1375" s="1" t="s">
        <v>5365</v>
      </c>
      <c r="F1375" s="1" t="s">
        <v>5367</v>
      </c>
      <c r="G1375" s="1" t="s">
        <v>5368</v>
      </c>
      <c r="H1375" s="1" t="s">
        <v>14547</v>
      </c>
      <c r="I1375" s="1" t="s">
        <v>5369</v>
      </c>
      <c r="J1375" s="1" t="s">
        <v>19039</v>
      </c>
      <c r="K1375" s="1" t="s">
        <v>19040</v>
      </c>
      <c r="L1375" s="1" t="s">
        <v>5370</v>
      </c>
      <c r="M1375" s="1" t="s">
        <v>16260</v>
      </c>
      <c r="N1375" s="2" t="s">
        <v>5371</v>
      </c>
    </row>
    <row r="1376" spans="1:14" s="3" customFormat="1" x14ac:dyDescent="0.25">
      <c r="A1376" s="1" t="s">
        <v>5358</v>
      </c>
      <c r="B1376" s="1" t="s">
        <v>13375</v>
      </c>
      <c r="C1376" s="1" t="s">
        <v>301</v>
      </c>
      <c r="D1376" s="1" t="s">
        <v>5359</v>
      </c>
      <c r="E1376" s="1" t="s">
        <v>5358</v>
      </c>
      <c r="F1376" s="1" t="s">
        <v>5360</v>
      </c>
      <c r="G1376" s="1" t="s">
        <v>5361</v>
      </c>
      <c r="H1376" s="1" t="s">
        <v>14548</v>
      </c>
      <c r="I1376" s="1" t="s">
        <v>5362</v>
      </c>
      <c r="J1376" s="1" t="s">
        <v>19041</v>
      </c>
      <c r="K1376" s="1" t="s">
        <v>19042</v>
      </c>
      <c r="L1376" s="1" t="s">
        <v>5363</v>
      </c>
      <c r="M1376" s="1" t="s">
        <v>16261</v>
      </c>
      <c r="N1376" s="2" t="s">
        <v>5364</v>
      </c>
    </row>
    <row r="1377" spans="1:14" s="3" customFormat="1" x14ac:dyDescent="0.25">
      <c r="A1377" s="1" t="s">
        <v>5351</v>
      </c>
      <c r="B1377" s="1" t="s">
        <v>13375</v>
      </c>
      <c r="C1377" s="1" t="s">
        <v>40</v>
      </c>
      <c r="D1377" s="1" t="s">
        <v>5352</v>
      </c>
      <c r="E1377" s="1" t="s">
        <v>5351</v>
      </c>
      <c r="F1377" s="1" t="s">
        <v>5353</v>
      </c>
      <c r="G1377" s="1" t="s">
        <v>5354</v>
      </c>
      <c r="H1377" s="1" t="s">
        <v>14549</v>
      </c>
      <c r="I1377" s="1" t="s">
        <v>5355</v>
      </c>
      <c r="J1377" s="1" t="s">
        <v>19043</v>
      </c>
      <c r="K1377" s="1" t="s">
        <v>19044</v>
      </c>
      <c r="L1377" s="1" t="s">
        <v>5356</v>
      </c>
      <c r="M1377" s="1" t="s">
        <v>16262</v>
      </c>
      <c r="N1377" s="2" t="s">
        <v>5357</v>
      </c>
    </row>
    <row r="1378" spans="1:14" s="3" customFormat="1" x14ac:dyDescent="0.25">
      <c r="A1378" s="1" t="s">
        <v>5344</v>
      </c>
      <c r="B1378" s="1" t="s">
        <v>13375</v>
      </c>
      <c r="C1378" s="1" t="s">
        <v>107</v>
      </c>
      <c r="D1378" s="1">
        <v>13721311880</v>
      </c>
      <c r="E1378" s="1" t="s">
        <v>5344</v>
      </c>
      <c r="F1378" s="1" t="s">
        <v>5345</v>
      </c>
      <c r="G1378" s="1" t="s">
        <v>5346</v>
      </c>
      <c r="H1378" s="1" t="s">
        <v>14550</v>
      </c>
      <c r="I1378" s="1" t="s">
        <v>5347</v>
      </c>
      <c r="J1378" s="1" t="s">
        <v>19045</v>
      </c>
      <c r="K1378" s="1" t="s">
        <v>19046</v>
      </c>
      <c r="L1378" s="1" t="s">
        <v>5349</v>
      </c>
      <c r="M1378" s="1" t="s">
        <v>16263</v>
      </c>
      <c r="N1378" s="2" t="s">
        <v>5350</v>
      </c>
    </row>
    <row r="1379" spans="1:14" s="3" customFormat="1" x14ac:dyDescent="0.25">
      <c r="A1379" s="1" t="s">
        <v>5337</v>
      </c>
      <c r="B1379" s="1" t="s">
        <v>13375</v>
      </c>
      <c r="C1379" s="1" t="s">
        <v>245</v>
      </c>
      <c r="D1379" s="1" t="s">
        <v>5338</v>
      </c>
      <c r="E1379" s="1" t="s">
        <v>5337</v>
      </c>
      <c r="F1379" s="1" t="s">
        <v>5339</v>
      </c>
      <c r="G1379" s="1" t="s">
        <v>5340</v>
      </c>
      <c r="H1379" s="1" t="s">
        <v>14551</v>
      </c>
      <c r="I1379" s="1" t="s">
        <v>5341</v>
      </c>
      <c r="J1379" s="1" t="s">
        <v>19047</v>
      </c>
      <c r="K1379" s="1" t="s">
        <v>19048</v>
      </c>
      <c r="L1379" s="1" t="s">
        <v>5342</v>
      </c>
      <c r="M1379" s="1" t="s">
        <v>16264</v>
      </c>
      <c r="N1379" s="2" t="s">
        <v>5343</v>
      </c>
    </row>
    <row r="1380" spans="1:14" s="3" customFormat="1" x14ac:dyDescent="0.25">
      <c r="A1380" s="1" t="s">
        <v>5330</v>
      </c>
      <c r="B1380" s="1" t="s">
        <v>13375</v>
      </c>
      <c r="C1380" s="1" t="s">
        <v>78</v>
      </c>
      <c r="D1380" s="1" t="s">
        <v>5331</v>
      </c>
      <c r="E1380" s="1" t="s">
        <v>5330</v>
      </c>
      <c r="F1380" s="1" t="s">
        <v>5332</v>
      </c>
      <c r="G1380" s="1" t="s">
        <v>5333</v>
      </c>
      <c r="H1380" s="1" t="s">
        <v>14552</v>
      </c>
      <c r="I1380" s="1" t="s">
        <v>5334</v>
      </c>
      <c r="J1380" s="1" t="s">
        <v>19049</v>
      </c>
      <c r="K1380" s="1" t="s">
        <v>19050</v>
      </c>
      <c r="L1380" s="1" t="s">
        <v>5335</v>
      </c>
      <c r="M1380" s="1" t="s">
        <v>16265</v>
      </c>
      <c r="N1380" s="2" t="s">
        <v>5336</v>
      </c>
    </row>
    <row r="1381" spans="1:14" s="3" customFormat="1" x14ac:dyDescent="0.25">
      <c r="A1381" s="1" t="s">
        <v>5323</v>
      </c>
      <c r="B1381" s="1" t="s">
        <v>13375</v>
      </c>
      <c r="C1381" s="1" t="s">
        <v>245</v>
      </c>
      <c r="D1381" s="1" t="s">
        <v>5324</v>
      </c>
      <c r="E1381" s="1" t="s">
        <v>5323</v>
      </c>
      <c r="F1381" s="1" t="s">
        <v>5325</v>
      </c>
      <c r="G1381" s="1" t="s">
        <v>5326</v>
      </c>
      <c r="H1381" s="1" t="s">
        <v>14553</v>
      </c>
      <c r="I1381" s="1" t="s">
        <v>5327</v>
      </c>
      <c r="J1381" s="1" t="s">
        <v>19051</v>
      </c>
      <c r="K1381" s="1" t="s">
        <v>19052</v>
      </c>
      <c r="L1381" s="1" t="s">
        <v>5328</v>
      </c>
      <c r="M1381" s="1" t="s">
        <v>16266</v>
      </c>
      <c r="N1381" s="2" t="s">
        <v>5329</v>
      </c>
    </row>
    <row r="1382" spans="1:14" s="3" customFormat="1" x14ac:dyDescent="0.25">
      <c r="A1382" s="1" t="s">
        <v>5317</v>
      </c>
      <c r="B1382" s="1" t="s">
        <v>13375</v>
      </c>
      <c r="C1382" s="1" t="s">
        <v>245</v>
      </c>
      <c r="D1382" s="1" t="s">
        <v>5318</v>
      </c>
      <c r="E1382" s="1" t="s">
        <v>5317</v>
      </c>
      <c r="F1382" s="1" t="s">
        <v>5319</v>
      </c>
      <c r="G1382" s="1" t="s">
        <v>2966</v>
      </c>
      <c r="H1382" s="1" t="s">
        <v>14554</v>
      </c>
      <c r="I1382" s="1" t="s">
        <v>5320</v>
      </c>
      <c r="J1382" s="1" t="s">
        <v>19053</v>
      </c>
      <c r="K1382" s="1" t="s">
        <v>19054</v>
      </c>
      <c r="L1382" s="1" t="s">
        <v>5321</v>
      </c>
      <c r="M1382" s="1" t="s">
        <v>16267</v>
      </c>
      <c r="N1382" s="2" t="s">
        <v>5322</v>
      </c>
    </row>
    <row r="1383" spans="1:14" s="3" customFormat="1" x14ac:dyDescent="0.25">
      <c r="A1383" s="1" t="s">
        <v>5310</v>
      </c>
      <c r="B1383" s="1" t="s">
        <v>13375</v>
      </c>
      <c r="C1383" s="1" t="s">
        <v>804</v>
      </c>
      <c r="D1383" s="1" t="s">
        <v>5311</v>
      </c>
      <c r="E1383" s="1" t="s">
        <v>5310</v>
      </c>
      <c r="F1383" s="1" t="s">
        <v>5312</v>
      </c>
      <c r="G1383" s="1" t="s">
        <v>5313</v>
      </c>
      <c r="H1383" s="1" t="s">
        <v>14555</v>
      </c>
      <c r="I1383" s="1" t="s">
        <v>5314</v>
      </c>
      <c r="J1383" s="1" t="s">
        <v>19055</v>
      </c>
      <c r="K1383" s="1" t="s">
        <v>19056</v>
      </c>
      <c r="L1383" s="1" t="s">
        <v>5315</v>
      </c>
      <c r="M1383" s="1" t="s">
        <v>16268</v>
      </c>
      <c r="N1383" s="2" t="s">
        <v>5316</v>
      </c>
    </row>
    <row r="1384" spans="1:14" s="3" customFormat="1" x14ac:dyDescent="0.25">
      <c r="A1384" s="1" t="s">
        <v>5303</v>
      </c>
      <c r="B1384" s="1" t="s">
        <v>13375</v>
      </c>
      <c r="C1384" s="1" t="s">
        <v>804</v>
      </c>
      <c r="D1384" s="1" t="s">
        <v>5304</v>
      </c>
      <c r="E1384" s="1" t="s">
        <v>5303</v>
      </c>
      <c r="F1384" s="1" t="s">
        <v>5305</v>
      </c>
      <c r="G1384" s="1" t="s">
        <v>5306</v>
      </c>
      <c r="H1384" s="1" t="s">
        <v>14556</v>
      </c>
      <c r="I1384" s="1" t="s">
        <v>5307</v>
      </c>
      <c r="J1384" s="1" t="s">
        <v>19057</v>
      </c>
      <c r="K1384" s="1" t="s">
        <v>19058</v>
      </c>
      <c r="L1384" s="1" t="s">
        <v>5308</v>
      </c>
      <c r="M1384" s="1" t="s">
        <v>16269</v>
      </c>
      <c r="N1384" s="2" t="s">
        <v>5309</v>
      </c>
    </row>
    <row r="1385" spans="1:14" s="3" customFormat="1" x14ac:dyDescent="0.25">
      <c r="A1385" s="1" t="s">
        <v>5299</v>
      </c>
      <c r="B1385" s="1" t="s">
        <v>13375</v>
      </c>
      <c r="C1385" s="1" t="s">
        <v>1381</v>
      </c>
      <c r="D1385" s="1" t="s">
        <v>5300</v>
      </c>
      <c r="E1385" s="1" t="s">
        <v>5299</v>
      </c>
      <c r="F1385" s="1"/>
      <c r="G1385" s="1" t="s">
        <v>5301</v>
      </c>
      <c r="H1385" s="1" t="s">
        <v>14557</v>
      </c>
      <c r="I1385" s="1"/>
      <c r="J1385" s="1" t="s">
        <v>19059</v>
      </c>
      <c r="K1385" s="1"/>
      <c r="L1385" s="1"/>
      <c r="M1385" s="1"/>
      <c r="N1385" s="2" t="s">
        <v>5302</v>
      </c>
    </row>
    <row r="1386" spans="1:14" s="3" customFormat="1" x14ac:dyDescent="0.25">
      <c r="A1386" s="1" t="s">
        <v>5292</v>
      </c>
      <c r="B1386" s="1" t="s">
        <v>13375</v>
      </c>
      <c r="C1386" s="1" t="s">
        <v>804</v>
      </c>
      <c r="D1386" s="1" t="s">
        <v>5293</v>
      </c>
      <c r="E1386" s="1" t="s">
        <v>5292</v>
      </c>
      <c r="F1386" s="1" t="s">
        <v>5294</v>
      </c>
      <c r="G1386" s="1" t="s">
        <v>5295</v>
      </c>
      <c r="H1386" s="1" t="s">
        <v>14558</v>
      </c>
      <c r="I1386" s="1" t="s">
        <v>5296</v>
      </c>
      <c r="J1386" s="1" t="s">
        <v>19060</v>
      </c>
      <c r="K1386" s="1" t="s">
        <v>19061</v>
      </c>
      <c r="L1386" s="1" t="s">
        <v>5297</v>
      </c>
      <c r="M1386" s="1" t="s">
        <v>16270</v>
      </c>
      <c r="N1386" s="2" t="s">
        <v>5298</v>
      </c>
    </row>
    <row r="1387" spans="1:14" s="3" customFormat="1" x14ac:dyDescent="0.25">
      <c r="A1387" s="1" t="s">
        <v>5285</v>
      </c>
      <c r="B1387" s="1" t="s">
        <v>13375</v>
      </c>
      <c r="C1387" s="1" t="s">
        <v>1381</v>
      </c>
      <c r="D1387" s="1" t="s">
        <v>5286</v>
      </c>
      <c r="E1387" s="1" t="s">
        <v>5285</v>
      </c>
      <c r="F1387" s="1" t="s">
        <v>5287</v>
      </c>
      <c r="G1387" s="1" t="s">
        <v>5288</v>
      </c>
      <c r="H1387" s="1" t="s">
        <v>14559</v>
      </c>
      <c r="I1387" s="1" t="s">
        <v>5289</v>
      </c>
      <c r="J1387" s="1" t="s">
        <v>19062</v>
      </c>
      <c r="K1387" s="1" t="s">
        <v>19063</v>
      </c>
      <c r="L1387" s="1" t="s">
        <v>5290</v>
      </c>
      <c r="M1387" s="1" t="s">
        <v>16271</v>
      </c>
      <c r="N1387" s="2" t="s">
        <v>5291</v>
      </c>
    </row>
    <row r="1388" spans="1:14" s="3" customFormat="1" x14ac:dyDescent="0.25">
      <c r="A1388" s="1" t="s">
        <v>5279</v>
      </c>
      <c r="B1388" s="1" t="s">
        <v>13375</v>
      </c>
      <c r="C1388" s="1" t="s">
        <v>62</v>
      </c>
      <c r="D1388" s="1">
        <v>7700678752</v>
      </c>
      <c r="E1388" s="1" t="s">
        <v>5279</v>
      </c>
      <c r="F1388" s="1" t="s">
        <v>5280</v>
      </c>
      <c r="G1388" s="1" t="s">
        <v>5281</v>
      </c>
      <c r="H1388" s="1" t="s">
        <v>14560</v>
      </c>
      <c r="I1388" s="1" t="s">
        <v>5282</v>
      </c>
      <c r="J1388" s="1" t="s">
        <v>19064</v>
      </c>
      <c r="K1388" s="1" t="s">
        <v>19065</v>
      </c>
      <c r="L1388" s="1" t="s">
        <v>5283</v>
      </c>
      <c r="M1388" s="1" t="s">
        <v>16272</v>
      </c>
      <c r="N1388" s="2" t="s">
        <v>5284</v>
      </c>
    </row>
    <row r="1389" spans="1:14" s="3" customFormat="1" x14ac:dyDescent="0.25">
      <c r="A1389" s="1" t="s">
        <v>5276</v>
      </c>
      <c r="B1389" s="1" t="s">
        <v>13375</v>
      </c>
      <c r="C1389" s="1" t="s">
        <v>931</v>
      </c>
      <c r="D1389" s="1">
        <v>5461959</v>
      </c>
      <c r="E1389" s="1" t="s">
        <v>5276</v>
      </c>
      <c r="F1389" s="1"/>
      <c r="G1389" s="1" t="s">
        <v>933</v>
      </c>
      <c r="H1389" s="1" t="s">
        <v>14561</v>
      </c>
      <c r="I1389" s="1"/>
      <c r="J1389" s="1" t="s">
        <v>19066</v>
      </c>
      <c r="K1389" s="1"/>
      <c r="L1389" s="1" t="s">
        <v>5277</v>
      </c>
      <c r="M1389" s="1"/>
      <c r="N1389" s="2" t="s">
        <v>5278</v>
      </c>
    </row>
    <row r="1390" spans="1:14" s="3" customFormat="1" x14ac:dyDescent="0.25">
      <c r="A1390" s="1" t="s">
        <v>5270</v>
      </c>
      <c r="B1390" s="1" t="s">
        <v>13375</v>
      </c>
      <c r="C1390" s="1" t="s">
        <v>301</v>
      </c>
      <c r="D1390" s="1">
        <v>30636833</v>
      </c>
      <c r="E1390" s="1" t="s">
        <v>5270</v>
      </c>
      <c r="F1390" s="1" t="s">
        <v>5271</v>
      </c>
      <c r="G1390" s="1" t="s">
        <v>5272</v>
      </c>
      <c r="H1390" s="1" t="s">
        <v>14562</v>
      </c>
      <c r="I1390" s="1" t="s">
        <v>5273</v>
      </c>
      <c r="J1390" s="1" t="s">
        <v>19067</v>
      </c>
      <c r="K1390" s="1" t="s">
        <v>19068</v>
      </c>
      <c r="L1390" s="1" t="s">
        <v>5274</v>
      </c>
      <c r="M1390" s="1" t="s">
        <v>16273</v>
      </c>
      <c r="N1390" s="2" t="s">
        <v>5275</v>
      </c>
    </row>
    <row r="1391" spans="1:14" s="3" customFormat="1" x14ac:dyDescent="0.25">
      <c r="A1391" s="1" t="s">
        <v>5263</v>
      </c>
      <c r="B1391" s="1" t="s">
        <v>13375</v>
      </c>
      <c r="C1391" s="1" t="s">
        <v>1381</v>
      </c>
      <c r="D1391" s="1" t="s">
        <v>5264</v>
      </c>
      <c r="E1391" s="1" t="s">
        <v>5263</v>
      </c>
      <c r="F1391" s="1" t="s">
        <v>5265</v>
      </c>
      <c r="G1391" s="1" t="s">
        <v>5266</v>
      </c>
      <c r="H1391" s="1" t="s">
        <v>14563</v>
      </c>
      <c r="I1391" s="1" t="s">
        <v>5267</v>
      </c>
      <c r="J1391" s="1" t="s">
        <v>19069</v>
      </c>
      <c r="K1391" s="1" t="s">
        <v>19070</v>
      </c>
      <c r="L1391" s="1" t="s">
        <v>5268</v>
      </c>
      <c r="M1391" s="1" t="s">
        <v>16274</v>
      </c>
      <c r="N1391" s="2" t="s">
        <v>5269</v>
      </c>
    </row>
    <row r="1392" spans="1:14" s="3" customFormat="1" x14ac:dyDescent="0.25">
      <c r="A1392" s="1" t="s">
        <v>5256</v>
      </c>
      <c r="B1392" s="1" t="s">
        <v>13375</v>
      </c>
      <c r="C1392" s="1" t="s">
        <v>107</v>
      </c>
      <c r="D1392" s="1" t="s">
        <v>5257</v>
      </c>
      <c r="E1392" s="1" t="s">
        <v>5256</v>
      </c>
      <c r="F1392" s="1" t="s">
        <v>5258</v>
      </c>
      <c r="G1392" s="1" t="s">
        <v>5259</v>
      </c>
      <c r="H1392" s="1" t="s">
        <v>14564</v>
      </c>
      <c r="I1392" s="1" t="s">
        <v>5260</v>
      </c>
      <c r="J1392" s="1" t="s">
        <v>19071</v>
      </c>
      <c r="K1392" s="1" t="s">
        <v>19072</v>
      </c>
      <c r="L1392" s="1" t="s">
        <v>5261</v>
      </c>
      <c r="M1392" s="1" t="s">
        <v>16275</v>
      </c>
      <c r="N1392" s="2" t="s">
        <v>5262</v>
      </c>
    </row>
    <row r="1393" spans="1:14" s="3" customFormat="1" x14ac:dyDescent="0.25">
      <c r="A1393" s="1" t="s">
        <v>5250</v>
      </c>
      <c r="B1393" s="1" t="s">
        <v>13375</v>
      </c>
      <c r="C1393" s="1" t="s">
        <v>931</v>
      </c>
      <c r="D1393" s="1">
        <v>12786800</v>
      </c>
      <c r="E1393" s="1" t="s">
        <v>5250</v>
      </c>
      <c r="F1393" s="1" t="s">
        <v>5251</v>
      </c>
      <c r="G1393" s="1" t="s">
        <v>5252</v>
      </c>
      <c r="H1393" s="1" t="s">
        <v>14565</v>
      </c>
      <c r="I1393" s="1" t="s">
        <v>5253</v>
      </c>
      <c r="J1393" s="1" t="s">
        <v>19073</v>
      </c>
      <c r="K1393" s="1" t="s">
        <v>19074</v>
      </c>
      <c r="L1393" s="1" t="s">
        <v>5254</v>
      </c>
      <c r="M1393" s="1" t="s">
        <v>16276</v>
      </c>
      <c r="N1393" s="2" t="s">
        <v>5255</v>
      </c>
    </row>
    <row r="1394" spans="1:14" s="3" customFormat="1" x14ac:dyDescent="0.25">
      <c r="A1394" s="1" t="s">
        <v>5244</v>
      </c>
      <c r="B1394" s="1" t="s">
        <v>13375</v>
      </c>
      <c r="C1394" s="1" t="s">
        <v>1465</v>
      </c>
      <c r="D1394" s="1" t="s">
        <v>5245</v>
      </c>
      <c r="E1394" s="1" t="s">
        <v>5244</v>
      </c>
      <c r="F1394" s="1" t="s">
        <v>5246</v>
      </c>
      <c r="G1394" s="1" t="s">
        <v>5247</v>
      </c>
      <c r="H1394" s="1" t="s">
        <v>14566</v>
      </c>
      <c r="I1394" s="1"/>
      <c r="J1394" s="1" t="s">
        <v>19075</v>
      </c>
      <c r="K1394" s="1" t="s">
        <v>19076</v>
      </c>
      <c r="L1394" s="1" t="s">
        <v>5248</v>
      </c>
      <c r="M1394" s="1" t="s">
        <v>16277</v>
      </c>
      <c r="N1394" s="2" t="s">
        <v>5249</v>
      </c>
    </row>
    <row r="1395" spans="1:14" s="3" customFormat="1" x14ac:dyDescent="0.25">
      <c r="A1395" s="1" t="s">
        <v>5238</v>
      </c>
      <c r="B1395" s="1" t="s">
        <v>13375</v>
      </c>
      <c r="C1395" s="1" t="s">
        <v>931</v>
      </c>
      <c r="D1395" s="1">
        <v>12788338</v>
      </c>
      <c r="E1395" s="1" t="s">
        <v>5238</v>
      </c>
      <c r="F1395" s="1" t="s">
        <v>5239</v>
      </c>
      <c r="G1395" s="1" t="s">
        <v>5240</v>
      </c>
      <c r="H1395" s="1" t="s">
        <v>14567</v>
      </c>
      <c r="I1395" s="1" t="s">
        <v>5241</v>
      </c>
      <c r="J1395" s="1" t="s">
        <v>19077</v>
      </c>
      <c r="K1395" s="1" t="s">
        <v>19078</v>
      </c>
      <c r="L1395" s="1" t="s">
        <v>5242</v>
      </c>
      <c r="M1395" s="1" t="s">
        <v>16278</v>
      </c>
      <c r="N1395" s="2" t="s">
        <v>5243</v>
      </c>
    </row>
    <row r="1396" spans="1:14" s="3" customFormat="1" x14ac:dyDescent="0.25">
      <c r="A1396" s="1" t="s">
        <v>5231</v>
      </c>
      <c r="B1396" s="1" t="s">
        <v>13375</v>
      </c>
      <c r="C1396" s="1" t="s">
        <v>100</v>
      </c>
      <c r="D1396" s="1" t="s">
        <v>5232</v>
      </c>
      <c r="E1396" s="1" t="s">
        <v>5231</v>
      </c>
      <c r="F1396" s="1" t="s">
        <v>5233</v>
      </c>
      <c r="G1396" s="1" t="s">
        <v>5234</v>
      </c>
      <c r="H1396" s="1" t="s">
        <v>14568</v>
      </c>
      <c r="I1396" s="1" t="s">
        <v>5235</v>
      </c>
      <c r="J1396" s="1" t="s">
        <v>19079</v>
      </c>
      <c r="K1396" s="1" t="s">
        <v>19080</v>
      </c>
      <c r="L1396" s="1" t="s">
        <v>5236</v>
      </c>
      <c r="M1396" s="1" t="s">
        <v>16279</v>
      </c>
      <c r="N1396" s="2" t="s">
        <v>5237</v>
      </c>
    </row>
    <row r="1397" spans="1:14" s="3" customFormat="1" x14ac:dyDescent="0.25">
      <c r="A1397" s="1" t="s">
        <v>5224</v>
      </c>
      <c r="B1397" s="1" t="s">
        <v>13375</v>
      </c>
      <c r="C1397" s="1" t="s">
        <v>115</v>
      </c>
      <c r="D1397" s="1" t="s">
        <v>5225</v>
      </c>
      <c r="E1397" s="1" t="s">
        <v>5224</v>
      </c>
      <c r="F1397" s="1" t="s">
        <v>5226</v>
      </c>
      <c r="G1397" s="1" t="s">
        <v>5227</v>
      </c>
      <c r="H1397" s="1" t="s">
        <v>14569</v>
      </c>
      <c r="I1397" s="1" t="s">
        <v>5228</v>
      </c>
      <c r="J1397" s="1" t="s">
        <v>19081</v>
      </c>
      <c r="K1397" s="1" t="s">
        <v>19082</v>
      </c>
      <c r="L1397" s="1" t="s">
        <v>5229</v>
      </c>
      <c r="M1397" s="1" t="s">
        <v>16280</v>
      </c>
      <c r="N1397" s="2" t="s">
        <v>5230</v>
      </c>
    </row>
    <row r="1398" spans="1:14" s="3" customFormat="1" x14ac:dyDescent="0.25">
      <c r="A1398" s="1" t="s">
        <v>5217</v>
      </c>
      <c r="B1398" s="1" t="s">
        <v>13375</v>
      </c>
      <c r="C1398" s="1" t="s">
        <v>24</v>
      </c>
      <c r="D1398" s="1" t="s">
        <v>5218</v>
      </c>
      <c r="E1398" s="1" t="s">
        <v>5217</v>
      </c>
      <c r="F1398" s="1" t="s">
        <v>5219</v>
      </c>
      <c r="G1398" s="1" t="s">
        <v>5220</v>
      </c>
      <c r="H1398" s="1" t="s">
        <v>14570</v>
      </c>
      <c r="I1398" s="1" t="s">
        <v>5221</v>
      </c>
      <c r="J1398" s="1" t="s">
        <v>19083</v>
      </c>
      <c r="K1398" s="1" t="s">
        <v>19084</v>
      </c>
      <c r="L1398" s="1" t="s">
        <v>5222</v>
      </c>
      <c r="M1398" s="1" t="s">
        <v>16281</v>
      </c>
      <c r="N1398" s="2" t="s">
        <v>5223</v>
      </c>
    </row>
    <row r="1399" spans="1:14" s="3" customFormat="1" x14ac:dyDescent="0.25">
      <c r="A1399" s="1" t="s">
        <v>5211</v>
      </c>
      <c r="B1399" s="1" t="s">
        <v>13375</v>
      </c>
      <c r="C1399" s="1" t="s">
        <v>230</v>
      </c>
      <c r="D1399" s="1">
        <v>6162294</v>
      </c>
      <c r="E1399" s="1" t="s">
        <v>5211</v>
      </c>
      <c r="F1399" s="1" t="s">
        <v>5212</v>
      </c>
      <c r="G1399" s="1" t="s">
        <v>5213</v>
      </c>
      <c r="H1399" s="1" t="s">
        <v>14571</v>
      </c>
      <c r="I1399" s="1" t="s">
        <v>5214</v>
      </c>
      <c r="J1399" s="1" t="s">
        <v>19085</v>
      </c>
      <c r="K1399" s="1" t="s">
        <v>19086</v>
      </c>
      <c r="L1399" s="1" t="s">
        <v>5215</v>
      </c>
      <c r="M1399" s="1" t="s">
        <v>16282</v>
      </c>
      <c r="N1399" s="2" t="s">
        <v>5216</v>
      </c>
    </row>
    <row r="1400" spans="1:14" s="3" customFormat="1" x14ac:dyDescent="0.25">
      <c r="A1400" s="1" t="s">
        <v>5204</v>
      </c>
      <c r="B1400" s="1" t="s">
        <v>13375</v>
      </c>
      <c r="C1400" s="1" t="s">
        <v>1433</v>
      </c>
      <c r="D1400" s="1" t="s">
        <v>5205</v>
      </c>
      <c r="E1400" s="1" t="s">
        <v>5204</v>
      </c>
      <c r="F1400" s="1" t="s">
        <v>5206</v>
      </c>
      <c r="G1400" s="1" t="s">
        <v>5207</v>
      </c>
      <c r="H1400" s="1" t="s">
        <v>14572</v>
      </c>
      <c r="I1400" s="1" t="s">
        <v>5208</v>
      </c>
      <c r="J1400" s="1" t="s">
        <v>19087</v>
      </c>
      <c r="K1400" s="1" t="s">
        <v>19088</v>
      </c>
      <c r="L1400" s="1" t="s">
        <v>5209</v>
      </c>
      <c r="M1400" s="1" t="s">
        <v>16283</v>
      </c>
      <c r="N1400" s="2" t="s">
        <v>5210</v>
      </c>
    </row>
    <row r="1401" spans="1:14" s="3" customFormat="1" x14ac:dyDescent="0.25">
      <c r="A1401" s="1" t="s">
        <v>5197</v>
      </c>
      <c r="B1401" s="1" t="s">
        <v>13375</v>
      </c>
      <c r="C1401" s="1" t="s">
        <v>8</v>
      </c>
      <c r="D1401" s="1" t="s">
        <v>5198</v>
      </c>
      <c r="E1401" s="1" t="s">
        <v>5197</v>
      </c>
      <c r="F1401" s="1" t="s">
        <v>5199</v>
      </c>
      <c r="G1401" s="1" t="s">
        <v>5200</v>
      </c>
      <c r="H1401" s="1" t="s">
        <v>14573</v>
      </c>
      <c r="I1401" s="1" t="s">
        <v>5201</v>
      </c>
      <c r="J1401" s="1" t="s">
        <v>19089</v>
      </c>
      <c r="K1401" s="1" t="s">
        <v>19090</v>
      </c>
      <c r="L1401" s="1" t="s">
        <v>5202</v>
      </c>
      <c r="M1401" s="1" t="s">
        <v>16284</v>
      </c>
      <c r="N1401" s="2" t="s">
        <v>5203</v>
      </c>
    </row>
    <row r="1402" spans="1:14" s="3" customFormat="1" x14ac:dyDescent="0.25">
      <c r="A1402" s="1" t="s">
        <v>5191</v>
      </c>
      <c r="B1402" s="1" t="s">
        <v>13375</v>
      </c>
      <c r="C1402" s="1" t="s">
        <v>107</v>
      </c>
      <c r="D1402" s="1">
        <v>13717532754</v>
      </c>
      <c r="E1402" s="1" t="s">
        <v>5191</v>
      </c>
      <c r="F1402" s="1" t="s">
        <v>5192</v>
      </c>
      <c r="G1402" s="1" t="s">
        <v>5193</v>
      </c>
      <c r="H1402" s="1" t="s">
        <v>14574</v>
      </c>
      <c r="I1402" s="1" t="s">
        <v>5194</v>
      </c>
      <c r="J1402" s="1" t="s">
        <v>19091</v>
      </c>
      <c r="K1402" s="1" t="s">
        <v>19092</v>
      </c>
      <c r="L1402" s="1" t="s">
        <v>5195</v>
      </c>
      <c r="M1402" s="1" t="s">
        <v>16285</v>
      </c>
      <c r="N1402" s="2" t="s">
        <v>5196</v>
      </c>
    </row>
    <row r="1403" spans="1:14" s="3" customFormat="1" x14ac:dyDescent="0.25">
      <c r="A1403" s="1" t="s">
        <v>5184</v>
      </c>
      <c r="B1403" s="1" t="s">
        <v>13375</v>
      </c>
      <c r="C1403" s="1" t="s">
        <v>1433</v>
      </c>
      <c r="D1403" s="1" t="s">
        <v>5185</v>
      </c>
      <c r="E1403" s="1" t="s">
        <v>5184</v>
      </c>
      <c r="F1403" s="1" t="s">
        <v>5186</v>
      </c>
      <c r="G1403" s="1" t="s">
        <v>5187</v>
      </c>
      <c r="H1403" s="1" t="s">
        <v>14575</v>
      </c>
      <c r="I1403" s="1" t="s">
        <v>5188</v>
      </c>
      <c r="J1403" s="1" t="s">
        <v>19093</v>
      </c>
      <c r="K1403" s="1" t="s">
        <v>19094</v>
      </c>
      <c r="L1403" s="1" t="s">
        <v>5189</v>
      </c>
      <c r="M1403" s="1"/>
      <c r="N1403" s="2" t="s">
        <v>5190</v>
      </c>
    </row>
    <row r="1404" spans="1:14" s="3" customFormat="1" x14ac:dyDescent="0.25">
      <c r="A1404" s="1" t="s">
        <v>5177</v>
      </c>
      <c r="B1404" s="1" t="s">
        <v>13375</v>
      </c>
      <c r="C1404" s="1" t="s">
        <v>24</v>
      </c>
      <c r="D1404" s="1" t="s">
        <v>5178</v>
      </c>
      <c r="E1404" s="1" t="s">
        <v>5177</v>
      </c>
      <c r="F1404" s="1" t="s">
        <v>5179</v>
      </c>
      <c r="G1404" s="1" t="s">
        <v>5180</v>
      </c>
      <c r="H1404" s="1" t="s">
        <v>14576</v>
      </c>
      <c r="I1404" s="1" t="s">
        <v>5181</v>
      </c>
      <c r="J1404" s="1" t="s">
        <v>19095</v>
      </c>
      <c r="K1404" s="1" t="s">
        <v>19096</v>
      </c>
      <c r="L1404" s="1" t="s">
        <v>5182</v>
      </c>
      <c r="M1404" s="1" t="s">
        <v>16286</v>
      </c>
      <c r="N1404" s="2" t="s">
        <v>5183</v>
      </c>
    </row>
    <row r="1405" spans="1:14" s="3" customFormat="1" x14ac:dyDescent="0.25">
      <c r="A1405" s="1" t="s">
        <v>5170</v>
      </c>
      <c r="B1405" s="1" t="s">
        <v>13375</v>
      </c>
      <c r="C1405" s="1" t="s">
        <v>1381</v>
      </c>
      <c r="D1405" s="1" t="s">
        <v>5171</v>
      </c>
      <c r="E1405" s="1" t="s">
        <v>5170</v>
      </c>
      <c r="F1405" s="1" t="s">
        <v>5172</v>
      </c>
      <c r="G1405" s="1" t="s">
        <v>5173</v>
      </c>
      <c r="H1405" s="1" t="s">
        <v>14577</v>
      </c>
      <c r="I1405" s="1" t="s">
        <v>5174</v>
      </c>
      <c r="J1405" s="1" t="s">
        <v>19097</v>
      </c>
      <c r="K1405" s="1" t="s">
        <v>19098</v>
      </c>
      <c r="L1405" s="1" t="s">
        <v>5175</v>
      </c>
      <c r="M1405" s="1" t="s">
        <v>16287</v>
      </c>
      <c r="N1405" s="2" t="s">
        <v>5176</v>
      </c>
    </row>
    <row r="1406" spans="1:14" s="3" customFormat="1" x14ac:dyDescent="0.25">
      <c r="A1406" s="1" t="s">
        <v>5163</v>
      </c>
      <c r="B1406" s="1" t="s">
        <v>13375</v>
      </c>
      <c r="C1406" s="1" t="s">
        <v>1381</v>
      </c>
      <c r="D1406" s="1" t="s">
        <v>5164</v>
      </c>
      <c r="E1406" s="1" t="s">
        <v>5163</v>
      </c>
      <c r="F1406" s="1" t="s">
        <v>5165</v>
      </c>
      <c r="G1406" s="1" t="s">
        <v>5166</v>
      </c>
      <c r="H1406" s="1" t="s">
        <v>14578</v>
      </c>
      <c r="I1406" s="1" t="s">
        <v>5167</v>
      </c>
      <c r="J1406" s="1" t="s">
        <v>19099</v>
      </c>
      <c r="K1406" s="1" t="s">
        <v>19100</v>
      </c>
      <c r="L1406" s="1" t="s">
        <v>5168</v>
      </c>
      <c r="M1406" s="1" t="s">
        <v>16288</v>
      </c>
      <c r="N1406" s="2" t="s">
        <v>5169</v>
      </c>
    </row>
    <row r="1407" spans="1:14" s="3" customFormat="1" x14ac:dyDescent="0.25">
      <c r="A1407" s="1" t="s">
        <v>5156</v>
      </c>
      <c r="B1407" s="1" t="s">
        <v>13375</v>
      </c>
      <c r="C1407" s="1" t="s">
        <v>8</v>
      </c>
      <c r="D1407" s="1" t="s">
        <v>5157</v>
      </c>
      <c r="E1407" s="1" t="s">
        <v>5156</v>
      </c>
      <c r="F1407" s="1" t="s">
        <v>5158</v>
      </c>
      <c r="G1407" s="1" t="s">
        <v>5159</v>
      </c>
      <c r="H1407" s="1" t="s">
        <v>14579</v>
      </c>
      <c r="I1407" s="1" t="s">
        <v>5160</v>
      </c>
      <c r="J1407" s="1" t="s">
        <v>19101</v>
      </c>
      <c r="K1407" s="1" t="s">
        <v>19102</v>
      </c>
      <c r="L1407" s="1" t="s">
        <v>5161</v>
      </c>
      <c r="M1407" s="1" t="s">
        <v>16289</v>
      </c>
      <c r="N1407" s="2" t="s">
        <v>5162</v>
      </c>
    </row>
    <row r="1408" spans="1:14" s="3" customFormat="1" x14ac:dyDescent="0.25">
      <c r="A1408" s="1" t="s">
        <v>5149</v>
      </c>
      <c r="B1408" s="1" t="s">
        <v>13375</v>
      </c>
      <c r="C1408" s="1" t="s">
        <v>1381</v>
      </c>
      <c r="D1408" s="1" t="s">
        <v>5150</v>
      </c>
      <c r="E1408" s="1" t="s">
        <v>5149</v>
      </c>
      <c r="F1408" s="1" t="s">
        <v>5151</v>
      </c>
      <c r="G1408" s="1" t="s">
        <v>5152</v>
      </c>
      <c r="H1408" s="1" t="s">
        <v>14580</v>
      </c>
      <c r="I1408" s="1" t="s">
        <v>5153</v>
      </c>
      <c r="J1408" s="1" t="s">
        <v>19103</v>
      </c>
      <c r="K1408" s="1" t="s">
        <v>19104</v>
      </c>
      <c r="L1408" s="1" t="s">
        <v>5154</v>
      </c>
      <c r="M1408" s="1" t="s">
        <v>16290</v>
      </c>
      <c r="N1408" s="2" t="s">
        <v>5155</v>
      </c>
    </row>
    <row r="1409" spans="1:14" s="3" customFormat="1" x14ac:dyDescent="0.25">
      <c r="A1409" s="1" t="s">
        <v>5142</v>
      </c>
      <c r="B1409" s="1" t="s">
        <v>13375</v>
      </c>
      <c r="C1409" s="1" t="s">
        <v>569</v>
      </c>
      <c r="D1409" s="1" t="s">
        <v>5143</v>
      </c>
      <c r="E1409" s="1" t="s">
        <v>5142</v>
      </c>
      <c r="F1409" s="1" t="s">
        <v>5144</v>
      </c>
      <c r="G1409" s="1" t="s">
        <v>5145</v>
      </c>
      <c r="H1409" s="1" t="s">
        <v>14581</v>
      </c>
      <c r="I1409" s="1" t="s">
        <v>5146</v>
      </c>
      <c r="J1409" s="1" t="s">
        <v>19105</v>
      </c>
      <c r="K1409" s="1" t="s">
        <v>19106</v>
      </c>
      <c r="L1409" s="1" t="s">
        <v>5147</v>
      </c>
      <c r="M1409" s="1" t="s">
        <v>16291</v>
      </c>
      <c r="N1409" s="2" t="s">
        <v>5148</v>
      </c>
    </row>
    <row r="1410" spans="1:14" s="3" customFormat="1" x14ac:dyDescent="0.25">
      <c r="A1410" s="1" t="s">
        <v>5135</v>
      </c>
      <c r="B1410" s="1" t="s">
        <v>13375</v>
      </c>
      <c r="C1410" s="1" t="s">
        <v>62</v>
      </c>
      <c r="D1410" s="1" t="s">
        <v>5136</v>
      </c>
      <c r="E1410" s="1" t="s">
        <v>5135</v>
      </c>
      <c r="F1410" s="1" t="s">
        <v>5137</v>
      </c>
      <c r="G1410" s="1" t="s">
        <v>5138</v>
      </c>
      <c r="H1410" s="1" t="s">
        <v>14582</v>
      </c>
      <c r="I1410" s="1" t="s">
        <v>5139</v>
      </c>
      <c r="J1410" s="1" t="s">
        <v>19107</v>
      </c>
      <c r="K1410" s="1" t="s">
        <v>19108</v>
      </c>
      <c r="L1410" s="1" t="s">
        <v>5140</v>
      </c>
      <c r="M1410" s="1" t="s">
        <v>16292</v>
      </c>
      <c r="N1410" s="2" t="s">
        <v>5141</v>
      </c>
    </row>
    <row r="1411" spans="1:14" s="3" customFormat="1" x14ac:dyDescent="0.25">
      <c r="A1411" s="1" t="s">
        <v>5129</v>
      </c>
      <c r="B1411" s="1" t="s">
        <v>13375</v>
      </c>
      <c r="C1411" s="1" t="s">
        <v>62</v>
      </c>
      <c r="D1411" s="1">
        <v>7700873365</v>
      </c>
      <c r="E1411" s="1" t="s">
        <v>5129</v>
      </c>
      <c r="F1411" s="1" t="s">
        <v>5130</v>
      </c>
      <c r="G1411" s="1" t="s">
        <v>5131</v>
      </c>
      <c r="H1411" s="1" t="s">
        <v>14583</v>
      </c>
      <c r="I1411" s="1" t="s">
        <v>5132</v>
      </c>
      <c r="J1411" s="1" t="s">
        <v>19109</v>
      </c>
      <c r="K1411" s="1" t="s">
        <v>19110</v>
      </c>
      <c r="L1411" s="1" t="s">
        <v>5133</v>
      </c>
      <c r="M1411" s="1" t="s">
        <v>16293</v>
      </c>
      <c r="N1411" s="2" t="s">
        <v>5134</v>
      </c>
    </row>
    <row r="1412" spans="1:14" s="3" customFormat="1" x14ac:dyDescent="0.25">
      <c r="A1412" s="1" t="s">
        <v>5122</v>
      </c>
      <c r="B1412" s="1" t="s">
        <v>13375</v>
      </c>
      <c r="C1412" s="1" t="s">
        <v>40</v>
      </c>
      <c r="D1412" s="1" t="s">
        <v>5123</v>
      </c>
      <c r="E1412" s="1" t="s">
        <v>5122</v>
      </c>
      <c r="F1412" s="1" t="s">
        <v>5124</v>
      </c>
      <c r="G1412" s="1" t="s">
        <v>5125</v>
      </c>
      <c r="H1412" s="1" t="s">
        <v>14584</v>
      </c>
      <c r="I1412" s="1" t="s">
        <v>5126</v>
      </c>
      <c r="J1412" s="1" t="s">
        <v>19111</v>
      </c>
      <c r="K1412" s="1" t="s">
        <v>19112</v>
      </c>
      <c r="L1412" s="1" t="s">
        <v>5127</v>
      </c>
      <c r="M1412" s="1" t="s">
        <v>16294</v>
      </c>
      <c r="N1412" s="2" t="s">
        <v>5128</v>
      </c>
    </row>
    <row r="1413" spans="1:14" s="3" customFormat="1" x14ac:dyDescent="0.25">
      <c r="A1413" s="1" t="s">
        <v>5118</v>
      </c>
      <c r="B1413" s="1" t="s">
        <v>13375</v>
      </c>
      <c r="C1413" s="1" t="s">
        <v>1465</v>
      </c>
      <c r="D1413" s="1" t="s">
        <v>5119</v>
      </c>
      <c r="E1413" s="1" t="s">
        <v>5118</v>
      </c>
      <c r="F1413" s="1" t="s">
        <v>5120</v>
      </c>
      <c r="G1413" s="1"/>
      <c r="H1413" s="1" t="s">
        <v>14585</v>
      </c>
      <c r="I1413" s="1"/>
      <c r="J1413" s="1" t="s">
        <v>19113</v>
      </c>
      <c r="K1413" s="1"/>
      <c r="L1413" s="1"/>
      <c r="M1413" s="1"/>
      <c r="N1413" s="2" t="s">
        <v>5121</v>
      </c>
    </row>
    <row r="1414" spans="1:14" s="3" customFormat="1" x14ac:dyDescent="0.25">
      <c r="A1414" s="1" t="s">
        <v>5111</v>
      </c>
      <c r="B1414" s="1" t="s">
        <v>13375</v>
      </c>
      <c r="C1414" s="1" t="s">
        <v>230</v>
      </c>
      <c r="D1414" s="1" t="s">
        <v>5112</v>
      </c>
      <c r="E1414" s="1" t="s">
        <v>5111</v>
      </c>
      <c r="F1414" s="1" t="s">
        <v>5113</v>
      </c>
      <c r="G1414" s="1" t="s">
        <v>5114</v>
      </c>
      <c r="H1414" s="1" t="s">
        <v>14586</v>
      </c>
      <c r="I1414" s="1" t="s">
        <v>5115</v>
      </c>
      <c r="J1414" s="1" t="s">
        <v>19114</v>
      </c>
      <c r="K1414" s="1" t="s">
        <v>19115</v>
      </c>
      <c r="L1414" s="1" t="s">
        <v>5116</v>
      </c>
      <c r="M1414" s="1" t="s">
        <v>16295</v>
      </c>
      <c r="N1414" s="2" t="s">
        <v>5117</v>
      </c>
    </row>
    <row r="1415" spans="1:14" s="3" customFormat="1" x14ac:dyDescent="0.25">
      <c r="A1415" s="1" t="s">
        <v>5104</v>
      </c>
      <c r="B1415" s="1" t="s">
        <v>13375</v>
      </c>
      <c r="C1415" s="1" t="s">
        <v>214</v>
      </c>
      <c r="D1415" s="1" t="s">
        <v>5105</v>
      </c>
      <c r="E1415" s="1" t="s">
        <v>5104</v>
      </c>
      <c r="F1415" s="1" t="s">
        <v>5106</v>
      </c>
      <c r="G1415" s="1" t="s">
        <v>5107</v>
      </c>
      <c r="H1415" s="1" t="s">
        <v>14587</v>
      </c>
      <c r="I1415" s="1" t="s">
        <v>5108</v>
      </c>
      <c r="J1415" s="1" t="s">
        <v>19116</v>
      </c>
      <c r="K1415" s="1" t="s">
        <v>19117</v>
      </c>
      <c r="L1415" s="1" t="s">
        <v>5109</v>
      </c>
      <c r="M1415" s="1" t="s">
        <v>16296</v>
      </c>
      <c r="N1415" s="2" t="s">
        <v>5110</v>
      </c>
    </row>
    <row r="1416" spans="1:14" s="3" customFormat="1" x14ac:dyDescent="0.25">
      <c r="A1416" s="1" t="s">
        <v>5097</v>
      </c>
      <c r="B1416" s="1" t="s">
        <v>13375</v>
      </c>
      <c r="C1416" s="1" t="s">
        <v>214</v>
      </c>
      <c r="D1416" s="1" t="s">
        <v>5098</v>
      </c>
      <c r="E1416" s="1" t="s">
        <v>5097</v>
      </c>
      <c r="F1416" s="1" t="s">
        <v>5099</v>
      </c>
      <c r="G1416" s="1" t="s">
        <v>5100</v>
      </c>
      <c r="H1416" s="1" t="s">
        <v>14588</v>
      </c>
      <c r="I1416" s="1" t="s">
        <v>5101</v>
      </c>
      <c r="J1416" s="1" t="s">
        <v>19118</v>
      </c>
      <c r="K1416" s="1" t="s">
        <v>19119</v>
      </c>
      <c r="L1416" s="1" t="s">
        <v>5102</v>
      </c>
      <c r="M1416" s="1" t="s">
        <v>16297</v>
      </c>
      <c r="N1416" s="2" t="s">
        <v>5103</v>
      </c>
    </row>
    <row r="1417" spans="1:14" s="3" customFormat="1" x14ac:dyDescent="0.25">
      <c r="A1417" s="1" t="s">
        <v>5090</v>
      </c>
      <c r="B1417" s="1" t="s">
        <v>13375</v>
      </c>
      <c r="C1417" s="1" t="s">
        <v>214</v>
      </c>
      <c r="D1417" s="1" t="s">
        <v>5091</v>
      </c>
      <c r="E1417" s="1" t="s">
        <v>5090</v>
      </c>
      <c r="F1417" s="1" t="s">
        <v>5092</v>
      </c>
      <c r="G1417" s="1" t="s">
        <v>5093</v>
      </c>
      <c r="H1417" s="1" t="s">
        <v>14589</v>
      </c>
      <c r="I1417" s="1" t="s">
        <v>5094</v>
      </c>
      <c r="J1417" s="1" t="s">
        <v>19120</v>
      </c>
      <c r="K1417" s="1" t="s">
        <v>19121</v>
      </c>
      <c r="L1417" s="1" t="s">
        <v>5095</v>
      </c>
      <c r="M1417" s="1" t="s">
        <v>16298</v>
      </c>
      <c r="N1417" s="2" t="s">
        <v>5096</v>
      </c>
    </row>
    <row r="1418" spans="1:14" s="3" customFormat="1" x14ac:dyDescent="0.25">
      <c r="A1418" s="1" t="s">
        <v>5083</v>
      </c>
      <c r="B1418" s="1" t="s">
        <v>13375</v>
      </c>
      <c r="C1418" s="1" t="s">
        <v>214</v>
      </c>
      <c r="D1418" s="1" t="s">
        <v>5084</v>
      </c>
      <c r="E1418" s="1" t="s">
        <v>5083</v>
      </c>
      <c r="F1418" s="1" t="s">
        <v>5085</v>
      </c>
      <c r="G1418" s="1" t="s">
        <v>5086</v>
      </c>
      <c r="H1418" s="1" t="s">
        <v>14590</v>
      </c>
      <c r="I1418" s="1" t="s">
        <v>5087</v>
      </c>
      <c r="J1418" s="1" t="s">
        <v>19122</v>
      </c>
      <c r="K1418" s="1" t="s">
        <v>19123</v>
      </c>
      <c r="L1418" s="1" t="s">
        <v>5088</v>
      </c>
      <c r="M1418" s="1"/>
      <c r="N1418" s="2" t="s">
        <v>5089</v>
      </c>
    </row>
    <row r="1419" spans="1:14" s="3" customFormat="1" x14ac:dyDescent="0.25">
      <c r="A1419" s="1" t="s">
        <v>5079</v>
      </c>
      <c r="B1419" s="1" t="s">
        <v>13375</v>
      </c>
      <c r="C1419" s="1" t="s">
        <v>230</v>
      </c>
      <c r="D1419" s="1">
        <v>6177208</v>
      </c>
      <c r="E1419" s="1" t="s">
        <v>5079</v>
      </c>
      <c r="F1419" s="1" t="s">
        <v>5080</v>
      </c>
      <c r="G1419" s="1"/>
      <c r="H1419" s="1" t="s">
        <v>14591</v>
      </c>
      <c r="I1419" s="1"/>
      <c r="J1419" s="1" t="s">
        <v>19124</v>
      </c>
      <c r="K1419" s="1"/>
      <c r="L1419" s="1" t="s">
        <v>5081</v>
      </c>
      <c r="M1419" s="1" t="s">
        <v>16299</v>
      </c>
      <c r="N1419" s="2" t="s">
        <v>5082</v>
      </c>
    </row>
    <row r="1420" spans="1:14" s="3" customFormat="1" x14ac:dyDescent="0.25">
      <c r="A1420" s="1" t="s">
        <v>5072</v>
      </c>
      <c r="B1420" s="1" t="s">
        <v>13375</v>
      </c>
      <c r="C1420" s="1" t="s">
        <v>214</v>
      </c>
      <c r="D1420" s="1" t="s">
        <v>5073</v>
      </c>
      <c r="E1420" s="1" t="s">
        <v>5072</v>
      </c>
      <c r="F1420" s="1" t="s">
        <v>5074</v>
      </c>
      <c r="G1420" s="1" t="s">
        <v>5075</v>
      </c>
      <c r="H1420" s="1" t="s">
        <v>14592</v>
      </c>
      <c r="I1420" s="1" t="s">
        <v>5076</v>
      </c>
      <c r="J1420" s="1" t="s">
        <v>19125</v>
      </c>
      <c r="K1420" s="1" t="s">
        <v>19126</v>
      </c>
      <c r="L1420" s="1" t="s">
        <v>5077</v>
      </c>
      <c r="M1420" s="1" t="s">
        <v>16300</v>
      </c>
      <c r="N1420" s="2" t="s">
        <v>5078</v>
      </c>
    </row>
    <row r="1421" spans="1:14" s="3" customFormat="1" x14ac:dyDescent="0.25">
      <c r="A1421" s="1" t="s">
        <v>5065</v>
      </c>
      <c r="B1421" s="1" t="s">
        <v>13375</v>
      </c>
      <c r="C1421" s="1" t="s">
        <v>214</v>
      </c>
      <c r="D1421" s="1" t="s">
        <v>5066</v>
      </c>
      <c r="E1421" s="1" t="s">
        <v>5065</v>
      </c>
      <c r="F1421" s="1" t="s">
        <v>5067</v>
      </c>
      <c r="G1421" s="1" t="s">
        <v>5068</v>
      </c>
      <c r="H1421" s="1" t="s">
        <v>14593</v>
      </c>
      <c r="I1421" s="1" t="s">
        <v>5069</v>
      </c>
      <c r="J1421" s="1" t="s">
        <v>19127</v>
      </c>
      <c r="K1421" s="1" t="s">
        <v>19128</v>
      </c>
      <c r="L1421" s="1" t="s">
        <v>5070</v>
      </c>
      <c r="M1421" s="1" t="s">
        <v>16301</v>
      </c>
      <c r="N1421" s="2" t="s">
        <v>5071</v>
      </c>
    </row>
    <row r="1422" spans="1:14" s="3" customFormat="1" x14ac:dyDescent="0.25">
      <c r="A1422" s="1" t="s">
        <v>5058</v>
      </c>
      <c r="B1422" s="1" t="s">
        <v>13375</v>
      </c>
      <c r="C1422" s="1" t="s">
        <v>214</v>
      </c>
      <c r="D1422" s="1" t="s">
        <v>5059</v>
      </c>
      <c r="E1422" s="1" t="s">
        <v>5058</v>
      </c>
      <c r="F1422" s="1" t="s">
        <v>5060</v>
      </c>
      <c r="G1422" s="1" t="s">
        <v>5061</v>
      </c>
      <c r="H1422" s="1" t="s">
        <v>14594</v>
      </c>
      <c r="I1422" s="1" t="s">
        <v>5062</v>
      </c>
      <c r="J1422" s="1" t="s">
        <v>19129</v>
      </c>
      <c r="K1422" s="1" t="s">
        <v>19130</v>
      </c>
      <c r="L1422" s="1" t="s">
        <v>5063</v>
      </c>
      <c r="M1422" s="1"/>
      <c r="N1422" s="2" t="s">
        <v>5064</v>
      </c>
    </row>
    <row r="1423" spans="1:14" s="3" customFormat="1" x14ac:dyDescent="0.25">
      <c r="A1423" s="1" t="s">
        <v>5052</v>
      </c>
      <c r="B1423" s="1" t="s">
        <v>13375</v>
      </c>
      <c r="C1423" s="1" t="s">
        <v>155</v>
      </c>
      <c r="D1423" s="1">
        <v>93183389</v>
      </c>
      <c r="E1423" s="1" t="s">
        <v>5052</v>
      </c>
      <c r="F1423" s="1" t="s">
        <v>5053</v>
      </c>
      <c r="G1423" s="1" t="s">
        <v>5054</v>
      </c>
      <c r="H1423" s="1" t="s">
        <v>14595</v>
      </c>
      <c r="I1423" s="1" t="s">
        <v>5055</v>
      </c>
      <c r="J1423" s="1" t="s">
        <v>19131</v>
      </c>
      <c r="K1423" s="1" t="s">
        <v>19132</v>
      </c>
      <c r="L1423" s="1" t="s">
        <v>5056</v>
      </c>
      <c r="M1423" s="1" t="s">
        <v>16302</v>
      </c>
      <c r="N1423" s="2" t="s">
        <v>5057</v>
      </c>
    </row>
    <row r="1424" spans="1:14" s="3" customFormat="1" x14ac:dyDescent="0.25">
      <c r="A1424" s="1" t="s">
        <v>5047</v>
      </c>
      <c r="B1424" s="1" t="s">
        <v>13375</v>
      </c>
      <c r="C1424" s="1" t="s">
        <v>40</v>
      </c>
      <c r="D1424" s="1" t="s">
        <v>5048</v>
      </c>
      <c r="E1424" s="1" t="s">
        <v>5047</v>
      </c>
      <c r="F1424" s="1"/>
      <c r="G1424" s="1"/>
      <c r="H1424" s="1"/>
      <c r="I1424" s="1" t="s">
        <v>5049</v>
      </c>
      <c r="J1424" s="1" t="s">
        <v>19133</v>
      </c>
      <c r="K1424" s="1" t="s">
        <v>19134</v>
      </c>
      <c r="L1424" s="1" t="s">
        <v>5050</v>
      </c>
      <c r="M1424" s="1" t="s">
        <v>16303</v>
      </c>
      <c r="N1424" s="2" t="s">
        <v>5051</v>
      </c>
    </row>
    <row r="1425" spans="1:14" s="3" customFormat="1" x14ac:dyDescent="0.25">
      <c r="A1425" s="1" t="s">
        <v>5040</v>
      </c>
      <c r="B1425" s="1" t="s">
        <v>13375</v>
      </c>
      <c r="C1425" s="1" t="s">
        <v>214</v>
      </c>
      <c r="D1425" s="1" t="s">
        <v>5041</v>
      </c>
      <c r="E1425" s="1" t="s">
        <v>5040</v>
      </c>
      <c r="F1425" s="1" t="s">
        <v>5042</v>
      </c>
      <c r="G1425" s="1" t="s">
        <v>5043</v>
      </c>
      <c r="H1425" s="1" t="s">
        <v>14596</v>
      </c>
      <c r="I1425" s="1" t="s">
        <v>5044</v>
      </c>
      <c r="J1425" s="1" t="s">
        <v>19135</v>
      </c>
      <c r="K1425" s="1" t="s">
        <v>19136</v>
      </c>
      <c r="L1425" s="1" t="s">
        <v>5045</v>
      </c>
      <c r="M1425" s="1"/>
      <c r="N1425" s="2" t="s">
        <v>5046</v>
      </c>
    </row>
    <row r="1426" spans="1:14" s="3" customFormat="1" x14ac:dyDescent="0.25">
      <c r="A1426" s="1" t="s">
        <v>5033</v>
      </c>
      <c r="B1426" s="1" t="s">
        <v>13375</v>
      </c>
      <c r="C1426" s="1" t="s">
        <v>147</v>
      </c>
      <c r="D1426" s="1" t="s">
        <v>5034</v>
      </c>
      <c r="E1426" s="1" t="s">
        <v>5033</v>
      </c>
      <c r="F1426" s="1" t="s">
        <v>5035</v>
      </c>
      <c r="G1426" s="1" t="s">
        <v>5036</v>
      </c>
      <c r="H1426" s="1" t="s">
        <v>14597</v>
      </c>
      <c r="I1426" s="1" t="s">
        <v>5037</v>
      </c>
      <c r="J1426" s="1" t="s">
        <v>19137</v>
      </c>
      <c r="K1426" s="1" t="s">
        <v>19138</v>
      </c>
      <c r="L1426" s="1" t="s">
        <v>5038</v>
      </c>
      <c r="M1426" s="1" t="s">
        <v>16304</v>
      </c>
      <c r="N1426" s="2" t="s">
        <v>5039</v>
      </c>
    </row>
    <row r="1427" spans="1:14" s="3" customFormat="1" x14ac:dyDescent="0.25">
      <c r="A1427" s="1" t="s">
        <v>5029</v>
      </c>
      <c r="B1427" s="1" t="s">
        <v>13375</v>
      </c>
      <c r="C1427" s="1" t="s">
        <v>147</v>
      </c>
      <c r="D1427" s="1" t="s">
        <v>5030</v>
      </c>
      <c r="E1427" s="1" t="s">
        <v>5029</v>
      </c>
      <c r="F1427" s="1" t="s">
        <v>5031</v>
      </c>
      <c r="G1427" s="1"/>
      <c r="H1427" s="1" t="s">
        <v>14598</v>
      </c>
      <c r="I1427" s="1"/>
      <c r="J1427" s="1" t="s">
        <v>19139</v>
      </c>
      <c r="K1427" s="1"/>
      <c r="L1427" s="1"/>
      <c r="M1427" s="1" t="s">
        <v>16305</v>
      </c>
      <c r="N1427" s="2" t="s">
        <v>5032</v>
      </c>
    </row>
    <row r="1428" spans="1:14" s="3" customFormat="1" x14ac:dyDescent="0.25">
      <c r="A1428" s="1" t="s">
        <v>5023</v>
      </c>
      <c r="B1428" s="1" t="s">
        <v>13375</v>
      </c>
      <c r="C1428" s="1" t="s">
        <v>147</v>
      </c>
      <c r="D1428" s="1" t="s">
        <v>5024</v>
      </c>
      <c r="E1428" s="1" t="s">
        <v>5023</v>
      </c>
      <c r="F1428" s="1" t="s">
        <v>5025</v>
      </c>
      <c r="G1428" s="1" t="s">
        <v>5026</v>
      </c>
      <c r="H1428" s="1" t="s">
        <v>14599</v>
      </c>
      <c r="I1428" s="1" t="s">
        <v>5027</v>
      </c>
      <c r="J1428" s="1" t="s">
        <v>19140</v>
      </c>
      <c r="K1428" s="1"/>
      <c r="L1428" s="1"/>
      <c r="M1428" s="1" t="s">
        <v>16306</v>
      </c>
      <c r="N1428" s="2" t="s">
        <v>5028</v>
      </c>
    </row>
    <row r="1429" spans="1:14" s="3" customFormat="1" x14ac:dyDescent="0.25">
      <c r="A1429" s="1" t="s">
        <v>5016</v>
      </c>
      <c r="B1429" s="1" t="s">
        <v>13375</v>
      </c>
      <c r="C1429" s="1" t="s">
        <v>1465</v>
      </c>
      <c r="D1429" s="1" t="s">
        <v>5017</v>
      </c>
      <c r="E1429" s="1" t="s">
        <v>5016</v>
      </c>
      <c r="F1429" s="1" t="s">
        <v>5018</v>
      </c>
      <c r="G1429" s="1" t="s">
        <v>5019</v>
      </c>
      <c r="H1429" s="1" t="s">
        <v>14600</v>
      </c>
      <c r="I1429" s="1" t="s">
        <v>5020</v>
      </c>
      <c r="J1429" s="1" t="s">
        <v>19141</v>
      </c>
      <c r="K1429" s="1" t="s">
        <v>19142</v>
      </c>
      <c r="L1429" s="1" t="s">
        <v>5021</v>
      </c>
      <c r="M1429" s="1" t="s">
        <v>16307</v>
      </c>
      <c r="N1429" s="2" t="s">
        <v>5022</v>
      </c>
    </row>
    <row r="1430" spans="1:14" s="3" customFormat="1" x14ac:dyDescent="0.25">
      <c r="A1430" s="1" t="s">
        <v>5011</v>
      </c>
      <c r="B1430" s="1" t="s">
        <v>13375</v>
      </c>
      <c r="C1430" s="1" t="s">
        <v>107</v>
      </c>
      <c r="D1430" s="1">
        <v>13722242025</v>
      </c>
      <c r="E1430" s="1" t="s">
        <v>5011</v>
      </c>
      <c r="F1430" s="1" t="s">
        <v>5012</v>
      </c>
      <c r="G1430" s="1"/>
      <c r="H1430" s="1" t="s">
        <v>14601</v>
      </c>
      <c r="I1430" s="1" t="s">
        <v>5013</v>
      </c>
      <c r="J1430" s="1" t="s">
        <v>19143</v>
      </c>
      <c r="K1430" s="1" t="s">
        <v>19144</v>
      </c>
      <c r="L1430" s="1" t="s">
        <v>5014</v>
      </c>
      <c r="M1430" s="1" t="s">
        <v>16308</v>
      </c>
      <c r="N1430" s="2" t="s">
        <v>5015</v>
      </c>
    </row>
    <row r="1431" spans="1:14" s="3" customFormat="1" x14ac:dyDescent="0.25">
      <c r="A1431" s="1" t="s">
        <v>5004</v>
      </c>
      <c r="B1431" s="1" t="s">
        <v>13375</v>
      </c>
      <c r="C1431" s="1" t="s">
        <v>40</v>
      </c>
      <c r="D1431" s="1" t="s">
        <v>5005</v>
      </c>
      <c r="E1431" s="1" t="s">
        <v>5004</v>
      </c>
      <c r="F1431" s="1" t="s">
        <v>5006</v>
      </c>
      <c r="G1431" s="1" t="s">
        <v>5007</v>
      </c>
      <c r="H1431" s="1" t="s">
        <v>14602</v>
      </c>
      <c r="I1431" s="1" t="s">
        <v>5008</v>
      </c>
      <c r="J1431" s="1" t="s">
        <v>19145</v>
      </c>
      <c r="K1431" s="1" t="s">
        <v>19146</v>
      </c>
      <c r="L1431" s="1" t="s">
        <v>5009</v>
      </c>
      <c r="M1431" s="1" t="s">
        <v>16309</v>
      </c>
      <c r="N1431" s="2" t="s">
        <v>5010</v>
      </c>
    </row>
    <row r="1432" spans="1:14" s="3" customFormat="1" x14ac:dyDescent="0.25">
      <c r="A1432" s="1" t="s">
        <v>4998</v>
      </c>
      <c r="B1432" s="1" t="s">
        <v>13375</v>
      </c>
      <c r="C1432" s="1" t="s">
        <v>1465</v>
      </c>
      <c r="D1432" s="1" t="s">
        <v>4999</v>
      </c>
      <c r="E1432" s="1" t="s">
        <v>4998</v>
      </c>
      <c r="F1432" s="1"/>
      <c r="G1432" s="1" t="s">
        <v>5000</v>
      </c>
      <c r="H1432" s="1" t="s">
        <v>14603</v>
      </c>
      <c r="I1432" s="1" t="s">
        <v>5001</v>
      </c>
      <c r="J1432" s="1" t="s">
        <v>19147</v>
      </c>
      <c r="K1432" s="1" t="s">
        <v>19148</v>
      </c>
      <c r="L1432" s="1" t="s">
        <v>5002</v>
      </c>
      <c r="M1432" s="1"/>
      <c r="N1432" s="2" t="s">
        <v>5003</v>
      </c>
    </row>
    <row r="1433" spans="1:14" s="3" customFormat="1" x14ac:dyDescent="0.25">
      <c r="A1433" s="1" t="s">
        <v>4991</v>
      </c>
      <c r="B1433" s="1" t="s">
        <v>13375</v>
      </c>
      <c r="C1433" s="1" t="s">
        <v>3241</v>
      </c>
      <c r="D1433" s="1" t="s">
        <v>4992</v>
      </c>
      <c r="E1433" s="1" t="s">
        <v>4991</v>
      </c>
      <c r="F1433" s="1" t="s">
        <v>4993</v>
      </c>
      <c r="G1433" s="1" t="s">
        <v>4994</v>
      </c>
      <c r="H1433" s="1" t="s">
        <v>14604</v>
      </c>
      <c r="I1433" s="1" t="s">
        <v>4995</v>
      </c>
      <c r="J1433" s="1" t="s">
        <v>19149</v>
      </c>
      <c r="K1433" s="1" t="s">
        <v>19150</v>
      </c>
      <c r="L1433" s="1" t="s">
        <v>4996</v>
      </c>
      <c r="M1433" s="1" t="s">
        <v>16310</v>
      </c>
      <c r="N1433" s="2" t="s">
        <v>4997</v>
      </c>
    </row>
    <row r="1434" spans="1:14" s="3" customFormat="1" x14ac:dyDescent="0.25">
      <c r="A1434" s="1" t="s">
        <v>4984</v>
      </c>
      <c r="B1434" s="1" t="s">
        <v>13375</v>
      </c>
      <c r="C1434" s="1" t="s">
        <v>214</v>
      </c>
      <c r="D1434" s="1" t="s">
        <v>4985</v>
      </c>
      <c r="E1434" s="1" t="s">
        <v>4984</v>
      </c>
      <c r="F1434" s="1" t="s">
        <v>4986</v>
      </c>
      <c r="G1434" s="1" t="s">
        <v>4987</v>
      </c>
      <c r="H1434" s="1" t="s">
        <v>14605</v>
      </c>
      <c r="I1434" s="1" t="s">
        <v>4988</v>
      </c>
      <c r="J1434" s="1" t="s">
        <v>19151</v>
      </c>
      <c r="K1434" s="1" t="s">
        <v>19152</v>
      </c>
      <c r="L1434" s="1" t="s">
        <v>4989</v>
      </c>
      <c r="M1434" s="1" t="s">
        <v>16311</v>
      </c>
      <c r="N1434" s="2" t="s">
        <v>4990</v>
      </c>
    </row>
    <row r="1435" spans="1:14" s="3" customFormat="1" x14ac:dyDescent="0.25">
      <c r="A1435" s="1" t="s">
        <v>4978</v>
      </c>
      <c r="B1435" s="1" t="s">
        <v>13375</v>
      </c>
      <c r="C1435" s="1" t="s">
        <v>1465</v>
      </c>
      <c r="D1435" s="1" t="s">
        <v>4979</v>
      </c>
      <c r="E1435" s="1" t="s">
        <v>4978</v>
      </c>
      <c r="F1435" s="1" t="s">
        <v>4980</v>
      </c>
      <c r="G1435" s="1" t="s">
        <v>4981</v>
      </c>
      <c r="H1435" s="1" t="s">
        <v>14606</v>
      </c>
      <c r="I1435" s="1" t="s">
        <v>4982</v>
      </c>
      <c r="J1435" s="1" t="s">
        <v>19153</v>
      </c>
      <c r="K1435" s="1" t="s">
        <v>19154</v>
      </c>
      <c r="L1435" s="1"/>
      <c r="M1435" s="1" t="s">
        <v>16312</v>
      </c>
      <c r="N1435" s="2" t="s">
        <v>4983</v>
      </c>
    </row>
    <row r="1436" spans="1:14" s="3" customFormat="1" x14ac:dyDescent="0.25">
      <c r="A1436" s="1" t="s">
        <v>4972</v>
      </c>
      <c r="B1436" s="1" t="s">
        <v>13375</v>
      </c>
      <c r="C1436" s="1" t="s">
        <v>214</v>
      </c>
      <c r="D1436" s="1" t="s">
        <v>4973</v>
      </c>
      <c r="E1436" s="1" t="s">
        <v>4972</v>
      </c>
      <c r="F1436" s="1" t="s">
        <v>4974</v>
      </c>
      <c r="G1436" s="1"/>
      <c r="H1436" s="1" t="s">
        <v>14607</v>
      </c>
      <c r="I1436" s="1" t="s">
        <v>4975</v>
      </c>
      <c r="J1436" s="1" t="s">
        <v>19155</v>
      </c>
      <c r="K1436" s="1"/>
      <c r="L1436" s="1" t="s">
        <v>4976</v>
      </c>
      <c r="M1436" s="1"/>
      <c r="N1436" s="2" t="s">
        <v>4977</v>
      </c>
    </row>
    <row r="1437" spans="1:14" s="3" customFormat="1" x14ac:dyDescent="0.25">
      <c r="A1437" s="1" t="s">
        <v>4965</v>
      </c>
      <c r="B1437" s="1" t="s">
        <v>13375</v>
      </c>
      <c r="C1437" s="1" t="s">
        <v>147</v>
      </c>
      <c r="D1437" s="1" t="s">
        <v>4966</v>
      </c>
      <c r="E1437" s="1" t="s">
        <v>4965</v>
      </c>
      <c r="F1437" s="1" t="s">
        <v>4967</v>
      </c>
      <c r="G1437" s="1" t="s">
        <v>4968</v>
      </c>
      <c r="H1437" s="1" t="s">
        <v>14608</v>
      </c>
      <c r="I1437" s="1" t="s">
        <v>4969</v>
      </c>
      <c r="J1437" s="1" t="s">
        <v>19156</v>
      </c>
      <c r="K1437" s="1" t="s">
        <v>19157</v>
      </c>
      <c r="L1437" s="1" t="s">
        <v>4970</v>
      </c>
      <c r="M1437" s="1" t="s">
        <v>16313</v>
      </c>
      <c r="N1437" s="2" t="s">
        <v>4971</v>
      </c>
    </row>
    <row r="1438" spans="1:14" s="3" customFormat="1" x14ac:dyDescent="0.25">
      <c r="A1438" s="1" t="s">
        <v>4958</v>
      </c>
      <c r="B1438" s="1" t="s">
        <v>13375</v>
      </c>
      <c r="C1438" s="1" t="s">
        <v>804</v>
      </c>
      <c r="D1438" s="1" t="s">
        <v>4959</v>
      </c>
      <c r="E1438" s="1" t="s">
        <v>4958</v>
      </c>
      <c r="F1438" s="1" t="s">
        <v>4960</v>
      </c>
      <c r="G1438" s="1" t="s">
        <v>4961</v>
      </c>
      <c r="H1438" s="1" t="s">
        <v>14609</v>
      </c>
      <c r="I1438" s="1" t="s">
        <v>4962</v>
      </c>
      <c r="J1438" s="1" t="s">
        <v>19158</v>
      </c>
      <c r="K1438" s="1" t="s">
        <v>19159</v>
      </c>
      <c r="L1438" s="1" t="s">
        <v>4963</v>
      </c>
      <c r="M1438" s="1" t="s">
        <v>16314</v>
      </c>
      <c r="N1438" s="2" t="s">
        <v>4964</v>
      </c>
    </row>
    <row r="1439" spans="1:14" s="3" customFormat="1" x14ac:dyDescent="0.25">
      <c r="A1439" s="1" t="s">
        <v>4951</v>
      </c>
      <c r="B1439" s="1" t="s">
        <v>13375</v>
      </c>
      <c r="C1439" s="1" t="s">
        <v>1381</v>
      </c>
      <c r="D1439" s="1" t="s">
        <v>4952</v>
      </c>
      <c r="E1439" s="1" t="s">
        <v>4951</v>
      </c>
      <c r="F1439" s="1" t="s">
        <v>4953</v>
      </c>
      <c r="G1439" s="1" t="s">
        <v>4954</v>
      </c>
      <c r="H1439" s="1" t="s">
        <v>14610</v>
      </c>
      <c r="I1439" s="1" t="s">
        <v>4955</v>
      </c>
      <c r="J1439" s="1" t="s">
        <v>19160</v>
      </c>
      <c r="K1439" s="1" t="s">
        <v>19161</v>
      </c>
      <c r="L1439" s="1" t="s">
        <v>4956</v>
      </c>
      <c r="M1439" s="1" t="s">
        <v>16315</v>
      </c>
      <c r="N1439" s="2" t="s">
        <v>4957</v>
      </c>
    </row>
    <row r="1440" spans="1:14" s="3" customFormat="1" x14ac:dyDescent="0.25">
      <c r="A1440" s="1" t="s">
        <v>4946</v>
      </c>
      <c r="B1440" s="1" t="s">
        <v>13375</v>
      </c>
      <c r="C1440" s="1" t="s">
        <v>8</v>
      </c>
      <c r="D1440" s="1" t="s">
        <v>4947</v>
      </c>
      <c r="E1440" s="1" t="s">
        <v>4946</v>
      </c>
      <c r="F1440" s="1"/>
      <c r="G1440" s="1" t="s">
        <v>2194</v>
      </c>
      <c r="H1440" s="1" t="s">
        <v>14611</v>
      </c>
      <c r="I1440" s="1" t="s">
        <v>4948</v>
      </c>
      <c r="J1440" s="1" t="s">
        <v>19162</v>
      </c>
      <c r="K1440" s="1" t="s">
        <v>19163</v>
      </c>
      <c r="L1440" s="1" t="s">
        <v>4949</v>
      </c>
      <c r="M1440" s="1" t="s">
        <v>16316</v>
      </c>
      <c r="N1440" s="2" t="s">
        <v>4950</v>
      </c>
    </row>
    <row r="1441" spans="1:14" s="3" customFormat="1" x14ac:dyDescent="0.25">
      <c r="A1441" s="1" t="s">
        <v>4940</v>
      </c>
      <c r="B1441" s="1" t="s">
        <v>13375</v>
      </c>
      <c r="C1441" s="1" t="s">
        <v>107</v>
      </c>
      <c r="D1441" s="1">
        <v>13721707021</v>
      </c>
      <c r="E1441" s="1" t="s">
        <v>4940</v>
      </c>
      <c r="F1441" s="1" t="s">
        <v>4941</v>
      </c>
      <c r="G1441" s="1" t="s">
        <v>4942</v>
      </c>
      <c r="H1441" s="1" t="s">
        <v>14612</v>
      </c>
      <c r="I1441" s="1" t="s">
        <v>4943</v>
      </c>
      <c r="J1441" s="1" t="s">
        <v>19164</v>
      </c>
      <c r="K1441" s="1"/>
      <c r="L1441" s="1" t="s">
        <v>4944</v>
      </c>
      <c r="M1441" s="1" t="s">
        <v>16317</v>
      </c>
      <c r="N1441" s="2" t="s">
        <v>4945</v>
      </c>
    </row>
    <row r="1442" spans="1:14" s="3" customFormat="1" x14ac:dyDescent="0.25">
      <c r="A1442" s="1" t="s">
        <v>4937</v>
      </c>
      <c r="B1442" s="1" t="s">
        <v>13375</v>
      </c>
      <c r="C1442" s="1" t="s">
        <v>4934</v>
      </c>
      <c r="D1442" s="1" t="s">
        <v>4938</v>
      </c>
      <c r="E1442" s="1" t="s">
        <v>4937</v>
      </c>
      <c r="F1442" s="1"/>
      <c r="G1442" s="1"/>
      <c r="H1442" s="1"/>
      <c r="I1442" s="1"/>
      <c r="J1442" s="1"/>
      <c r="K1442" s="1"/>
      <c r="L1442" s="1"/>
      <c r="M1442" s="1" t="s">
        <v>16318</v>
      </c>
      <c r="N1442" s="2" t="s">
        <v>4939</v>
      </c>
    </row>
    <row r="1443" spans="1:14" s="3" customFormat="1" x14ac:dyDescent="0.25">
      <c r="A1443" s="1" t="s">
        <v>4933</v>
      </c>
      <c r="B1443" s="1" t="s">
        <v>13375</v>
      </c>
      <c r="C1443" s="1" t="s">
        <v>4934</v>
      </c>
      <c r="D1443" s="1" t="s">
        <v>4935</v>
      </c>
      <c r="E1443" s="1" t="s">
        <v>4933</v>
      </c>
      <c r="F1443" s="1"/>
      <c r="G1443" s="1"/>
      <c r="H1443" s="1"/>
      <c r="I1443" s="1"/>
      <c r="J1443" s="1"/>
      <c r="K1443" s="1"/>
      <c r="L1443" s="1"/>
      <c r="M1443" s="1"/>
      <c r="N1443" s="2" t="s">
        <v>4936</v>
      </c>
    </row>
    <row r="1444" spans="1:14" s="3" customFormat="1" x14ac:dyDescent="0.25">
      <c r="A1444" s="1" t="s">
        <v>4926</v>
      </c>
      <c r="B1444" s="1" t="s">
        <v>13375</v>
      </c>
      <c r="C1444" s="1" t="s">
        <v>92</v>
      </c>
      <c r="D1444" s="1" t="s">
        <v>4927</v>
      </c>
      <c r="E1444" s="1" t="s">
        <v>4926</v>
      </c>
      <c r="F1444" s="1" t="s">
        <v>4928</v>
      </c>
      <c r="G1444" s="1" t="s">
        <v>4929</v>
      </c>
      <c r="H1444" s="1" t="s">
        <v>14613</v>
      </c>
      <c r="I1444" s="1" t="s">
        <v>4930</v>
      </c>
      <c r="J1444" s="1" t="s">
        <v>19165</v>
      </c>
      <c r="K1444" s="1" t="s">
        <v>19166</v>
      </c>
      <c r="L1444" s="1" t="s">
        <v>4931</v>
      </c>
      <c r="M1444" s="1" t="s">
        <v>16319</v>
      </c>
      <c r="N1444" s="2" t="s">
        <v>4932</v>
      </c>
    </row>
    <row r="1445" spans="1:14" s="3" customFormat="1" x14ac:dyDescent="0.25">
      <c r="A1445" s="1" t="s">
        <v>4920</v>
      </c>
      <c r="B1445" s="1" t="s">
        <v>13375</v>
      </c>
      <c r="C1445" s="1" t="s">
        <v>107</v>
      </c>
      <c r="D1445" s="1">
        <v>13717602643</v>
      </c>
      <c r="E1445" s="1" t="s">
        <v>4920</v>
      </c>
      <c r="F1445" s="1" t="s">
        <v>4921</v>
      </c>
      <c r="G1445" s="1" t="s">
        <v>4922</v>
      </c>
      <c r="H1445" s="1" t="s">
        <v>14614</v>
      </c>
      <c r="I1445" s="1" t="s">
        <v>4923</v>
      </c>
      <c r="J1445" s="1"/>
      <c r="K1445" s="1" t="s">
        <v>19167</v>
      </c>
      <c r="L1445" s="1" t="s">
        <v>4924</v>
      </c>
      <c r="M1445" s="1"/>
      <c r="N1445" s="2" t="s">
        <v>4925</v>
      </c>
    </row>
    <row r="1446" spans="1:14" s="3" customFormat="1" x14ac:dyDescent="0.25">
      <c r="A1446" s="1" t="s">
        <v>4915</v>
      </c>
      <c r="B1446" s="1" t="s">
        <v>13375</v>
      </c>
      <c r="C1446" s="1" t="s">
        <v>40</v>
      </c>
      <c r="D1446" s="1" t="s">
        <v>4916</v>
      </c>
      <c r="E1446" s="1" t="s">
        <v>4915</v>
      </c>
      <c r="F1446" s="1" t="s">
        <v>4917</v>
      </c>
      <c r="G1446" s="1"/>
      <c r="H1446" s="1" t="s">
        <v>14615</v>
      </c>
      <c r="I1446" s="1"/>
      <c r="J1446" s="1" t="s">
        <v>19168</v>
      </c>
      <c r="K1446" s="1" t="s">
        <v>19169</v>
      </c>
      <c r="L1446" s="1" t="s">
        <v>4918</v>
      </c>
      <c r="M1446" s="1" t="s">
        <v>16320</v>
      </c>
      <c r="N1446" s="2" t="s">
        <v>4919</v>
      </c>
    </row>
    <row r="1447" spans="1:14" s="3" customFormat="1" x14ac:dyDescent="0.25">
      <c r="A1447" s="1" t="s">
        <v>4908</v>
      </c>
      <c r="B1447" s="1" t="s">
        <v>13375</v>
      </c>
      <c r="C1447" s="1" t="s">
        <v>115</v>
      </c>
      <c r="D1447" s="1" t="s">
        <v>4909</v>
      </c>
      <c r="E1447" s="1" t="s">
        <v>4908</v>
      </c>
      <c r="F1447" s="1" t="s">
        <v>4910</v>
      </c>
      <c r="G1447" s="1" t="s">
        <v>4911</v>
      </c>
      <c r="H1447" s="1" t="s">
        <v>14616</v>
      </c>
      <c r="I1447" s="1" t="s">
        <v>4912</v>
      </c>
      <c r="J1447" s="1" t="s">
        <v>19170</v>
      </c>
      <c r="K1447" s="1" t="s">
        <v>19171</v>
      </c>
      <c r="L1447" s="1" t="s">
        <v>4913</v>
      </c>
      <c r="M1447" s="1" t="s">
        <v>16321</v>
      </c>
      <c r="N1447" s="2" t="s">
        <v>4914</v>
      </c>
    </row>
    <row r="1448" spans="1:14" s="3" customFormat="1" x14ac:dyDescent="0.25">
      <c r="A1448" s="1" t="s">
        <v>4901</v>
      </c>
      <c r="B1448" s="1" t="s">
        <v>13375</v>
      </c>
      <c r="C1448" s="1" t="s">
        <v>115</v>
      </c>
      <c r="D1448" s="1" t="s">
        <v>4902</v>
      </c>
      <c r="E1448" s="1" t="s">
        <v>4901</v>
      </c>
      <c r="F1448" s="1" t="s">
        <v>4903</v>
      </c>
      <c r="G1448" s="1" t="s">
        <v>4904</v>
      </c>
      <c r="H1448" s="1" t="s">
        <v>14617</v>
      </c>
      <c r="I1448" s="1" t="s">
        <v>4905</v>
      </c>
      <c r="J1448" s="1" t="s">
        <v>19172</v>
      </c>
      <c r="K1448" s="1" t="s">
        <v>19173</v>
      </c>
      <c r="L1448" s="1" t="s">
        <v>4906</v>
      </c>
      <c r="M1448" s="1" t="s">
        <v>16309</v>
      </c>
      <c r="N1448" s="2" t="s">
        <v>4907</v>
      </c>
    </row>
    <row r="1449" spans="1:14" s="3" customFormat="1" x14ac:dyDescent="0.25">
      <c r="A1449" s="1" t="s">
        <v>4894</v>
      </c>
      <c r="B1449" s="1" t="s">
        <v>13375</v>
      </c>
      <c r="C1449" s="1" t="s">
        <v>115</v>
      </c>
      <c r="D1449" s="1" t="s">
        <v>4895</v>
      </c>
      <c r="E1449" s="1" t="s">
        <v>4894</v>
      </c>
      <c r="F1449" s="1" t="s">
        <v>4896</v>
      </c>
      <c r="G1449" s="1" t="s">
        <v>4897</v>
      </c>
      <c r="H1449" s="1" t="s">
        <v>14618</v>
      </c>
      <c r="I1449" s="1" t="s">
        <v>4898</v>
      </c>
      <c r="J1449" s="1" t="s">
        <v>19174</v>
      </c>
      <c r="K1449" s="1" t="s">
        <v>19175</v>
      </c>
      <c r="L1449" s="1" t="s">
        <v>4899</v>
      </c>
      <c r="M1449" s="1" t="s">
        <v>16322</v>
      </c>
      <c r="N1449" s="2" t="s">
        <v>4900</v>
      </c>
    </row>
    <row r="1450" spans="1:14" s="3" customFormat="1" x14ac:dyDescent="0.25">
      <c r="A1450" s="1" t="s">
        <v>4887</v>
      </c>
      <c r="B1450" s="1" t="s">
        <v>13375</v>
      </c>
      <c r="C1450" s="1" t="s">
        <v>115</v>
      </c>
      <c r="D1450" s="1" t="s">
        <v>4888</v>
      </c>
      <c r="E1450" s="1" t="s">
        <v>4887</v>
      </c>
      <c r="F1450" s="1" t="s">
        <v>4889</v>
      </c>
      <c r="G1450" s="1" t="s">
        <v>4890</v>
      </c>
      <c r="H1450" s="1" t="s">
        <v>14619</v>
      </c>
      <c r="I1450" s="1" t="s">
        <v>4891</v>
      </c>
      <c r="J1450" s="1" t="s">
        <v>19176</v>
      </c>
      <c r="K1450" s="1" t="s">
        <v>19177</v>
      </c>
      <c r="L1450" s="1" t="s">
        <v>4892</v>
      </c>
      <c r="M1450" s="1" t="s">
        <v>16323</v>
      </c>
      <c r="N1450" s="2" t="s">
        <v>4893</v>
      </c>
    </row>
    <row r="1451" spans="1:14" s="3" customFormat="1" x14ac:dyDescent="0.25">
      <c r="A1451" s="1" t="s">
        <v>4884</v>
      </c>
      <c r="B1451" s="1" t="s">
        <v>13375</v>
      </c>
      <c r="C1451" s="1" t="s">
        <v>92</v>
      </c>
      <c r="D1451" s="1" t="s">
        <v>4885</v>
      </c>
      <c r="E1451" s="1" t="s">
        <v>4884</v>
      </c>
      <c r="F1451" s="1"/>
      <c r="G1451" s="1"/>
      <c r="H1451" s="1"/>
      <c r="I1451" s="1"/>
      <c r="J1451" s="1"/>
      <c r="K1451" s="1"/>
      <c r="L1451" s="1"/>
      <c r="M1451" s="1"/>
      <c r="N1451" s="2" t="s">
        <v>4886</v>
      </c>
    </row>
    <row r="1452" spans="1:14" s="3" customFormat="1" x14ac:dyDescent="0.25">
      <c r="A1452" s="1" t="s">
        <v>4879</v>
      </c>
      <c r="B1452" s="1" t="s">
        <v>13375</v>
      </c>
      <c r="C1452" s="1" t="s">
        <v>577</v>
      </c>
      <c r="D1452" s="1" t="s">
        <v>4880</v>
      </c>
      <c r="E1452" s="1" t="s">
        <v>4879</v>
      </c>
      <c r="F1452" s="1"/>
      <c r="G1452" s="1" t="s">
        <v>4881</v>
      </c>
      <c r="H1452" s="1"/>
      <c r="I1452" s="1" t="s">
        <v>4882</v>
      </c>
      <c r="J1452" s="1" t="s">
        <v>19178</v>
      </c>
      <c r="K1452" s="1" t="s">
        <v>19179</v>
      </c>
      <c r="L1452" s="1"/>
      <c r="M1452" s="1" t="s">
        <v>16324</v>
      </c>
      <c r="N1452" s="2" t="s">
        <v>4883</v>
      </c>
    </row>
    <row r="1453" spans="1:14" s="3" customFormat="1" x14ac:dyDescent="0.25">
      <c r="A1453" s="1" t="s">
        <v>4872</v>
      </c>
      <c r="B1453" s="1" t="s">
        <v>13375</v>
      </c>
      <c r="C1453" s="1" t="s">
        <v>115</v>
      </c>
      <c r="D1453" s="1" t="s">
        <v>4873</v>
      </c>
      <c r="E1453" s="1" t="s">
        <v>4872</v>
      </c>
      <c r="F1453" s="1" t="s">
        <v>4874</v>
      </c>
      <c r="G1453" s="1" t="s">
        <v>4875</v>
      </c>
      <c r="H1453" s="1" t="s">
        <v>14620</v>
      </c>
      <c r="I1453" s="1" t="s">
        <v>4876</v>
      </c>
      <c r="J1453" s="1" t="s">
        <v>19180</v>
      </c>
      <c r="K1453" s="1" t="s">
        <v>19181</v>
      </c>
      <c r="L1453" s="1" t="s">
        <v>4877</v>
      </c>
      <c r="M1453" s="1" t="s">
        <v>16325</v>
      </c>
      <c r="N1453" s="2" t="s">
        <v>4878</v>
      </c>
    </row>
    <row r="1454" spans="1:14" s="3" customFormat="1" x14ac:dyDescent="0.25">
      <c r="A1454" s="1" t="s">
        <v>4865</v>
      </c>
      <c r="B1454" s="1" t="s">
        <v>13375</v>
      </c>
      <c r="C1454" s="1" t="s">
        <v>92</v>
      </c>
      <c r="D1454" s="1" t="s">
        <v>4866</v>
      </c>
      <c r="E1454" s="1" t="s">
        <v>4865</v>
      </c>
      <c r="F1454" s="1" t="s">
        <v>4867</v>
      </c>
      <c r="G1454" s="1" t="s">
        <v>4868</v>
      </c>
      <c r="H1454" s="1" t="s">
        <v>14621</v>
      </c>
      <c r="I1454" s="1" t="s">
        <v>4869</v>
      </c>
      <c r="J1454" s="1" t="s">
        <v>19182</v>
      </c>
      <c r="K1454" s="1" t="s">
        <v>19183</v>
      </c>
      <c r="L1454" s="1" t="s">
        <v>4870</v>
      </c>
      <c r="M1454" s="1" t="s">
        <v>16326</v>
      </c>
      <c r="N1454" s="2" t="s">
        <v>4871</v>
      </c>
    </row>
    <row r="1455" spans="1:14" s="3" customFormat="1" x14ac:dyDescent="0.25">
      <c r="A1455" s="1" t="s">
        <v>4858</v>
      </c>
      <c r="B1455" s="1" t="s">
        <v>13375</v>
      </c>
      <c r="C1455" s="1" t="s">
        <v>230</v>
      </c>
      <c r="D1455" s="1" t="s">
        <v>4859</v>
      </c>
      <c r="E1455" s="1" t="s">
        <v>4858</v>
      </c>
      <c r="F1455" s="1" t="s">
        <v>4860</v>
      </c>
      <c r="G1455" s="1" t="s">
        <v>4861</v>
      </c>
      <c r="H1455" s="1" t="s">
        <v>14622</v>
      </c>
      <c r="I1455" s="1" t="s">
        <v>4862</v>
      </c>
      <c r="J1455" s="1" t="s">
        <v>19184</v>
      </c>
      <c r="K1455" s="1" t="s">
        <v>19185</v>
      </c>
      <c r="L1455" s="1" t="s">
        <v>4863</v>
      </c>
      <c r="M1455" s="1" t="s">
        <v>16327</v>
      </c>
      <c r="N1455" s="2" t="s">
        <v>4864</v>
      </c>
    </row>
    <row r="1456" spans="1:14" s="3" customFormat="1" x14ac:dyDescent="0.25">
      <c r="A1456" s="1" t="s">
        <v>4851</v>
      </c>
      <c r="B1456" s="1" t="s">
        <v>13375</v>
      </c>
      <c r="C1456" s="1" t="s">
        <v>40</v>
      </c>
      <c r="D1456" s="1" t="s">
        <v>4852</v>
      </c>
      <c r="E1456" s="1" t="s">
        <v>4851</v>
      </c>
      <c r="F1456" s="1" t="s">
        <v>4853</v>
      </c>
      <c r="G1456" s="1" t="s">
        <v>4854</v>
      </c>
      <c r="H1456" s="1" t="s">
        <v>14623</v>
      </c>
      <c r="I1456" s="1" t="s">
        <v>4855</v>
      </c>
      <c r="J1456" s="1" t="s">
        <v>19186</v>
      </c>
      <c r="K1456" s="1" t="s">
        <v>19187</v>
      </c>
      <c r="L1456" s="1" t="s">
        <v>4856</v>
      </c>
      <c r="M1456" s="1" t="s">
        <v>16328</v>
      </c>
      <c r="N1456" s="2" t="s">
        <v>4857</v>
      </c>
    </row>
    <row r="1457" spans="1:14" s="3" customFormat="1" x14ac:dyDescent="0.25">
      <c r="A1457" s="1" t="s">
        <v>4844</v>
      </c>
      <c r="B1457" s="1" t="s">
        <v>13375</v>
      </c>
      <c r="C1457" s="1" t="s">
        <v>147</v>
      </c>
      <c r="D1457" s="1" t="s">
        <v>4845</v>
      </c>
      <c r="E1457" s="1" t="s">
        <v>4844</v>
      </c>
      <c r="F1457" s="1" t="s">
        <v>4846</v>
      </c>
      <c r="G1457" s="1" t="s">
        <v>4847</v>
      </c>
      <c r="H1457" s="1" t="s">
        <v>14624</v>
      </c>
      <c r="I1457" s="1" t="s">
        <v>4848</v>
      </c>
      <c r="J1457" s="1" t="s">
        <v>19188</v>
      </c>
      <c r="K1457" s="1" t="s">
        <v>19189</v>
      </c>
      <c r="L1457" s="1" t="s">
        <v>4849</v>
      </c>
      <c r="M1457" s="1" t="s">
        <v>16329</v>
      </c>
      <c r="N1457" s="2" t="s">
        <v>4850</v>
      </c>
    </row>
    <row r="1458" spans="1:14" s="3" customFormat="1" x14ac:dyDescent="0.25">
      <c r="A1458" s="1" t="s">
        <v>4839</v>
      </c>
      <c r="B1458" s="1" t="s">
        <v>13375</v>
      </c>
      <c r="C1458" s="1" t="s">
        <v>78</v>
      </c>
      <c r="D1458" s="1" t="s">
        <v>4840</v>
      </c>
      <c r="E1458" s="1" t="s">
        <v>4839</v>
      </c>
      <c r="F1458" s="1" t="s">
        <v>4841</v>
      </c>
      <c r="G1458" s="1" t="s">
        <v>4842</v>
      </c>
      <c r="H1458" s="1" t="s">
        <v>14625</v>
      </c>
      <c r="I1458" s="1"/>
      <c r="J1458" s="1" t="s">
        <v>19190</v>
      </c>
      <c r="K1458" s="1"/>
      <c r="L1458" s="1" t="s">
        <v>620</v>
      </c>
      <c r="M1458" s="1" t="s">
        <v>16330</v>
      </c>
      <c r="N1458" s="2" t="s">
        <v>4843</v>
      </c>
    </row>
    <row r="1459" spans="1:14" s="3" customFormat="1" x14ac:dyDescent="0.25">
      <c r="A1459" s="1" t="s">
        <v>4832</v>
      </c>
      <c r="B1459" s="1" t="s">
        <v>13375</v>
      </c>
      <c r="C1459" s="1" t="s">
        <v>2069</v>
      </c>
      <c r="D1459" s="1" t="s">
        <v>4833</v>
      </c>
      <c r="E1459" s="1" t="s">
        <v>4832</v>
      </c>
      <c r="F1459" s="1" t="s">
        <v>4834</v>
      </c>
      <c r="G1459" s="1" t="s">
        <v>4835</v>
      </c>
      <c r="H1459" s="1" t="s">
        <v>14626</v>
      </c>
      <c r="I1459" s="1" t="s">
        <v>4836</v>
      </c>
      <c r="J1459" s="1" t="s">
        <v>19191</v>
      </c>
      <c r="K1459" s="1" t="s">
        <v>19192</v>
      </c>
      <c r="L1459" s="1" t="s">
        <v>4837</v>
      </c>
      <c r="M1459" s="1" t="s">
        <v>16331</v>
      </c>
      <c r="N1459" s="2" t="s">
        <v>4838</v>
      </c>
    </row>
    <row r="1460" spans="1:14" s="3" customFormat="1" x14ac:dyDescent="0.25">
      <c r="A1460" s="1" t="s">
        <v>4825</v>
      </c>
      <c r="B1460" s="1" t="s">
        <v>13375</v>
      </c>
      <c r="C1460" s="1" t="s">
        <v>40</v>
      </c>
      <c r="D1460" s="1" t="s">
        <v>4826</v>
      </c>
      <c r="E1460" s="1" t="s">
        <v>4825</v>
      </c>
      <c r="F1460" s="1" t="s">
        <v>4827</v>
      </c>
      <c r="G1460" s="1" t="s">
        <v>4828</v>
      </c>
      <c r="H1460" s="1" t="s">
        <v>14627</v>
      </c>
      <c r="I1460" s="1" t="s">
        <v>4829</v>
      </c>
      <c r="J1460" s="1" t="s">
        <v>19193</v>
      </c>
      <c r="K1460" s="1" t="s">
        <v>19194</v>
      </c>
      <c r="L1460" s="1" t="s">
        <v>4830</v>
      </c>
      <c r="M1460" s="1" t="s">
        <v>16332</v>
      </c>
      <c r="N1460" s="2" t="s">
        <v>4831</v>
      </c>
    </row>
    <row r="1461" spans="1:14" s="3" customFormat="1" x14ac:dyDescent="0.25">
      <c r="A1461" s="1" t="s">
        <v>4819</v>
      </c>
      <c r="B1461" s="1" t="s">
        <v>13375</v>
      </c>
      <c r="C1461" s="1" t="s">
        <v>155</v>
      </c>
      <c r="D1461" s="1">
        <v>834297</v>
      </c>
      <c r="E1461" s="1" t="s">
        <v>4819</v>
      </c>
      <c r="F1461" s="1" t="s">
        <v>4820</v>
      </c>
      <c r="G1461" s="1" t="s">
        <v>4821</v>
      </c>
      <c r="H1461" s="1" t="s">
        <v>14628</v>
      </c>
      <c r="I1461" s="1" t="s">
        <v>4822</v>
      </c>
      <c r="J1461" s="1" t="s">
        <v>19195</v>
      </c>
      <c r="K1461" s="1" t="s">
        <v>19196</v>
      </c>
      <c r="L1461" s="1" t="s">
        <v>4823</v>
      </c>
      <c r="M1461" s="1" t="s">
        <v>16333</v>
      </c>
      <c r="N1461" s="2" t="s">
        <v>4824</v>
      </c>
    </row>
    <row r="1462" spans="1:14" s="3" customFormat="1" x14ac:dyDescent="0.25">
      <c r="A1462" s="1" t="s">
        <v>4816</v>
      </c>
      <c r="B1462" s="1" t="s">
        <v>13375</v>
      </c>
      <c r="C1462" s="1" t="s">
        <v>577</v>
      </c>
      <c r="D1462" s="1" t="s">
        <v>4817</v>
      </c>
      <c r="E1462" s="1" t="s">
        <v>4816</v>
      </c>
      <c r="F1462" s="1"/>
      <c r="G1462" s="1"/>
      <c r="H1462" s="1"/>
      <c r="I1462" s="1"/>
      <c r="J1462" s="1"/>
      <c r="K1462" s="1"/>
      <c r="L1462" s="1"/>
      <c r="M1462" s="1"/>
      <c r="N1462" s="2" t="s">
        <v>4818</v>
      </c>
    </row>
    <row r="1463" spans="1:14" s="3" customFormat="1" x14ac:dyDescent="0.25">
      <c r="A1463" s="1" t="s">
        <v>4809</v>
      </c>
      <c r="B1463" s="1" t="s">
        <v>13375</v>
      </c>
      <c r="C1463" s="1" t="s">
        <v>147</v>
      </c>
      <c r="D1463" s="1" t="s">
        <v>4810</v>
      </c>
      <c r="E1463" s="1" t="s">
        <v>4809</v>
      </c>
      <c r="F1463" s="1" t="s">
        <v>4811</v>
      </c>
      <c r="G1463" s="1" t="s">
        <v>4812</v>
      </c>
      <c r="H1463" s="1" t="s">
        <v>14629</v>
      </c>
      <c r="I1463" s="1" t="s">
        <v>4813</v>
      </c>
      <c r="J1463" s="1" t="s">
        <v>19197</v>
      </c>
      <c r="K1463" s="1" t="s">
        <v>19198</v>
      </c>
      <c r="L1463" s="1" t="s">
        <v>4814</v>
      </c>
      <c r="M1463" s="1" t="s">
        <v>16334</v>
      </c>
      <c r="N1463" s="2" t="s">
        <v>4815</v>
      </c>
    </row>
    <row r="1464" spans="1:14" s="3" customFormat="1" x14ac:dyDescent="0.25">
      <c r="A1464" s="1" t="s">
        <v>4804</v>
      </c>
      <c r="B1464" s="1" t="s">
        <v>13375</v>
      </c>
      <c r="C1464" s="1" t="s">
        <v>147</v>
      </c>
      <c r="D1464" s="1" t="s">
        <v>4805</v>
      </c>
      <c r="E1464" s="1" t="s">
        <v>4804</v>
      </c>
      <c r="F1464" s="1" t="s">
        <v>4806</v>
      </c>
      <c r="G1464" s="1"/>
      <c r="H1464" s="1" t="s">
        <v>14630</v>
      </c>
      <c r="I1464" s="1" t="s">
        <v>4807</v>
      </c>
      <c r="J1464" s="1">
        <v>49241</v>
      </c>
      <c r="K1464" s="1"/>
      <c r="L1464" s="1"/>
      <c r="M1464" s="1"/>
      <c r="N1464" s="2" t="s">
        <v>4808</v>
      </c>
    </row>
    <row r="1465" spans="1:14" s="3" customFormat="1" x14ac:dyDescent="0.25">
      <c r="A1465" s="1" t="s">
        <v>4798</v>
      </c>
      <c r="B1465" s="1" t="s">
        <v>13375</v>
      </c>
      <c r="C1465" s="1" t="s">
        <v>147</v>
      </c>
      <c r="D1465" s="1" t="s">
        <v>4799</v>
      </c>
      <c r="E1465" s="1" t="s">
        <v>4798</v>
      </c>
      <c r="F1465" s="1" t="s">
        <v>4800</v>
      </c>
      <c r="G1465" s="1" t="s">
        <v>4801</v>
      </c>
      <c r="H1465" s="1" t="s">
        <v>14631</v>
      </c>
      <c r="I1465" s="1" t="s">
        <v>4795</v>
      </c>
      <c r="J1465" s="1" t="s">
        <v>19199</v>
      </c>
      <c r="K1465" s="1" t="s">
        <v>19200</v>
      </c>
      <c r="L1465" s="1" t="s">
        <v>4802</v>
      </c>
      <c r="M1465" s="1" t="s">
        <v>16335</v>
      </c>
      <c r="N1465" s="2" t="s">
        <v>4803</v>
      </c>
    </row>
    <row r="1466" spans="1:14" s="3" customFormat="1" x14ac:dyDescent="0.25">
      <c r="A1466" s="1" t="s">
        <v>4791</v>
      </c>
      <c r="B1466" s="1" t="s">
        <v>13375</v>
      </c>
      <c r="C1466" s="1" t="s">
        <v>147</v>
      </c>
      <c r="D1466" s="1" t="s">
        <v>4792</v>
      </c>
      <c r="E1466" s="1" t="s">
        <v>4791</v>
      </c>
      <c r="F1466" s="1" t="s">
        <v>4793</v>
      </c>
      <c r="G1466" s="1" t="s">
        <v>4794</v>
      </c>
      <c r="H1466" s="1" t="s">
        <v>14632</v>
      </c>
      <c r="I1466" s="1" t="s">
        <v>4795</v>
      </c>
      <c r="J1466" s="1" t="s">
        <v>19201</v>
      </c>
      <c r="K1466" s="1" t="s">
        <v>19200</v>
      </c>
      <c r="L1466" s="1" t="s">
        <v>4796</v>
      </c>
      <c r="M1466" s="1" t="s">
        <v>16335</v>
      </c>
      <c r="N1466" s="2" t="s">
        <v>4797</v>
      </c>
    </row>
    <row r="1467" spans="1:14" s="3" customFormat="1" x14ac:dyDescent="0.25">
      <c r="A1467" s="1" t="s">
        <v>4784</v>
      </c>
      <c r="B1467" s="1" t="s">
        <v>13375</v>
      </c>
      <c r="C1467" s="1" t="s">
        <v>147</v>
      </c>
      <c r="D1467" s="1" t="s">
        <v>4785</v>
      </c>
      <c r="E1467" s="1" t="s">
        <v>4784</v>
      </c>
      <c r="F1467" s="1" t="s">
        <v>4786</v>
      </c>
      <c r="G1467" s="1" t="s">
        <v>4787</v>
      </c>
      <c r="H1467" s="1" t="s">
        <v>14633</v>
      </c>
      <c r="I1467" s="1" t="s">
        <v>4788</v>
      </c>
      <c r="J1467" s="1" t="s">
        <v>19202</v>
      </c>
      <c r="K1467" s="1" t="s">
        <v>19203</v>
      </c>
      <c r="L1467" s="1" t="s">
        <v>4789</v>
      </c>
      <c r="M1467" s="1" t="s">
        <v>16336</v>
      </c>
      <c r="N1467" s="2" t="s">
        <v>4790</v>
      </c>
    </row>
    <row r="1468" spans="1:14" s="3" customFormat="1" x14ac:dyDescent="0.25">
      <c r="A1468" s="1" t="s">
        <v>4777</v>
      </c>
      <c r="B1468" s="1" t="s">
        <v>13375</v>
      </c>
      <c r="C1468" s="1" t="s">
        <v>147</v>
      </c>
      <c r="D1468" s="1" t="s">
        <v>4778</v>
      </c>
      <c r="E1468" s="1" t="s">
        <v>4777</v>
      </c>
      <c r="F1468" s="1" t="s">
        <v>4779</v>
      </c>
      <c r="G1468" s="1" t="s">
        <v>4780</v>
      </c>
      <c r="H1468" s="1" t="s">
        <v>14634</v>
      </c>
      <c r="I1468" s="1" t="s">
        <v>4781</v>
      </c>
      <c r="J1468" s="1" t="s">
        <v>19204</v>
      </c>
      <c r="K1468" s="1" t="s">
        <v>19205</v>
      </c>
      <c r="L1468" s="1" t="s">
        <v>4782</v>
      </c>
      <c r="M1468" s="1" t="s">
        <v>16337</v>
      </c>
      <c r="N1468" s="2" t="s">
        <v>4783</v>
      </c>
    </row>
    <row r="1469" spans="1:14" s="3" customFormat="1" x14ac:dyDescent="0.25">
      <c r="A1469" s="1" t="s">
        <v>4770</v>
      </c>
      <c r="B1469" s="1" t="s">
        <v>13375</v>
      </c>
      <c r="C1469" s="1" t="s">
        <v>147</v>
      </c>
      <c r="D1469" s="1" t="s">
        <v>4771</v>
      </c>
      <c r="E1469" s="1" t="s">
        <v>4770</v>
      </c>
      <c r="F1469" s="1" t="s">
        <v>4772</v>
      </c>
      <c r="G1469" s="1" t="s">
        <v>4773</v>
      </c>
      <c r="H1469" s="1" t="s">
        <v>14635</v>
      </c>
      <c r="I1469" s="1" t="s">
        <v>4774</v>
      </c>
      <c r="J1469" s="1" t="s">
        <v>19206</v>
      </c>
      <c r="K1469" s="1" t="s">
        <v>19207</v>
      </c>
      <c r="L1469" s="1" t="s">
        <v>4775</v>
      </c>
      <c r="M1469" s="1" t="s">
        <v>16338</v>
      </c>
      <c r="N1469" s="2" t="s">
        <v>4776</v>
      </c>
    </row>
    <row r="1470" spans="1:14" s="3" customFormat="1" x14ac:dyDescent="0.25">
      <c r="A1470" s="1" t="s">
        <v>4764</v>
      </c>
      <c r="B1470" s="1" t="s">
        <v>13375</v>
      </c>
      <c r="C1470" s="1" t="s">
        <v>147</v>
      </c>
      <c r="D1470" s="1" t="s">
        <v>4765</v>
      </c>
      <c r="E1470" s="1" t="s">
        <v>4764</v>
      </c>
      <c r="F1470" s="1" t="s">
        <v>4766</v>
      </c>
      <c r="G1470" s="1" t="s">
        <v>4767</v>
      </c>
      <c r="H1470" s="1" t="s">
        <v>14636</v>
      </c>
      <c r="I1470" s="1"/>
      <c r="J1470" s="1"/>
      <c r="K1470" s="1" t="s">
        <v>19207</v>
      </c>
      <c r="L1470" s="1" t="s">
        <v>4768</v>
      </c>
      <c r="M1470" s="1" t="s">
        <v>16338</v>
      </c>
      <c r="N1470" s="2" t="s">
        <v>4769</v>
      </c>
    </row>
    <row r="1471" spans="1:14" s="3" customFormat="1" x14ac:dyDescent="0.25">
      <c r="A1471" s="1" t="s">
        <v>4758</v>
      </c>
      <c r="B1471" s="1" t="s">
        <v>13375</v>
      </c>
      <c r="C1471" s="1" t="s">
        <v>804</v>
      </c>
      <c r="D1471" s="1">
        <v>96328718</v>
      </c>
      <c r="E1471" s="1" t="s">
        <v>4758</v>
      </c>
      <c r="F1471" s="1" t="s">
        <v>4759</v>
      </c>
      <c r="G1471" s="1" t="s">
        <v>4760</v>
      </c>
      <c r="H1471" s="1" t="s">
        <v>14637</v>
      </c>
      <c r="I1471" s="1" t="s">
        <v>4761</v>
      </c>
      <c r="J1471" s="1" t="s">
        <v>19208</v>
      </c>
      <c r="K1471" s="1"/>
      <c r="L1471" s="1" t="s">
        <v>4762</v>
      </c>
      <c r="M1471" s="1"/>
      <c r="N1471" s="2" t="s">
        <v>4763</v>
      </c>
    </row>
    <row r="1472" spans="1:14" s="3" customFormat="1" x14ac:dyDescent="0.25">
      <c r="A1472" s="1" t="s">
        <v>4751</v>
      </c>
      <c r="B1472" s="1" t="s">
        <v>13375</v>
      </c>
      <c r="C1472" s="1" t="s">
        <v>230</v>
      </c>
      <c r="D1472" s="1">
        <v>6497632</v>
      </c>
      <c r="E1472" s="1" t="s">
        <v>4751</v>
      </c>
      <c r="F1472" s="1" t="s">
        <v>4752</v>
      </c>
      <c r="G1472" s="1" t="s">
        <v>4753</v>
      </c>
      <c r="H1472" s="1" t="s">
        <v>14638</v>
      </c>
      <c r="I1472" s="1" t="s">
        <v>4754</v>
      </c>
      <c r="J1472" s="1" t="s">
        <v>19209</v>
      </c>
      <c r="K1472" s="1" t="s">
        <v>19210</v>
      </c>
      <c r="L1472" s="1" t="s">
        <v>4756</v>
      </c>
      <c r="M1472" s="1" t="s">
        <v>16339</v>
      </c>
      <c r="N1472" s="2" t="s">
        <v>4757</v>
      </c>
    </row>
    <row r="1473" spans="1:14" s="3" customFormat="1" x14ac:dyDescent="0.25">
      <c r="A1473" s="1" t="s">
        <v>4745</v>
      </c>
      <c r="B1473" s="1" t="s">
        <v>13375</v>
      </c>
      <c r="C1473" s="1" t="s">
        <v>857</v>
      </c>
      <c r="D1473" s="1" t="s">
        <v>4746</v>
      </c>
      <c r="E1473" s="1" t="s">
        <v>4745</v>
      </c>
      <c r="F1473" s="1" t="s">
        <v>4747</v>
      </c>
      <c r="G1473" s="1" t="s">
        <v>4748</v>
      </c>
      <c r="H1473" s="1" t="s">
        <v>14639</v>
      </c>
      <c r="I1473" s="1" t="s">
        <v>4749</v>
      </c>
      <c r="J1473" s="1"/>
      <c r="K1473" s="1" t="s">
        <v>19211</v>
      </c>
      <c r="L1473" s="1"/>
      <c r="M1473" s="1"/>
      <c r="N1473" s="2" t="s">
        <v>4750</v>
      </c>
    </row>
    <row r="1474" spans="1:14" s="3" customFormat="1" x14ac:dyDescent="0.25">
      <c r="A1474" s="1" t="s">
        <v>4739</v>
      </c>
      <c r="B1474" s="1" t="s">
        <v>13375</v>
      </c>
      <c r="C1474" s="1" t="s">
        <v>857</v>
      </c>
      <c r="D1474" s="1" t="s">
        <v>4740</v>
      </c>
      <c r="E1474" s="1" t="s">
        <v>4739</v>
      </c>
      <c r="F1474" s="1" t="s">
        <v>4741</v>
      </c>
      <c r="G1474" s="1" t="s">
        <v>4742</v>
      </c>
      <c r="H1474" s="1" t="s">
        <v>14640</v>
      </c>
      <c r="I1474" s="1" t="s">
        <v>4743</v>
      </c>
      <c r="J1474" s="1" t="s">
        <v>19212</v>
      </c>
      <c r="K1474" s="1" t="s">
        <v>19213</v>
      </c>
      <c r="L1474" s="1"/>
      <c r="M1474" s="1"/>
      <c r="N1474" s="2" t="s">
        <v>4744</v>
      </c>
    </row>
    <row r="1475" spans="1:14" s="3" customFormat="1" x14ac:dyDescent="0.25">
      <c r="A1475" s="1" t="s">
        <v>4734</v>
      </c>
      <c r="B1475" s="1" t="s">
        <v>13375</v>
      </c>
      <c r="C1475" s="1" t="s">
        <v>857</v>
      </c>
      <c r="D1475" s="1" t="s">
        <v>4735</v>
      </c>
      <c r="E1475" s="1" t="s">
        <v>4734</v>
      </c>
      <c r="F1475" s="1"/>
      <c r="G1475" s="1" t="s">
        <v>4736</v>
      </c>
      <c r="H1475" s="1" t="s">
        <v>14641</v>
      </c>
      <c r="I1475" s="1" t="s">
        <v>4737</v>
      </c>
      <c r="J1475" s="1" t="s">
        <v>19214</v>
      </c>
      <c r="K1475" s="1" t="s">
        <v>19215</v>
      </c>
      <c r="L1475" s="1"/>
      <c r="M1475" s="1"/>
      <c r="N1475" s="2" t="s">
        <v>4738</v>
      </c>
    </row>
    <row r="1476" spans="1:14" s="3" customFormat="1" x14ac:dyDescent="0.25">
      <c r="A1476" s="1" t="s">
        <v>4727</v>
      </c>
      <c r="B1476" s="1" t="s">
        <v>13375</v>
      </c>
      <c r="C1476" s="1" t="s">
        <v>857</v>
      </c>
      <c r="D1476" s="1" t="s">
        <v>4728</v>
      </c>
      <c r="E1476" s="1" t="s">
        <v>4727</v>
      </c>
      <c r="F1476" s="1" t="s">
        <v>4729</v>
      </c>
      <c r="G1476" s="1" t="s">
        <v>4730</v>
      </c>
      <c r="H1476" s="1" t="s">
        <v>14642</v>
      </c>
      <c r="I1476" s="1" t="s">
        <v>4731</v>
      </c>
      <c r="J1476" s="1" t="s">
        <v>19216</v>
      </c>
      <c r="K1476" s="1" t="s">
        <v>19217</v>
      </c>
      <c r="L1476" s="1" t="s">
        <v>4732</v>
      </c>
      <c r="M1476" s="1"/>
      <c r="N1476" s="2" t="s">
        <v>4733</v>
      </c>
    </row>
    <row r="1477" spans="1:14" s="3" customFormat="1" x14ac:dyDescent="0.25">
      <c r="A1477" s="1" t="s">
        <v>4720</v>
      </c>
      <c r="B1477" s="1" t="s">
        <v>13375</v>
      </c>
      <c r="C1477" s="1" t="s">
        <v>1381</v>
      </c>
      <c r="D1477" s="1" t="s">
        <v>4721</v>
      </c>
      <c r="E1477" s="1" t="s">
        <v>4720</v>
      </c>
      <c r="F1477" s="1" t="s">
        <v>4722</v>
      </c>
      <c r="G1477" s="1" t="s">
        <v>4723</v>
      </c>
      <c r="H1477" s="1" t="s">
        <v>14643</v>
      </c>
      <c r="I1477" s="1" t="s">
        <v>4724</v>
      </c>
      <c r="J1477" s="1" t="s">
        <v>19218</v>
      </c>
      <c r="K1477" s="1" t="s">
        <v>19219</v>
      </c>
      <c r="L1477" s="1" t="s">
        <v>4725</v>
      </c>
      <c r="M1477" s="1" t="s">
        <v>16340</v>
      </c>
      <c r="N1477" s="2" t="s">
        <v>4726</v>
      </c>
    </row>
    <row r="1478" spans="1:14" s="3" customFormat="1" x14ac:dyDescent="0.25">
      <c r="A1478" s="1" t="s">
        <v>4713</v>
      </c>
      <c r="B1478" s="1" t="s">
        <v>13375</v>
      </c>
      <c r="C1478" s="1" t="s">
        <v>804</v>
      </c>
      <c r="D1478" s="1" t="s">
        <v>4714</v>
      </c>
      <c r="E1478" s="1" t="s">
        <v>4713</v>
      </c>
      <c r="F1478" s="1" t="s">
        <v>4715</v>
      </c>
      <c r="G1478" s="1" t="s">
        <v>4716</v>
      </c>
      <c r="H1478" s="1" t="s">
        <v>14644</v>
      </c>
      <c r="I1478" s="1" t="s">
        <v>4717</v>
      </c>
      <c r="J1478" s="1" t="s">
        <v>19220</v>
      </c>
      <c r="K1478" s="1" t="s">
        <v>19221</v>
      </c>
      <c r="L1478" s="1" t="s">
        <v>4718</v>
      </c>
      <c r="M1478" s="1" t="s">
        <v>16341</v>
      </c>
      <c r="N1478" s="2" t="s">
        <v>4719</v>
      </c>
    </row>
    <row r="1479" spans="1:14" s="3" customFormat="1" x14ac:dyDescent="0.25">
      <c r="A1479" s="1" t="s">
        <v>4709</v>
      </c>
      <c r="B1479" s="1" t="s">
        <v>13375</v>
      </c>
      <c r="C1479" s="1" t="s">
        <v>1381</v>
      </c>
      <c r="D1479" s="1" t="s">
        <v>4710</v>
      </c>
      <c r="E1479" s="1" t="s">
        <v>4709</v>
      </c>
      <c r="F1479" s="1"/>
      <c r="G1479" s="1"/>
      <c r="H1479" s="1"/>
      <c r="I1479" s="1"/>
      <c r="J1479" s="1" t="s">
        <v>19222</v>
      </c>
      <c r="K1479" s="1" t="s">
        <v>19223</v>
      </c>
      <c r="L1479" s="1" t="s">
        <v>4711</v>
      </c>
      <c r="M1479" s="1"/>
      <c r="N1479" s="2" t="s">
        <v>4712</v>
      </c>
    </row>
    <row r="1480" spans="1:14" s="3" customFormat="1" x14ac:dyDescent="0.25">
      <c r="A1480" s="1" t="s">
        <v>4702</v>
      </c>
      <c r="B1480" s="1" t="s">
        <v>13375</v>
      </c>
      <c r="C1480" s="1" t="s">
        <v>1381</v>
      </c>
      <c r="D1480" s="1" t="s">
        <v>4703</v>
      </c>
      <c r="E1480" s="1" t="s">
        <v>4702</v>
      </c>
      <c r="F1480" s="1" t="s">
        <v>4704</v>
      </c>
      <c r="G1480" s="1" t="s">
        <v>4705</v>
      </c>
      <c r="H1480" s="1" t="s">
        <v>14645</v>
      </c>
      <c r="I1480" s="1" t="s">
        <v>4706</v>
      </c>
      <c r="J1480" s="1" t="s">
        <v>19224</v>
      </c>
      <c r="K1480" s="1" t="s">
        <v>19225</v>
      </c>
      <c r="L1480" s="1" t="s">
        <v>4707</v>
      </c>
      <c r="M1480" s="1"/>
      <c r="N1480" s="2" t="s">
        <v>4708</v>
      </c>
    </row>
    <row r="1481" spans="1:14" s="3" customFormat="1" x14ac:dyDescent="0.25">
      <c r="A1481" s="1" t="s">
        <v>4696</v>
      </c>
      <c r="B1481" s="1" t="s">
        <v>13375</v>
      </c>
      <c r="C1481" s="1" t="s">
        <v>1381</v>
      </c>
      <c r="D1481" s="1" t="s">
        <v>4697</v>
      </c>
      <c r="E1481" s="1" t="s">
        <v>4696</v>
      </c>
      <c r="F1481" s="1"/>
      <c r="G1481" s="1" t="s">
        <v>4698</v>
      </c>
      <c r="H1481" s="1" t="s">
        <v>14646</v>
      </c>
      <c r="I1481" s="1" t="s">
        <v>4699</v>
      </c>
      <c r="J1481" s="1" t="s">
        <v>19226</v>
      </c>
      <c r="K1481" s="1" t="s">
        <v>19227</v>
      </c>
      <c r="L1481" s="1" t="s">
        <v>4700</v>
      </c>
      <c r="M1481" s="1"/>
      <c r="N1481" s="2" t="s">
        <v>4701</v>
      </c>
    </row>
    <row r="1482" spans="1:14" s="3" customFormat="1" x14ac:dyDescent="0.25">
      <c r="A1482" s="1" t="s">
        <v>4689</v>
      </c>
      <c r="B1482" s="1" t="s">
        <v>13375</v>
      </c>
      <c r="C1482" s="1" t="s">
        <v>1381</v>
      </c>
      <c r="D1482" s="1" t="s">
        <v>4690</v>
      </c>
      <c r="E1482" s="1" t="s">
        <v>4689</v>
      </c>
      <c r="F1482" s="1" t="s">
        <v>4691</v>
      </c>
      <c r="G1482" s="1" t="s">
        <v>4692</v>
      </c>
      <c r="H1482" s="1" t="s">
        <v>14647</v>
      </c>
      <c r="I1482" s="1" t="s">
        <v>4693</v>
      </c>
      <c r="J1482" s="1" t="s">
        <v>19228</v>
      </c>
      <c r="K1482" s="1" t="s">
        <v>19229</v>
      </c>
      <c r="L1482" s="1" t="s">
        <v>4694</v>
      </c>
      <c r="M1482" s="1" t="s">
        <v>16342</v>
      </c>
      <c r="N1482" s="2" t="s">
        <v>4695</v>
      </c>
    </row>
    <row r="1483" spans="1:14" s="3" customFormat="1" x14ac:dyDescent="0.25">
      <c r="A1483" s="1" t="s">
        <v>4684</v>
      </c>
      <c r="B1483" s="1" t="s">
        <v>13375</v>
      </c>
      <c r="C1483" s="1" t="s">
        <v>155</v>
      </c>
      <c r="D1483" s="1">
        <v>834295</v>
      </c>
      <c r="E1483" s="1" t="s">
        <v>4684</v>
      </c>
      <c r="F1483" s="1" t="s">
        <v>4685</v>
      </c>
      <c r="G1483" s="1" t="s">
        <v>4686</v>
      </c>
      <c r="H1483" s="1" t="s">
        <v>14648</v>
      </c>
      <c r="I1483" s="1"/>
      <c r="J1483" s="1" t="s">
        <v>19230</v>
      </c>
      <c r="K1483" s="1"/>
      <c r="L1483" s="1" t="s">
        <v>4687</v>
      </c>
      <c r="M1483" s="1" t="s">
        <v>16343</v>
      </c>
      <c r="N1483" s="2" t="s">
        <v>4688</v>
      </c>
    </row>
    <row r="1484" spans="1:14" s="3" customFormat="1" x14ac:dyDescent="0.25">
      <c r="A1484" s="1" t="s">
        <v>4678</v>
      </c>
      <c r="B1484" s="1" t="s">
        <v>13375</v>
      </c>
      <c r="C1484" s="1" t="s">
        <v>1381</v>
      </c>
      <c r="D1484" s="1" t="s">
        <v>4679</v>
      </c>
      <c r="E1484" s="1" t="s">
        <v>4678</v>
      </c>
      <c r="F1484" s="1" t="s">
        <v>4680</v>
      </c>
      <c r="G1484" s="1" t="s">
        <v>4681</v>
      </c>
      <c r="H1484" s="1" t="s">
        <v>14649</v>
      </c>
      <c r="I1484" s="1"/>
      <c r="J1484" s="1" t="s">
        <v>19231</v>
      </c>
      <c r="K1484" s="1" t="s">
        <v>19232</v>
      </c>
      <c r="L1484" s="1" t="s">
        <v>4682</v>
      </c>
      <c r="M1484" s="1"/>
      <c r="N1484" s="2" t="s">
        <v>4683</v>
      </c>
    </row>
    <row r="1485" spans="1:14" s="3" customFormat="1" x14ac:dyDescent="0.25">
      <c r="A1485" s="1" t="s">
        <v>4671</v>
      </c>
      <c r="B1485" s="1" t="s">
        <v>13375</v>
      </c>
      <c r="C1485" s="1" t="s">
        <v>1381</v>
      </c>
      <c r="D1485" s="1" t="s">
        <v>4672</v>
      </c>
      <c r="E1485" s="1" t="s">
        <v>4671</v>
      </c>
      <c r="F1485" s="1" t="s">
        <v>4673</v>
      </c>
      <c r="G1485" s="1" t="s">
        <v>4674</v>
      </c>
      <c r="H1485" s="1" t="s">
        <v>14650</v>
      </c>
      <c r="I1485" s="1" t="s">
        <v>4675</v>
      </c>
      <c r="J1485" s="1" t="s">
        <v>19233</v>
      </c>
      <c r="K1485" s="1" t="s">
        <v>19234</v>
      </c>
      <c r="L1485" s="1" t="s">
        <v>4676</v>
      </c>
      <c r="M1485" s="1" t="s">
        <v>16344</v>
      </c>
      <c r="N1485" s="2" t="s">
        <v>4677</v>
      </c>
    </row>
    <row r="1486" spans="1:14" s="3" customFormat="1" x14ac:dyDescent="0.25">
      <c r="A1486" s="1" t="s">
        <v>4668</v>
      </c>
      <c r="B1486" s="1" t="s">
        <v>13375</v>
      </c>
      <c r="C1486" s="1" t="s">
        <v>1381</v>
      </c>
      <c r="D1486" s="1" t="s">
        <v>4669</v>
      </c>
      <c r="E1486" s="1" t="s">
        <v>4668</v>
      </c>
      <c r="F1486" s="1"/>
      <c r="G1486" s="1"/>
      <c r="H1486" s="1"/>
      <c r="I1486" s="1"/>
      <c r="J1486" s="1"/>
      <c r="K1486" s="1"/>
      <c r="L1486" s="1"/>
      <c r="M1486" s="1"/>
      <c r="N1486" s="2" t="s">
        <v>4670</v>
      </c>
    </row>
    <row r="1487" spans="1:14" s="3" customFormat="1" x14ac:dyDescent="0.25">
      <c r="A1487" s="1" t="s">
        <v>4662</v>
      </c>
      <c r="B1487" s="1" t="s">
        <v>13375</v>
      </c>
      <c r="C1487" s="1" t="s">
        <v>214</v>
      </c>
      <c r="D1487" s="1" t="s">
        <v>4663</v>
      </c>
      <c r="E1487" s="1" t="s">
        <v>4662</v>
      </c>
      <c r="F1487" s="1" t="s">
        <v>4664</v>
      </c>
      <c r="G1487" s="1" t="s">
        <v>4665</v>
      </c>
      <c r="H1487" s="1" t="s">
        <v>14651</v>
      </c>
      <c r="I1487" s="1" t="s">
        <v>4646</v>
      </c>
      <c r="J1487" s="1" t="s">
        <v>19235</v>
      </c>
      <c r="K1487" s="1" t="s">
        <v>19236</v>
      </c>
      <c r="L1487" s="1" t="s">
        <v>4666</v>
      </c>
      <c r="M1487" s="1" t="s">
        <v>16345</v>
      </c>
      <c r="N1487" s="2" t="s">
        <v>4667</v>
      </c>
    </row>
    <row r="1488" spans="1:14" s="3" customFormat="1" x14ac:dyDescent="0.25">
      <c r="A1488" s="1" t="s">
        <v>4655</v>
      </c>
      <c r="B1488" s="1" t="s">
        <v>13375</v>
      </c>
      <c r="C1488" s="1" t="s">
        <v>214</v>
      </c>
      <c r="D1488" s="1" t="s">
        <v>4656</v>
      </c>
      <c r="E1488" s="1" t="s">
        <v>4655</v>
      </c>
      <c r="F1488" s="1" t="s">
        <v>4657</v>
      </c>
      <c r="G1488" s="1" t="s">
        <v>4658</v>
      </c>
      <c r="H1488" s="1" t="s">
        <v>14652</v>
      </c>
      <c r="I1488" s="1" t="s">
        <v>4659</v>
      </c>
      <c r="J1488" s="1" t="s">
        <v>19237</v>
      </c>
      <c r="K1488" s="1" t="s">
        <v>19238</v>
      </c>
      <c r="L1488" s="1" t="s">
        <v>4660</v>
      </c>
      <c r="M1488" s="1" t="s">
        <v>16346</v>
      </c>
      <c r="N1488" s="2" t="s">
        <v>4661</v>
      </c>
    </row>
    <row r="1489" spans="1:14" s="3" customFormat="1" x14ac:dyDescent="0.25">
      <c r="A1489" s="1" t="s">
        <v>4648</v>
      </c>
      <c r="B1489" s="1" t="s">
        <v>13375</v>
      </c>
      <c r="C1489" s="1" t="s">
        <v>214</v>
      </c>
      <c r="D1489" s="1" t="s">
        <v>4649</v>
      </c>
      <c r="E1489" s="1" t="s">
        <v>4648</v>
      </c>
      <c r="F1489" s="1" t="s">
        <v>4650</v>
      </c>
      <c r="G1489" s="1" t="s">
        <v>4651</v>
      </c>
      <c r="H1489" s="1" t="s">
        <v>14653</v>
      </c>
      <c r="I1489" s="1" t="s">
        <v>4652</v>
      </c>
      <c r="J1489" s="1" t="s">
        <v>19239</v>
      </c>
      <c r="K1489" s="1" t="s">
        <v>19240</v>
      </c>
      <c r="L1489" s="1" t="s">
        <v>4653</v>
      </c>
      <c r="M1489" s="1" t="s">
        <v>16347</v>
      </c>
      <c r="N1489" s="2" t="s">
        <v>4654</v>
      </c>
    </row>
    <row r="1490" spans="1:14" s="3" customFormat="1" x14ac:dyDescent="0.25">
      <c r="A1490" s="1" t="s">
        <v>4642</v>
      </c>
      <c r="B1490" s="1" t="s">
        <v>13375</v>
      </c>
      <c r="C1490" s="1" t="s">
        <v>214</v>
      </c>
      <c r="D1490" s="1" t="s">
        <v>4643</v>
      </c>
      <c r="E1490" s="1" t="s">
        <v>4642</v>
      </c>
      <c r="F1490" s="1" t="s">
        <v>4644</v>
      </c>
      <c r="G1490" s="1" t="s">
        <v>4645</v>
      </c>
      <c r="H1490" s="1" t="s">
        <v>14654</v>
      </c>
      <c r="I1490" s="1" t="s">
        <v>4646</v>
      </c>
      <c r="J1490" s="1" t="s">
        <v>19241</v>
      </c>
      <c r="K1490" s="1"/>
      <c r="L1490" s="1"/>
      <c r="M1490" s="1" t="s">
        <v>16348</v>
      </c>
      <c r="N1490" s="2" t="s">
        <v>4647</v>
      </c>
    </row>
    <row r="1491" spans="1:14" s="3" customFormat="1" x14ac:dyDescent="0.25">
      <c r="A1491" s="1" t="s">
        <v>4635</v>
      </c>
      <c r="B1491" s="1" t="s">
        <v>13375</v>
      </c>
      <c r="C1491" s="1" t="s">
        <v>147</v>
      </c>
      <c r="D1491" s="1" t="s">
        <v>4636</v>
      </c>
      <c r="E1491" s="1" t="s">
        <v>4635</v>
      </c>
      <c r="F1491" s="1" t="s">
        <v>4637</v>
      </c>
      <c r="G1491" s="1" t="s">
        <v>4638</v>
      </c>
      <c r="H1491" s="1" t="s">
        <v>14655</v>
      </c>
      <c r="I1491" s="1" t="s">
        <v>4639</v>
      </c>
      <c r="J1491" s="1" t="s">
        <v>19242</v>
      </c>
      <c r="K1491" s="1" t="s">
        <v>19243</v>
      </c>
      <c r="L1491" s="1" t="s">
        <v>4640</v>
      </c>
      <c r="M1491" s="1" t="s">
        <v>16349</v>
      </c>
      <c r="N1491" s="2" t="s">
        <v>4641</v>
      </c>
    </row>
    <row r="1492" spans="1:14" s="3" customFormat="1" x14ac:dyDescent="0.25">
      <c r="A1492" s="1" t="s">
        <v>4631</v>
      </c>
      <c r="B1492" s="1" t="s">
        <v>13375</v>
      </c>
      <c r="C1492" s="1" t="s">
        <v>78</v>
      </c>
      <c r="D1492" s="1" t="s">
        <v>4632</v>
      </c>
      <c r="E1492" s="1" t="s">
        <v>4631</v>
      </c>
      <c r="F1492" s="1"/>
      <c r="G1492" s="1"/>
      <c r="H1492" s="1"/>
      <c r="I1492" s="1"/>
      <c r="J1492" s="1" t="s">
        <v>19244</v>
      </c>
      <c r="K1492" s="1" t="s">
        <v>19245</v>
      </c>
      <c r="L1492" s="1" t="s">
        <v>4633</v>
      </c>
      <c r="M1492" s="1"/>
      <c r="N1492" s="2" t="s">
        <v>4634</v>
      </c>
    </row>
    <row r="1493" spans="1:14" s="3" customFormat="1" x14ac:dyDescent="0.25">
      <c r="A1493" s="1" t="s">
        <v>4626</v>
      </c>
      <c r="B1493" s="1" t="s">
        <v>13375</v>
      </c>
      <c r="C1493" s="1" t="s">
        <v>155</v>
      </c>
      <c r="D1493" s="1">
        <v>94382063</v>
      </c>
      <c r="E1493" s="1" t="s">
        <v>4626</v>
      </c>
      <c r="F1493" s="1" t="s">
        <v>4627</v>
      </c>
      <c r="G1493" s="1" t="s">
        <v>4628</v>
      </c>
      <c r="H1493" s="1" t="s">
        <v>14656</v>
      </c>
      <c r="I1493" s="1"/>
      <c r="J1493" s="1" t="s">
        <v>19246</v>
      </c>
      <c r="K1493" s="1" t="s">
        <v>19247</v>
      </c>
      <c r="L1493" s="1" t="s">
        <v>4629</v>
      </c>
      <c r="M1493" s="1"/>
      <c r="N1493" s="2" t="s">
        <v>4630</v>
      </c>
    </row>
    <row r="1494" spans="1:14" s="3" customFormat="1" x14ac:dyDescent="0.25">
      <c r="A1494" s="1" t="s">
        <v>4619</v>
      </c>
      <c r="B1494" s="1" t="s">
        <v>13375</v>
      </c>
      <c r="C1494" s="1" t="s">
        <v>115</v>
      </c>
      <c r="D1494" s="1" t="s">
        <v>4620</v>
      </c>
      <c r="E1494" s="1" t="s">
        <v>4619</v>
      </c>
      <c r="F1494" s="1" t="s">
        <v>4621</v>
      </c>
      <c r="G1494" s="1" t="s">
        <v>4622</v>
      </c>
      <c r="H1494" s="1" t="s">
        <v>14657</v>
      </c>
      <c r="I1494" s="1" t="s">
        <v>4623</v>
      </c>
      <c r="J1494" s="1" t="s">
        <v>19248</v>
      </c>
      <c r="K1494" s="1" t="s">
        <v>19249</v>
      </c>
      <c r="L1494" s="1" t="s">
        <v>4624</v>
      </c>
      <c r="M1494" s="1" t="s">
        <v>16350</v>
      </c>
      <c r="N1494" s="2" t="s">
        <v>4625</v>
      </c>
    </row>
    <row r="1495" spans="1:14" s="3" customFormat="1" x14ac:dyDescent="0.25">
      <c r="A1495" s="1" t="s">
        <v>4615</v>
      </c>
      <c r="B1495" s="1" t="s">
        <v>13375</v>
      </c>
      <c r="C1495" s="1" t="s">
        <v>107</v>
      </c>
      <c r="D1495" s="1">
        <v>13721278139</v>
      </c>
      <c r="E1495" s="1" t="s">
        <v>4615</v>
      </c>
      <c r="F1495" s="1" t="s">
        <v>4616</v>
      </c>
      <c r="G1495" s="1" t="s">
        <v>4617</v>
      </c>
      <c r="H1495" s="1" t="s">
        <v>14658</v>
      </c>
      <c r="I1495" s="1"/>
      <c r="J1495" s="1" t="s">
        <v>19250</v>
      </c>
      <c r="K1495" s="1"/>
      <c r="L1495" s="1"/>
      <c r="M1495" s="1" t="s">
        <v>16351</v>
      </c>
      <c r="N1495" s="2" t="s">
        <v>4618</v>
      </c>
    </row>
    <row r="1496" spans="1:14" s="3" customFormat="1" x14ac:dyDescent="0.25">
      <c r="A1496" s="1" t="s">
        <v>4608</v>
      </c>
      <c r="B1496" s="1" t="s">
        <v>13375</v>
      </c>
      <c r="C1496" s="1" t="s">
        <v>1433</v>
      </c>
      <c r="D1496" s="1" t="s">
        <v>4609</v>
      </c>
      <c r="E1496" s="1" t="s">
        <v>4608</v>
      </c>
      <c r="F1496" s="1" t="s">
        <v>4610</v>
      </c>
      <c r="G1496" s="1" t="s">
        <v>4611</v>
      </c>
      <c r="H1496" s="1" t="s">
        <v>14659</v>
      </c>
      <c r="I1496" s="1" t="s">
        <v>4612</v>
      </c>
      <c r="J1496" s="1" t="s">
        <v>19251</v>
      </c>
      <c r="K1496" s="1" t="s">
        <v>19252</v>
      </c>
      <c r="L1496" s="1" t="s">
        <v>4613</v>
      </c>
      <c r="M1496" s="1" t="s">
        <v>16352</v>
      </c>
      <c r="N1496" s="2" t="s">
        <v>4614</v>
      </c>
    </row>
    <row r="1497" spans="1:14" s="3" customFormat="1" x14ac:dyDescent="0.25">
      <c r="A1497" s="1" t="s">
        <v>4601</v>
      </c>
      <c r="B1497" s="1" t="s">
        <v>13375</v>
      </c>
      <c r="C1497" s="1" t="s">
        <v>1433</v>
      </c>
      <c r="D1497" s="1" t="s">
        <v>4602</v>
      </c>
      <c r="E1497" s="1" t="s">
        <v>4601</v>
      </c>
      <c r="F1497" s="1" t="s">
        <v>4603</v>
      </c>
      <c r="G1497" s="1" t="s">
        <v>4604</v>
      </c>
      <c r="H1497" s="1" t="s">
        <v>14660</v>
      </c>
      <c r="I1497" s="1" t="s">
        <v>4605</v>
      </c>
      <c r="J1497" s="1" t="s">
        <v>19253</v>
      </c>
      <c r="K1497" s="1" t="s">
        <v>19254</v>
      </c>
      <c r="L1497" s="1" t="s">
        <v>4606</v>
      </c>
      <c r="M1497" s="1" t="s">
        <v>16353</v>
      </c>
      <c r="N1497" s="2" t="s">
        <v>4607</v>
      </c>
    </row>
    <row r="1498" spans="1:14" s="3" customFormat="1" x14ac:dyDescent="0.25">
      <c r="A1498" s="1" t="s">
        <v>4597</v>
      </c>
      <c r="B1498" s="1" t="s">
        <v>13375</v>
      </c>
      <c r="C1498" s="1" t="s">
        <v>1626</v>
      </c>
      <c r="D1498" s="1" t="s">
        <v>4598</v>
      </c>
      <c r="E1498" s="1" t="s">
        <v>4597</v>
      </c>
      <c r="F1498" s="1"/>
      <c r="G1498" s="1" t="s">
        <v>4599</v>
      </c>
      <c r="H1498" s="1"/>
      <c r="I1498" s="1"/>
      <c r="J1498" s="1" t="s">
        <v>19255</v>
      </c>
      <c r="K1498" s="1" t="s">
        <v>19256</v>
      </c>
      <c r="L1498" s="1"/>
      <c r="M1498" s="1"/>
      <c r="N1498" s="2" t="s">
        <v>4600</v>
      </c>
    </row>
    <row r="1499" spans="1:14" s="3" customFormat="1" x14ac:dyDescent="0.25">
      <c r="A1499" s="1" t="s">
        <v>4590</v>
      </c>
      <c r="B1499" s="1" t="s">
        <v>13375</v>
      </c>
      <c r="C1499" s="1" t="s">
        <v>1465</v>
      </c>
      <c r="D1499" s="1" t="s">
        <v>4591</v>
      </c>
      <c r="E1499" s="1" t="s">
        <v>4590</v>
      </c>
      <c r="F1499" s="1" t="s">
        <v>4592</v>
      </c>
      <c r="G1499" s="1" t="s">
        <v>4593</v>
      </c>
      <c r="H1499" s="1" t="s">
        <v>14661</v>
      </c>
      <c r="I1499" s="1" t="s">
        <v>4594</v>
      </c>
      <c r="J1499" s="1" t="s">
        <v>19257</v>
      </c>
      <c r="K1499" s="1" t="s">
        <v>19258</v>
      </c>
      <c r="L1499" s="1" t="s">
        <v>4595</v>
      </c>
      <c r="M1499" s="1" t="s">
        <v>16354</v>
      </c>
      <c r="N1499" s="2" t="s">
        <v>4596</v>
      </c>
    </row>
    <row r="1500" spans="1:14" s="3" customFormat="1" x14ac:dyDescent="0.25">
      <c r="A1500" s="1" t="s">
        <v>4586</v>
      </c>
      <c r="B1500" s="1" t="s">
        <v>13375</v>
      </c>
      <c r="C1500" s="1" t="s">
        <v>1465</v>
      </c>
      <c r="D1500" s="1" t="s">
        <v>4587</v>
      </c>
      <c r="E1500" s="1" t="s">
        <v>4586</v>
      </c>
      <c r="F1500" s="1" t="s">
        <v>4588</v>
      </c>
      <c r="G1500" s="1"/>
      <c r="H1500" s="1" t="s">
        <v>14662</v>
      </c>
      <c r="I1500" s="1"/>
      <c r="J1500" s="1"/>
      <c r="K1500" s="1"/>
      <c r="L1500" s="1"/>
      <c r="M1500" s="1"/>
      <c r="N1500" s="2" t="s">
        <v>4589</v>
      </c>
    </row>
    <row r="1501" spans="1:14" s="3" customFormat="1" x14ac:dyDescent="0.25">
      <c r="A1501" s="1" t="s">
        <v>4579</v>
      </c>
      <c r="B1501" s="1" t="s">
        <v>13375</v>
      </c>
      <c r="C1501" s="1" t="s">
        <v>230</v>
      </c>
      <c r="D1501" s="1" t="s">
        <v>4580</v>
      </c>
      <c r="E1501" s="1" t="s">
        <v>4579</v>
      </c>
      <c r="F1501" s="1" t="s">
        <v>4581</v>
      </c>
      <c r="G1501" s="1" t="s">
        <v>4582</v>
      </c>
      <c r="H1501" s="1" t="s">
        <v>14663</v>
      </c>
      <c r="I1501" s="1" t="s">
        <v>4583</v>
      </c>
      <c r="J1501" s="1" t="s">
        <v>19259</v>
      </c>
      <c r="K1501" s="1" t="s">
        <v>19260</v>
      </c>
      <c r="L1501" s="1" t="s">
        <v>4584</v>
      </c>
      <c r="M1501" s="1" t="s">
        <v>16355</v>
      </c>
      <c r="N1501" s="2" t="s">
        <v>4585</v>
      </c>
    </row>
    <row r="1502" spans="1:14" s="3" customFormat="1" x14ac:dyDescent="0.25">
      <c r="A1502" s="1" t="s">
        <v>4575</v>
      </c>
      <c r="B1502" s="1" t="s">
        <v>13375</v>
      </c>
      <c r="C1502" s="1" t="s">
        <v>230</v>
      </c>
      <c r="D1502" s="1">
        <v>6925896</v>
      </c>
      <c r="E1502" s="1" t="s">
        <v>4575</v>
      </c>
      <c r="F1502" s="1" t="s">
        <v>4576</v>
      </c>
      <c r="G1502" s="1"/>
      <c r="H1502" s="1" t="s">
        <v>14664</v>
      </c>
      <c r="I1502" s="1"/>
      <c r="J1502" s="1" t="s">
        <v>19261</v>
      </c>
      <c r="K1502" s="1"/>
      <c r="L1502" s="1" t="s">
        <v>4577</v>
      </c>
      <c r="M1502" s="1" t="s">
        <v>16356</v>
      </c>
      <c r="N1502" s="2" t="s">
        <v>4578</v>
      </c>
    </row>
    <row r="1503" spans="1:14" s="3" customFormat="1" x14ac:dyDescent="0.25">
      <c r="A1503" s="1" t="s">
        <v>4569</v>
      </c>
      <c r="B1503" s="1" t="s">
        <v>13375</v>
      </c>
      <c r="C1503" s="1" t="s">
        <v>230</v>
      </c>
      <c r="D1503" s="1">
        <v>1338536</v>
      </c>
      <c r="E1503" s="1" t="s">
        <v>4569</v>
      </c>
      <c r="F1503" s="1" t="s">
        <v>4570</v>
      </c>
      <c r="G1503" s="1" t="s">
        <v>4571</v>
      </c>
      <c r="H1503" s="1" t="s">
        <v>14665</v>
      </c>
      <c r="I1503" s="1" t="s">
        <v>4572</v>
      </c>
      <c r="J1503" s="1" t="s">
        <v>19262</v>
      </c>
      <c r="K1503" s="1" t="s">
        <v>19263</v>
      </c>
      <c r="L1503" s="1" t="s">
        <v>4573</v>
      </c>
      <c r="M1503" s="1" t="s">
        <v>16357</v>
      </c>
      <c r="N1503" s="2" t="s">
        <v>4574</v>
      </c>
    </row>
    <row r="1504" spans="1:14" s="3" customFormat="1" x14ac:dyDescent="0.25">
      <c r="A1504" s="1" t="s">
        <v>4562</v>
      </c>
      <c r="B1504" s="1" t="s">
        <v>13375</v>
      </c>
      <c r="C1504" s="1" t="s">
        <v>1465</v>
      </c>
      <c r="D1504" s="1" t="s">
        <v>4563</v>
      </c>
      <c r="E1504" s="1" t="s">
        <v>4562</v>
      </c>
      <c r="F1504" s="1" t="s">
        <v>4564</v>
      </c>
      <c r="G1504" s="1" t="s">
        <v>4565</v>
      </c>
      <c r="H1504" s="1" t="s">
        <v>14666</v>
      </c>
      <c r="I1504" s="1" t="s">
        <v>4566</v>
      </c>
      <c r="J1504" s="1" t="s">
        <v>19264</v>
      </c>
      <c r="K1504" s="1" t="s">
        <v>19265</v>
      </c>
      <c r="L1504" s="1" t="s">
        <v>4567</v>
      </c>
      <c r="M1504" s="1"/>
      <c r="N1504" s="2" t="s">
        <v>4568</v>
      </c>
    </row>
    <row r="1505" spans="1:14" s="3" customFormat="1" x14ac:dyDescent="0.25">
      <c r="A1505" s="1" t="s">
        <v>4559</v>
      </c>
      <c r="B1505" s="1" t="s">
        <v>13375</v>
      </c>
      <c r="C1505" s="1" t="s">
        <v>1465</v>
      </c>
      <c r="D1505" s="1" t="s">
        <v>4560</v>
      </c>
      <c r="E1505" s="1" t="s">
        <v>4559</v>
      </c>
      <c r="F1505" s="1"/>
      <c r="G1505" s="1"/>
      <c r="H1505" s="1" t="s">
        <v>14667</v>
      </c>
      <c r="I1505" s="1"/>
      <c r="J1505" s="1" t="s">
        <v>19266</v>
      </c>
      <c r="K1505" s="1" t="s">
        <v>19267</v>
      </c>
      <c r="L1505" s="1"/>
      <c r="M1505" s="1"/>
      <c r="N1505" s="2" t="s">
        <v>4561</v>
      </c>
    </row>
    <row r="1506" spans="1:14" s="3" customFormat="1" x14ac:dyDescent="0.25">
      <c r="A1506" s="1" t="s">
        <v>4552</v>
      </c>
      <c r="B1506" s="1" t="s">
        <v>13375</v>
      </c>
      <c r="C1506" s="1" t="s">
        <v>147</v>
      </c>
      <c r="D1506" s="1" t="s">
        <v>4553</v>
      </c>
      <c r="E1506" s="1" t="s">
        <v>4552</v>
      </c>
      <c r="F1506" s="1" t="s">
        <v>4554</v>
      </c>
      <c r="G1506" s="1" t="s">
        <v>4555</v>
      </c>
      <c r="H1506" s="1" t="s">
        <v>14668</v>
      </c>
      <c r="I1506" s="1" t="s">
        <v>4556</v>
      </c>
      <c r="J1506" s="1" t="s">
        <v>19268</v>
      </c>
      <c r="K1506" s="1" t="s">
        <v>19269</v>
      </c>
      <c r="L1506" s="1" t="s">
        <v>4557</v>
      </c>
      <c r="M1506" s="1" t="s">
        <v>16358</v>
      </c>
      <c r="N1506" s="2" t="s">
        <v>4558</v>
      </c>
    </row>
    <row r="1507" spans="1:14" s="3" customFormat="1" x14ac:dyDescent="0.25">
      <c r="A1507" s="1" t="s">
        <v>4549</v>
      </c>
      <c r="B1507" s="1" t="s">
        <v>13375</v>
      </c>
      <c r="C1507" s="1" t="s">
        <v>214</v>
      </c>
      <c r="D1507" s="1" t="s">
        <v>4550</v>
      </c>
      <c r="E1507" s="1" t="s">
        <v>4549</v>
      </c>
      <c r="F1507" s="1"/>
      <c r="G1507" s="1"/>
      <c r="H1507" s="1"/>
      <c r="I1507" s="1"/>
      <c r="J1507" s="1"/>
      <c r="K1507" s="1"/>
      <c r="L1507" s="1"/>
      <c r="M1507" s="1"/>
      <c r="N1507" s="2" t="s">
        <v>4551</v>
      </c>
    </row>
    <row r="1508" spans="1:14" s="3" customFormat="1" x14ac:dyDescent="0.25">
      <c r="A1508" s="1" t="s">
        <v>4546</v>
      </c>
      <c r="B1508" s="1" t="s">
        <v>13375</v>
      </c>
      <c r="C1508" s="1" t="s">
        <v>1465</v>
      </c>
      <c r="D1508" s="1" t="s">
        <v>4547</v>
      </c>
      <c r="E1508" s="1" t="s">
        <v>4546</v>
      </c>
      <c r="F1508" s="1"/>
      <c r="G1508" s="1"/>
      <c r="H1508" s="1"/>
      <c r="I1508" s="1"/>
      <c r="J1508" s="1" t="s">
        <v>19270</v>
      </c>
      <c r="K1508" s="1"/>
      <c r="L1508" s="1"/>
      <c r="M1508" s="1"/>
      <c r="N1508" s="2" t="s">
        <v>4548</v>
      </c>
    </row>
    <row r="1509" spans="1:14" s="3" customFormat="1" x14ac:dyDescent="0.25">
      <c r="A1509" s="1" t="s">
        <v>4539</v>
      </c>
      <c r="B1509" s="1" t="s">
        <v>13375</v>
      </c>
      <c r="C1509" s="1" t="s">
        <v>1465</v>
      </c>
      <c r="D1509" s="1" t="s">
        <v>4540</v>
      </c>
      <c r="E1509" s="1" t="s">
        <v>4539</v>
      </c>
      <c r="F1509" s="1" t="s">
        <v>4541</v>
      </c>
      <c r="G1509" s="1" t="s">
        <v>4542</v>
      </c>
      <c r="H1509" s="1" t="s">
        <v>14669</v>
      </c>
      <c r="I1509" s="1" t="s">
        <v>4543</v>
      </c>
      <c r="J1509" s="1" t="s">
        <v>19271</v>
      </c>
      <c r="K1509" s="1" t="s">
        <v>19272</v>
      </c>
      <c r="L1509" s="1" t="s">
        <v>4544</v>
      </c>
      <c r="M1509" s="1" t="s">
        <v>16359</v>
      </c>
      <c r="N1509" s="2" t="s">
        <v>4545</v>
      </c>
    </row>
    <row r="1510" spans="1:14" s="3" customFormat="1" x14ac:dyDescent="0.25">
      <c r="A1510" s="1" t="s">
        <v>4534</v>
      </c>
      <c r="B1510" s="1" t="s">
        <v>13375</v>
      </c>
      <c r="C1510" s="1" t="s">
        <v>1465</v>
      </c>
      <c r="D1510" s="1" t="s">
        <v>4535</v>
      </c>
      <c r="E1510" s="1" t="s">
        <v>4534</v>
      </c>
      <c r="F1510" s="1" t="s">
        <v>4536</v>
      </c>
      <c r="G1510" s="1" t="s">
        <v>4537</v>
      </c>
      <c r="H1510" s="1" t="s">
        <v>14670</v>
      </c>
      <c r="I1510" s="1"/>
      <c r="J1510" s="1"/>
      <c r="K1510" s="1" t="s">
        <v>19273</v>
      </c>
      <c r="L1510" s="1"/>
      <c r="M1510" s="1"/>
      <c r="N1510" s="2" t="s">
        <v>4538</v>
      </c>
    </row>
    <row r="1511" spans="1:14" s="3" customFormat="1" x14ac:dyDescent="0.25">
      <c r="A1511" s="1" t="s">
        <v>4527</v>
      </c>
      <c r="B1511" s="1" t="s">
        <v>13375</v>
      </c>
      <c r="C1511" s="1" t="s">
        <v>1465</v>
      </c>
      <c r="D1511" s="1" t="s">
        <v>4528</v>
      </c>
      <c r="E1511" s="1" t="s">
        <v>4527</v>
      </c>
      <c r="F1511" s="1" t="s">
        <v>4529</v>
      </c>
      <c r="G1511" s="1" t="s">
        <v>4530</v>
      </c>
      <c r="H1511" s="1" t="s">
        <v>14671</v>
      </c>
      <c r="I1511" s="1" t="s">
        <v>4531</v>
      </c>
      <c r="J1511" s="1" t="s">
        <v>19274</v>
      </c>
      <c r="K1511" s="1" t="s">
        <v>19275</v>
      </c>
      <c r="L1511" s="1" t="s">
        <v>4532</v>
      </c>
      <c r="M1511" s="1" t="s">
        <v>16360</v>
      </c>
      <c r="N1511" s="2" t="s">
        <v>4533</v>
      </c>
    </row>
    <row r="1512" spans="1:14" s="3" customFormat="1" x14ac:dyDescent="0.25">
      <c r="A1512" s="1" t="s">
        <v>4521</v>
      </c>
      <c r="B1512" s="1" t="s">
        <v>13375</v>
      </c>
      <c r="C1512" s="1" t="s">
        <v>24</v>
      </c>
      <c r="D1512" s="1" t="s">
        <v>4522</v>
      </c>
      <c r="E1512" s="1" t="s">
        <v>4521</v>
      </c>
      <c r="F1512" s="1" t="s">
        <v>4523</v>
      </c>
      <c r="G1512" s="1" t="s">
        <v>4524</v>
      </c>
      <c r="H1512" s="1" t="s">
        <v>14672</v>
      </c>
      <c r="I1512" s="1" t="s">
        <v>2140</v>
      </c>
      <c r="J1512" s="1" t="s">
        <v>19276</v>
      </c>
      <c r="K1512" s="1" t="s">
        <v>19277</v>
      </c>
      <c r="L1512" s="1" t="s">
        <v>4525</v>
      </c>
      <c r="M1512" s="1" t="s">
        <v>16361</v>
      </c>
      <c r="N1512" s="2" t="s">
        <v>4526</v>
      </c>
    </row>
    <row r="1513" spans="1:14" s="3" customFormat="1" x14ac:dyDescent="0.25">
      <c r="A1513" s="1" t="s">
        <v>4514</v>
      </c>
      <c r="B1513" s="1" t="s">
        <v>13375</v>
      </c>
      <c r="C1513" s="1" t="s">
        <v>569</v>
      </c>
      <c r="D1513" s="1" t="s">
        <v>4515</v>
      </c>
      <c r="E1513" s="1" t="s">
        <v>4514</v>
      </c>
      <c r="F1513" s="1" t="s">
        <v>4516</v>
      </c>
      <c r="G1513" s="1" t="s">
        <v>4517</v>
      </c>
      <c r="H1513" s="1"/>
      <c r="I1513" s="1" t="s">
        <v>4518</v>
      </c>
      <c r="J1513" s="1" t="s">
        <v>19278</v>
      </c>
      <c r="K1513" s="1" t="s">
        <v>19279</v>
      </c>
      <c r="L1513" s="1" t="s">
        <v>4519</v>
      </c>
      <c r="M1513" s="1" t="s">
        <v>16362</v>
      </c>
      <c r="N1513" s="2" t="s">
        <v>4520</v>
      </c>
    </row>
    <row r="1514" spans="1:14" s="3" customFormat="1" x14ac:dyDescent="0.25">
      <c r="A1514" s="1" t="s">
        <v>4508</v>
      </c>
      <c r="B1514" s="1" t="s">
        <v>13375</v>
      </c>
      <c r="C1514" s="1" t="s">
        <v>147</v>
      </c>
      <c r="D1514" s="1" t="s">
        <v>4509</v>
      </c>
      <c r="E1514" s="1" t="s">
        <v>4508</v>
      </c>
      <c r="F1514" s="1" t="s">
        <v>4510</v>
      </c>
      <c r="G1514" s="1" t="s">
        <v>4511</v>
      </c>
      <c r="H1514" s="1" t="s">
        <v>14673</v>
      </c>
      <c r="I1514" s="1" t="s">
        <v>2348</v>
      </c>
      <c r="J1514" s="1" t="s">
        <v>19280</v>
      </c>
      <c r="K1514" s="1" t="s">
        <v>19281</v>
      </c>
      <c r="L1514" s="1" t="s">
        <v>4512</v>
      </c>
      <c r="M1514" s="1" t="s">
        <v>16363</v>
      </c>
      <c r="N1514" s="2" t="s">
        <v>4513</v>
      </c>
    </row>
    <row r="1515" spans="1:14" s="3" customFormat="1" x14ac:dyDescent="0.25">
      <c r="A1515" s="1" t="s">
        <v>4501</v>
      </c>
      <c r="B1515" s="1" t="s">
        <v>13375</v>
      </c>
      <c r="C1515" s="1" t="s">
        <v>24</v>
      </c>
      <c r="D1515" s="1" t="s">
        <v>4502</v>
      </c>
      <c r="E1515" s="1" t="s">
        <v>4501</v>
      </c>
      <c r="F1515" s="1" t="s">
        <v>4503</v>
      </c>
      <c r="G1515" s="1" t="s">
        <v>4504</v>
      </c>
      <c r="H1515" s="1" t="s">
        <v>14674</v>
      </c>
      <c r="I1515" s="1" t="s">
        <v>4505</v>
      </c>
      <c r="J1515" s="1" t="s">
        <v>19282</v>
      </c>
      <c r="K1515" s="1" t="s">
        <v>19283</v>
      </c>
      <c r="L1515" s="1" t="s">
        <v>4506</v>
      </c>
      <c r="M1515" s="1" t="s">
        <v>16364</v>
      </c>
      <c r="N1515" s="2" t="s">
        <v>4507</v>
      </c>
    </row>
    <row r="1516" spans="1:14" s="3" customFormat="1" x14ac:dyDescent="0.25">
      <c r="A1516" s="1" t="s">
        <v>4494</v>
      </c>
      <c r="B1516" s="1" t="s">
        <v>13375</v>
      </c>
      <c r="C1516" s="1" t="s">
        <v>147</v>
      </c>
      <c r="D1516" s="1" t="s">
        <v>4495</v>
      </c>
      <c r="E1516" s="1" t="s">
        <v>4494</v>
      </c>
      <c r="F1516" s="1" t="s">
        <v>4496</v>
      </c>
      <c r="G1516" s="1" t="s">
        <v>4497</v>
      </c>
      <c r="H1516" s="1" t="s">
        <v>14675</v>
      </c>
      <c r="I1516" s="1" t="s">
        <v>4498</v>
      </c>
      <c r="J1516" s="1" t="s">
        <v>19284</v>
      </c>
      <c r="K1516" s="1" t="s">
        <v>19285</v>
      </c>
      <c r="L1516" s="1" t="s">
        <v>4499</v>
      </c>
      <c r="M1516" s="1" t="s">
        <v>16365</v>
      </c>
      <c r="N1516" s="2" t="s">
        <v>4500</v>
      </c>
    </row>
    <row r="1517" spans="1:14" s="3" customFormat="1" x14ac:dyDescent="0.25">
      <c r="A1517" s="1" t="s">
        <v>4490</v>
      </c>
      <c r="B1517" s="1" t="s">
        <v>13375</v>
      </c>
      <c r="C1517" s="1" t="s">
        <v>24</v>
      </c>
      <c r="D1517" s="1" t="s">
        <v>4491</v>
      </c>
      <c r="E1517" s="1" t="s">
        <v>4490</v>
      </c>
      <c r="F1517" s="1"/>
      <c r="G1517" s="1" t="s">
        <v>4492</v>
      </c>
      <c r="H1517" s="1" t="s">
        <v>14676</v>
      </c>
      <c r="I1517" s="1"/>
      <c r="J1517" s="1" t="s">
        <v>19286</v>
      </c>
      <c r="K1517" s="1"/>
      <c r="L1517" s="1"/>
      <c r="M1517" s="1"/>
      <c r="N1517" s="2" t="s">
        <v>4493</v>
      </c>
    </row>
    <row r="1518" spans="1:14" s="3" customFormat="1" x14ac:dyDescent="0.25">
      <c r="A1518" s="1" t="s">
        <v>4485</v>
      </c>
      <c r="B1518" s="1" t="s">
        <v>13375</v>
      </c>
      <c r="C1518" s="1" t="s">
        <v>1338</v>
      </c>
      <c r="D1518" s="1" t="s">
        <v>4486</v>
      </c>
      <c r="E1518" s="1" t="s">
        <v>4485</v>
      </c>
      <c r="F1518" s="1"/>
      <c r="G1518" s="1" t="s">
        <v>4487</v>
      </c>
      <c r="H1518" s="1"/>
      <c r="I1518" s="1" t="s">
        <v>4488</v>
      </c>
      <c r="J1518" s="1"/>
      <c r="K1518" s="1" t="s">
        <v>19287</v>
      </c>
      <c r="L1518" s="1"/>
      <c r="M1518" s="1"/>
      <c r="N1518" s="2" t="s">
        <v>4489</v>
      </c>
    </row>
    <row r="1519" spans="1:14" s="3" customFormat="1" x14ac:dyDescent="0.25">
      <c r="A1519" s="1" t="s">
        <v>4478</v>
      </c>
      <c r="B1519" s="1" t="s">
        <v>13375</v>
      </c>
      <c r="C1519" s="1" t="s">
        <v>24</v>
      </c>
      <c r="D1519" s="1" t="s">
        <v>4479</v>
      </c>
      <c r="E1519" s="1" t="s">
        <v>4478</v>
      </c>
      <c r="F1519" s="1" t="s">
        <v>4480</v>
      </c>
      <c r="G1519" s="1" t="s">
        <v>4481</v>
      </c>
      <c r="H1519" s="1" t="s">
        <v>14677</v>
      </c>
      <c r="I1519" s="1" t="s">
        <v>4482</v>
      </c>
      <c r="J1519" s="1" t="s">
        <v>19288</v>
      </c>
      <c r="K1519" s="1" t="s">
        <v>19289</v>
      </c>
      <c r="L1519" s="1" t="s">
        <v>4483</v>
      </c>
      <c r="M1519" s="1"/>
      <c r="N1519" s="2" t="s">
        <v>4484</v>
      </c>
    </row>
    <row r="1520" spans="1:14" s="3" customFormat="1" x14ac:dyDescent="0.25">
      <c r="A1520" s="1" t="s">
        <v>4471</v>
      </c>
      <c r="B1520" s="1" t="s">
        <v>13375</v>
      </c>
      <c r="C1520" s="1" t="s">
        <v>222</v>
      </c>
      <c r="D1520" s="1" t="s">
        <v>4472</v>
      </c>
      <c r="E1520" s="1" t="s">
        <v>4471</v>
      </c>
      <c r="F1520" s="1" t="s">
        <v>4473</v>
      </c>
      <c r="G1520" s="1" t="s">
        <v>4474</v>
      </c>
      <c r="H1520" s="1" t="s">
        <v>14678</v>
      </c>
      <c r="I1520" s="1" t="s">
        <v>4475</v>
      </c>
      <c r="J1520" s="1" t="s">
        <v>19290</v>
      </c>
      <c r="K1520" s="1" t="s">
        <v>19291</v>
      </c>
      <c r="L1520" s="1" t="s">
        <v>4476</v>
      </c>
      <c r="M1520" s="1"/>
      <c r="N1520" s="2" t="s">
        <v>4477</v>
      </c>
    </row>
    <row r="1521" spans="1:14" s="3" customFormat="1" x14ac:dyDescent="0.25">
      <c r="A1521" s="1" t="s">
        <v>4465</v>
      </c>
      <c r="B1521" s="1" t="s">
        <v>13375</v>
      </c>
      <c r="C1521" s="1" t="s">
        <v>24</v>
      </c>
      <c r="D1521" s="1" t="s">
        <v>4466</v>
      </c>
      <c r="E1521" s="1" t="s">
        <v>4465</v>
      </c>
      <c r="F1521" s="1" t="s">
        <v>4467</v>
      </c>
      <c r="G1521" s="1"/>
      <c r="H1521" s="1" t="s">
        <v>14679</v>
      </c>
      <c r="I1521" s="1" t="s">
        <v>4468</v>
      </c>
      <c r="J1521" s="1" t="s">
        <v>19292</v>
      </c>
      <c r="K1521" s="1" t="s">
        <v>19293</v>
      </c>
      <c r="L1521" s="1" t="s">
        <v>4469</v>
      </c>
      <c r="M1521" s="1" t="s">
        <v>16366</v>
      </c>
      <c r="N1521" s="2" t="s">
        <v>4470</v>
      </c>
    </row>
    <row r="1522" spans="1:14" s="3" customFormat="1" x14ac:dyDescent="0.25">
      <c r="A1522" s="1" t="s">
        <v>4460</v>
      </c>
      <c r="B1522" s="1" t="s">
        <v>13375</v>
      </c>
      <c r="C1522" s="1" t="s">
        <v>115</v>
      </c>
      <c r="D1522" s="1" t="s">
        <v>4461</v>
      </c>
      <c r="E1522" s="1" t="s">
        <v>4460</v>
      </c>
      <c r="F1522" s="1"/>
      <c r="G1522" s="1"/>
      <c r="H1522" s="1" t="s">
        <v>14680</v>
      </c>
      <c r="I1522" s="1" t="s">
        <v>4462</v>
      </c>
      <c r="J1522" s="1" t="s">
        <v>19294</v>
      </c>
      <c r="K1522" s="1" t="s">
        <v>19295</v>
      </c>
      <c r="L1522" s="1" t="s">
        <v>4463</v>
      </c>
      <c r="M1522" s="1" t="s">
        <v>16367</v>
      </c>
      <c r="N1522" s="2" t="s">
        <v>4464</v>
      </c>
    </row>
    <row r="1523" spans="1:14" s="3" customFormat="1" x14ac:dyDescent="0.25">
      <c r="A1523" s="1" t="s">
        <v>4456</v>
      </c>
      <c r="B1523" s="1" t="s">
        <v>13375</v>
      </c>
      <c r="C1523" s="1" t="s">
        <v>222</v>
      </c>
      <c r="D1523" s="1" t="s">
        <v>4457</v>
      </c>
      <c r="E1523" s="1" t="s">
        <v>4456</v>
      </c>
      <c r="F1523" s="1"/>
      <c r="G1523" s="1" t="s">
        <v>4458</v>
      </c>
      <c r="H1523" s="1"/>
      <c r="I1523" s="1"/>
      <c r="J1523" s="1"/>
      <c r="K1523" s="1" t="s">
        <v>19296</v>
      </c>
      <c r="L1523" s="1"/>
      <c r="M1523" s="1" t="s">
        <v>16368</v>
      </c>
      <c r="N1523" s="2" t="s">
        <v>4459</v>
      </c>
    </row>
    <row r="1524" spans="1:14" s="3" customFormat="1" x14ac:dyDescent="0.25">
      <c r="A1524" s="1" t="s">
        <v>4450</v>
      </c>
      <c r="B1524" s="1" t="s">
        <v>13375</v>
      </c>
      <c r="C1524" s="1" t="s">
        <v>222</v>
      </c>
      <c r="D1524" s="1" t="s">
        <v>4451</v>
      </c>
      <c r="E1524" s="1" t="s">
        <v>4450</v>
      </c>
      <c r="F1524" s="1" t="s">
        <v>4452</v>
      </c>
      <c r="G1524" s="1" t="s">
        <v>4453</v>
      </c>
      <c r="H1524" s="1" t="s">
        <v>14681</v>
      </c>
      <c r="I1524" s="1"/>
      <c r="J1524" s="1" t="s">
        <v>19297</v>
      </c>
      <c r="K1524" s="1"/>
      <c r="L1524" s="1" t="s">
        <v>4454</v>
      </c>
      <c r="M1524" s="1" t="s">
        <v>16369</v>
      </c>
      <c r="N1524" s="2" t="s">
        <v>4455</v>
      </c>
    </row>
    <row r="1525" spans="1:14" s="3" customFormat="1" x14ac:dyDescent="0.25">
      <c r="A1525" s="1" t="s">
        <v>4444</v>
      </c>
      <c r="B1525" s="1" t="s">
        <v>13375</v>
      </c>
      <c r="C1525" s="1" t="s">
        <v>230</v>
      </c>
      <c r="D1525" s="1" t="s">
        <v>4445</v>
      </c>
      <c r="E1525" s="1" t="s">
        <v>4444</v>
      </c>
      <c r="F1525" s="1" t="s">
        <v>4446</v>
      </c>
      <c r="G1525" s="1" t="s">
        <v>4447</v>
      </c>
      <c r="H1525" s="1" t="s">
        <v>14682</v>
      </c>
      <c r="I1525" s="1" t="s">
        <v>4448</v>
      </c>
      <c r="J1525" s="1" t="s">
        <v>19298</v>
      </c>
      <c r="K1525" s="1" t="s">
        <v>19299</v>
      </c>
      <c r="L1525" s="1"/>
      <c r="M1525" s="1" t="s">
        <v>16370</v>
      </c>
      <c r="N1525" s="2" t="s">
        <v>4449</v>
      </c>
    </row>
    <row r="1526" spans="1:14" s="3" customFormat="1" x14ac:dyDescent="0.25">
      <c r="A1526" s="1" t="s">
        <v>4440</v>
      </c>
      <c r="B1526" s="1" t="s">
        <v>13375</v>
      </c>
      <c r="C1526" s="1" t="s">
        <v>222</v>
      </c>
      <c r="D1526" s="1" t="s">
        <v>4441</v>
      </c>
      <c r="E1526" s="1" t="s">
        <v>4440</v>
      </c>
      <c r="F1526" s="1"/>
      <c r="G1526" s="1" t="s">
        <v>4442</v>
      </c>
      <c r="H1526" s="1"/>
      <c r="I1526" s="1"/>
      <c r="J1526" s="1" t="s">
        <v>19300</v>
      </c>
      <c r="K1526" s="1" t="s">
        <v>19301</v>
      </c>
      <c r="L1526" s="1"/>
      <c r="M1526" s="1"/>
      <c r="N1526" s="2" t="s">
        <v>4443</v>
      </c>
    </row>
    <row r="1527" spans="1:14" s="3" customFormat="1" x14ac:dyDescent="0.25">
      <c r="A1527" s="1" t="s">
        <v>4433</v>
      </c>
      <c r="B1527" s="1" t="s">
        <v>13375</v>
      </c>
      <c r="C1527" s="1" t="s">
        <v>8</v>
      </c>
      <c r="D1527" s="1" t="s">
        <v>4434</v>
      </c>
      <c r="E1527" s="1" t="s">
        <v>4433</v>
      </c>
      <c r="F1527" s="1" t="s">
        <v>4435</v>
      </c>
      <c r="G1527" s="1" t="s">
        <v>4436</v>
      </c>
      <c r="H1527" s="1" t="s">
        <v>14683</v>
      </c>
      <c r="I1527" s="1" t="s">
        <v>4437</v>
      </c>
      <c r="J1527" s="1" t="s">
        <v>19302</v>
      </c>
      <c r="K1527" s="1"/>
      <c r="L1527" s="1" t="s">
        <v>4438</v>
      </c>
      <c r="M1527" s="1" t="s">
        <v>16371</v>
      </c>
      <c r="N1527" s="2" t="s">
        <v>4439</v>
      </c>
    </row>
    <row r="1528" spans="1:14" s="3" customFormat="1" x14ac:dyDescent="0.25">
      <c r="A1528" s="1" t="s">
        <v>4426</v>
      </c>
      <c r="B1528" s="1" t="s">
        <v>13375</v>
      </c>
      <c r="C1528" s="1" t="s">
        <v>222</v>
      </c>
      <c r="D1528" s="1" t="s">
        <v>4427</v>
      </c>
      <c r="E1528" s="1" t="s">
        <v>4426</v>
      </c>
      <c r="F1528" s="1" t="s">
        <v>4428</v>
      </c>
      <c r="G1528" s="1" t="s">
        <v>4429</v>
      </c>
      <c r="H1528" s="1" t="s">
        <v>14684</v>
      </c>
      <c r="I1528" s="1" t="s">
        <v>4430</v>
      </c>
      <c r="J1528" s="1" t="s">
        <v>19303</v>
      </c>
      <c r="K1528" s="1" t="s">
        <v>19304</v>
      </c>
      <c r="L1528" s="1" t="s">
        <v>4431</v>
      </c>
      <c r="M1528" s="1" t="s">
        <v>16372</v>
      </c>
      <c r="N1528" s="2" t="s">
        <v>4432</v>
      </c>
    </row>
    <row r="1529" spans="1:14" s="3" customFormat="1" x14ac:dyDescent="0.25">
      <c r="A1529" s="1" t="s">
        <v>4422</v>
      </c>
      <c r="B1529" s="1" t="s">
        <v>13375</v>
      </c>
      <c r="C1529" s="1" t="s">
        <v>222</v>
      </c>
      <c r="D1529" s="1" t="s">
        <v>4423</v>
      </c>
      <c r="E1529" s="1" t="s">
        <v>4422</v>
      </c>
      <c r="F1529" s="1"/>
      <c r="G1529" s="1" t="s">
        <v>4424</v>
      </c>
      <c r="H1529" s="1"/>
      <c r="I1529" s="1"/>
      <c r="J1529" s="1" t="s">
        <v>19305</v>
      </c>
      <c r="K1529" s="1" t="s">
        <v>19306</v>
      </c>
      <c r="L1529" s="1"/>
      <c r="M1529" s="1"/>
      <c r="N1529" s="2" t="s">
        <v>4425</v>
      </c>
    </row>
    <row r="1530" spans="1:14" s="3" customFormat="1" x14ac:dyDescent="0.25">
      <c r="A1530" s="1" t="s">
        <v>4416</v>
      </c>
      <c r="B1530" s="1" t="s">
        <v>13375</v>
      </c>
      <c r="C1530" s="1" t="s">
        <v>222</v>
      </c>
      <c r="D1530" s="1" t="s">
        <v>4417</v>
      </c>
      <c r="E1530" s="1" t="s">
        <v>4416</v>
      </c>
      <c r="F1530" s="1" t="s">
        <v>4418</v>
      </c>
      <c r="G1530" s="1" t="s">
        <v>4419</v>
      </c>
      <c r="H1530" s="1" t="s">
        <v>14685</v>
      </c>
      <c r="I1530" s="1"/>
      <c r="J1530" s="1" t="s">
        <v>19307</v>
      </c>
      <c r="K1530" s="1" t="s">
        <v>19308</v>
      </c>
      <c r="L1530" s="1" t="s">
        <v>4420</v>
      </c>
      <c r="M1530" s="1"/>
      <c r="N1530" s="2" t="s">
        <v>4421</v>
      </c>
    </row>
    <row r="1531" spans="1:14" s="3" customFormat="1" x14ac:dyDescent="0.25">
      <c r="A1531" s="1" t="s">
        <v>4410</v>
      </c>
      <c r="B1531" s="1" t="s">
        <v>13375</v>
      </c>
      <c r="C1531" s="1" t="s">
        <v>8</v>
      </c>
      <c r="D1531" s="1" t="s">
        <v>4411</v>
      </c>
      <c r="E1531" s="1" t="s">
        <v>4410</v>
      </c>
      <c r="F1531" s="1" t="s">
        <v>4412</v>
      </c>
      <c r="G1531" s="1" t="s">
        <v>4413</v>
      </c>
      <c r="H1531" s="1" t="s">
        <v>14686</v>
      </c>
      <c r="I1531" s="1" t="s">
        <v>4414</v>
      </c>
      <c r="J1531" s="1"/>
      <c r="K1531" s="1" t="s">
        <v>19309</v>
      </c>
      <c r="L1531" s="1"/>
      <c r="M1531" s="1" t="s">
        <v>16373</v>
      </c>
      <c r="N1531" s="2" t="s">
        <v>4415</v>
      </c>
    </row>
    <row r="1532" spans="1:14" s="3" customFormat="1" x14ac:dyDescent="0.25">
      <c r="A1532" s="1" t="s">
        <v>4404</v>
      </c>
      <c r="B1532" s="1" t="s">
        <v>13375</v>
      </c>
      <c r="C1532" s="1" t="s">
        <v>107</v>
      </c>
      <c r="D1532" s="1">
        <v>13727529261</v>
      </c>
      <c r="E1532" s="1" t="s">
        <v>4404</v>
      </c>
      <c r="F1532" s="1" t="s">
        <v>4405</v>
      </c>
      <c r="G1532" s="1" t="s">
        <v>4406</v>
      </c>
      <c r="H1532" s="1" t="s">
        <v>14687</v>
      </c>
      <c r="I1532" s="1" t="s">
        <v>4407</v>
      </c>
      <c r="J1532" s="1" t="s">
        <v>19310</v>
      </c>
      <c r="K1532" s="1" t="s">
        <v>19311</v>
      </c>
      <c r="L1532" s="1" t="s">
        <v>4408</v>
      </c>
      <c r="M1532" s="1" t="s">
        <v>16374</v>
      </c>
      <c r="N1532" s="2" t="s">
        <v>4409</v>
      </c>
    </row>
    <row r="1533" spans="1:14" s="3" customFormat="1" x14ac:dyDescent="0.25">
      <c r="A1533" s="1" t="s">
        <v>4401</v>
      </c>
      <c r="B1533" s="1" t="s">
        <v>13375</v>
      </c>
      <c r="C1533" s="1" t="s">
        <v>92</v>
      </c>
      <c r="D1533" s="1" t="s">
        <v>4402</v>
      </c>
      <c r="E1533" s="1" t="s">
        <v>4401</v>
      </c>
      <c r="F1533" s="1"/>
      <c r="G1533" s="1"/>
      <c r="H1533" s="1"/>
      <c r="I1533" s="1"/>
      <c r="J1533" s="1"/>
      <c r="K1533" s="1" t="s">
        <v>19312</v>
      </c>
      <c r="L1533" s="1"/>
      <c r="M1533" s="1"/>
      <c r="N1533" s="2" t="s">
        <v>4403</v>
      </c>
    </row>
    <row r="1534" spans="1:14" s="3" customFormat="1" x14ac:dyDescent="0.25">
      <c r="A1534" s="1" t="s">
        <v>4395</v>
      </c>
      <c r="B1534" s="1" t="s">
        <v>13375</v>
      </c>
      <c r="C1534" s="1" t="s">
        <v>92</v>
      </c>
      <c r="D1534" s="1" t="s">
        <v>4396</v>
      </c>
      <c r="E1534" s="1" t="s">
        <v>4395</v>
      </c>
      <c r="F1534" s="1" t="s">
        <v>4397</v>
      </c>
      <c r="G1534" s="1" t="s">
        <v>4398</v>
      </c>
      <c r="H1534" s="1" t="s">
        <v>14688</v>
      </c>
      <c r="I1534" s="1" t="s">
        <v>4399</v>
      </c>
      <c r="J1534" s="1" t="s">
        <v>19313</v>
      </c>
      <c r="K1534" s="1" t="s">
        <v>19314</v>
      </c>
      <c r="L1534" s="1"/>
      <c r="M1534" s="1"/>
      <c r="N1534" s="2" t="s">
        <v>4400</v>
      </c>
    </row>
    <row r="1535" spans="1:14" s="3" customFormat="1" x14ac:dyDescent="0.25">
      <c r="A1535" s="1" t="s">
        <v>4388</v>
      </c>
      <c r="B1535" s="1" t="s">
        <v>13375</v>
      </c>
      <c r="C1535" s="1" t="s">
        <v>92</v>
      </c>
      <c r="D1535" s="1" t="s">
        <v>4389</v>
      </c>
      <c r="E1535" s="1" t="s">
        <v>4388</v>
      </c>
      <c r="F1535" s="1" t="s">
        <v>4390</v>
      </c>
      <c r="G1535" s="1" t="s">
        <v>4391</v>
      </c>
      <c r="H1535" s="1" t="s">
        <v>14689</v>
      </c>
      <c r="I1535" s="1" t="s">
        <v>4392</v>
      </c>
      <c r="J1535" s="1" t="s">
        <v>19315</v>
      </c>
      <c r="K1535" s="1" t="s">
        <v>19316</v>
      </c>
      <c r="L1535" s="1" t="s">
        <v>4393</v>
      </c>
      <c r="M1535" s="1"/>
      <c r="N1535" s="2" t="s">
        <v>4394</v>
      </c>
    </row>
    <row r="1536" spans="1:14" s="3" customFormat="1" x14ac:dyDescent="0.25">
      <c r="A1536" s="1" t="s">
        <v>4381</v>
      </c>
      <c r="B1536" s="1" t="s">
        <v>13375</v>
      </c>
      <c r="C1536" s="1" t="s">
        <v>78</v>
      </c>
      <c r="D1536" s="1" t="s">
        <v>4382</v>
      </c>
      <c r="E1536" s="1" t="s">
        <v>4381</v>
      </c>
      <c r="F1536" s="1" t="s">
        <v>4383</v>
      </c>
      <c r="G1536" s="1" t="s">
        <v>4384</v>
      </c>
      <c r="H1536" s="1" t="s">
        <v>14690</v>
      </c>
      <c r="I1536" s="1" t="s">
        <v>4385</v>
      </c>
      <c r="J1536" s="1" t="s">
        <v>19317</v>
      </c>
      <c r="K1536" s="1" t="s">
        <v>19318</v>
      </c>
      <c r="L1536" s="1" t="s">
        <v>4386</v>
      </c>
      <c r="M1536" s="1" t="s">
        <v>16375</v>
      </c>
      <c r="N1536" s="2" t="s">
        <v>4387</v>
      </c>
    </row>
    <row r="1537" spans="1:14" s="3" customFormat="1" x14ac:dyDescent="0.25">
      <c r="A1537" s="1" t="s">
        <v>4375</v>
      </c>
      <c r="B1537" s="1" t="s">
        <v>13375</v>
      </c>
      <c r="C1537" s="1" t="s">
        <v>78</v>
      </c>
      <c r="D1537" s="1" t="s">
        <v>4376</v>
      </c>
      <c r="E1537" s="1" t="s">
        <v>4375</v>
      </c>
      <c r="F1537" s="1" t="s">
        <v>4377</v>
      </c>
      <c r="G1537" s="1"/>
      <c r="H1537" s="1" t="s">
        <v>14691</v>
      </c>
      <c r="I1537" s="1" t="s">
        <v>4378</v>
      </c>
      <c r="J1537" s="1" t="s">
        <v>19319</v>
      </c>
      <c r="K1537" s="1" t="s">
        <v>19320</v>
      </c>
      <c r="L1537" s="1" t="s">
        <v>4379</v>
      </c>
      <c r="M1537" s="1"/>
      <c r="N1537" s="2" t="s">
        <v>4380</v>
      </c>
    </row>
    <row r="1538" spans="1:14" s="3" customFormat="1" x14ac:dyDescent="0.25">
      <c r="A1538" s="1" t="s">
        <v>4369</v>
      </c>
      <c r="B1538" s="1" t="s">
        <v>13375</v>
      </c>
      <c r="C1538" s="1" t="s">
        <v>155</v>
      </c>
      <c r="D1538" s="1">
        <v>834288</v>
      </c>
      <c r="E1538" s="1" t="s">
        <v>4369</v>
      </c>
      <c r="F1538" s="1" t="s">
        <v>4370</v>
      </c>
      <c r="G1538" s="1" t="s">
        <v>4371</v>
      </c>
      <c r="H1538" s="1" t="s">
        <v>14692</v>
      </c>
      <c r="I1538" s="1" t="s">
        <v>4372</v>
      </c>
      <c r="J1538" s="1" t="s">
        <v>19321</v>
      </c>
      <c r="K1538" s="1" t="s">
        <v>19322</v>
      </c>
      <c r="L1538" s="1" t="s">
        <v>4373</v>
      </c>
      <c r="M1538" s="1" t="s">
        <v>16376</v>
      </c>
      <c r="N1538" s="2" t="s">
        <v>4374</v>
      </c>
    </row>
    <row r="1539" spans="1:14" s="3" customFormat="1" x14ac:dyDescent="0.25">
      <c r="A1539" s="1" t="s">
        <v>4365</v>
      </c>
      <c r="B1539" s="1" t="s">
        <v>13375</v>
      </c>
      <c r="C1539" s="1" t="s">
        <v>78</v>
      </c>
      <c r="D1539" s="1" t="s">
        <v>4366</v>
      </c>
      <c r="E1539" s="1" t="s">
        <v>4365</v>
      </c>
      <c r="F1539" s="1"/>
      <c r="G1539" s="1" t="s">
        <v>4367</v>
      </c>
      <c r="H1539" s="1" t="s">
        <v>14693</v>
      </c>
      <c r="I1539" s="1"/>
      <c r="J1539" s="1"/>
      <c r="K1539" s="1"/>
      <c r="L1539" s="1"/>
      <c r="M1539" s="1"/>
      <c r="N1539" s="2" t="s">
        <v>4368</v>
      </c>
    </row>
    <row r="1540" spans="1:14" s="3" customFormat="1" x14ac:dyDescent="0.25">
      <c r="A1540" s="1" t="s">
        <v>4358</v>
      </c>
      <c r="B1540" s="1" t="s">
        <v>13375</v>
      </c>
      <c r="C1540" s="1" t="s">
        <v>78</v>
      </c>
      <c r="D1540" s="1" t="s">
        <v>4359</v>
      </c>
      <c r="E1540" s="1" t="s">
        <v>4358</v>
      </c>
      <c r="F1540" s="1" t="s">
        <v>4360</v>
      </c>
      <c r="G1540" s="1" t="s">
        <v>4361</v>
      </c>
      <c r="H1540" s="1" t="s">
        <v>14694</v>
      </c>
      <c r="I1540" s="1" t="s">
        <v>4362</v>
      </c>
      <c r="J1540" s="1" t="s">
        <v>19323</v>
      </c>
      <c r="K1540" s="1" t="s">
        <v>19324</v>
      </c>
      <c r="L1540" s="1" t="s">
        <v>4363</v>
      </c>
      <c r="M1540" s="1"/>
      <c r="N1540" s="2" t="s">
        <v>4364</v>
      </c>
    </row>
    <row r="1541" spans="1:14" s="3" customFormat="1" x14ac:dyDescent="0.25">
      <c r="A1541" s="1" t="s">
        <v>4352</v>
      </c>
      <c r="B1541" s="1" t="s">
        <v>13375</v>
      </c>
      <c r="C1541" s="1" t="s">
        <v>1525</v>
      </c>
      <c r="D1541" s="1" t="s">
        <v>4353</v>
      </c>
      <c r="E1541" s="1" t="s">
        <v>4352</v>
      </c>
      <c r="F1541" s="1" t="s">
        <v>4354</v>
      </c>
      <c r="G1541" s="1" t="s">
        <v>4355</v>
      </c>
      <c r="H1541" s="1" t="s">
        <v>14695</v>
      </c>
      <c r="I1541" s="1" t="s">
        <v>4356</v>
      </c>
      <c r="J1541" s="1" t="s">
        <v>19325</v>
      </c>
      <c r="K1541" s="1" t="s">
        <v>19326</v>
      </c>
      <c r="L1541" s="1"/>
      <c r="M1541" s="1"/>
      <c r="N1541" s="2" t="s">
        <v>4357</v>
      </c>
    </row>
    <row r="1542" spans="1:14" s="3" customFormat="1" x14ac:dyDescent="0.25">
      <c r="A1542" s="1" t="s">
        <v>4345</v>
      </c>
      <c r="B1542" s="1" t="s">
        <v>13375</v>
      </c>
      <c r="C1542" s="1" t="s">
        <v>1525</v>
      </c>
      <c r="D1542" s="1" t="s">
        <v>4346</v>
      </c>
      <c r="E1542" s="1" t="s">
        <v>4345</v>
      </c>
      <c r="F1542" s="1" t="s">
        <v>4347</v>
      </c>
      <c r="G1542" s="1" t="s">
        <v>4348</v>
      </c>
      <c r="H1542" s="1" t="s">
        <v>14696</v>
      </c>
      <c r="I1542" s="1" t="s">
        <v>4349</v>
      </c>
      <c r="J1542" s="1" t="s">
        <v>19327</v>
      </c>
      <c r="K1542" s="1" t="s">
        <v>19328</v>
      </c>
      <c r="L1542" s="1" t="s">
        <v>4350</v>
      </c>
      <c r="M1542" s="1" t="s">
        <v>16377</v>
      </c>
      <c r="N1542" s="2" t="s">
        <v>4351</v>
      </c>
    </row>
    <row r="1543" spans="1:14" s="3" customFormat="1" x14ac:dyDescent="0.25">
      <c r="A1543" s="1" t="s">
        <v>4339</v>
      </c>
      <c r="B1543" s="1" t="s">
        <v>13375</v>
      </c>
      <c r="C1543" s="1" t="s">
        <v>1525</v>
      </c>
      <c r="D1543" s="1" t="s">
        <v>4340</v>
      </c>
      <c r="E1543" s="1" t="s">
        <v>4339</v>
      </c>
      <c r="F1543" s="1" t="s">
        <v>4341</v>
      </c>
      <c r="G1543" s="1" t="s">
        <v>4342</v>
      </c>
      <c r="H1543" s="1" t="s">
        <v>14697</v>
      </c>
      <c r="I1543" s="1"/>
      <c r="J1543" s="1" t="s">
        <v>19329</v>
      </c>
      <c r="K1543" s="1"/>
      <c r="L1543" s="1" t="s">
        <v>4343</v>
      </c>
      <c r="M1543" s="1"/>
      <c r="N1543" s="2" t="s">
        <v>4344</v>
      </c>
    </row>
    <row r="1544" spans="1:14" s="3" customFormat="1" x14ac:dyDescent="0.25">
      <c r="A1544" s="1" t="s">
        <v>4334</v>
      </c>
      <c r="B1544" s="1" t="s">
        <v>13375</v>
      </c>
      <c r="C1544" s="1" t="s">
        <v>577</v>
      </c>
      <c r="D1544" s="1" t="s">
        <v>4335</v>
      </c>
      <c r="E1544" s="1" t="s">
        <v>4334</v>
      </c>
      <c r="F1544" s="1"/>
      <c r="G1544" s="1" t="s">
        <v>4336</v>
      </c>
      <c r="H1544" s="1"/>
      <c r="I1544" s="1"/>
      <c r="J1544" s="1" t="s">
        <v>19330</v>
      </c>
      <c r="K1544" s="1" t="s">
        <v>19331</v>
      </c>
      <c r="L1544" s="1" t="s">
        <v>4337</v>
      </c>
      <c r="M1544" s="1"/>
      <c r="N1544" s="2" t="s">
        <v>4338</v>
      </c>
    </row>
    <row r="1545" spans="1:14" s="3" customFormat="1" x14ac:dyDescent="0.25">
      <c r="A1545" s="1" t="s">
        <v>4327</v>
      </c>
      <c r="B1545" s="1" t="s">
        <v>13375</v>
      </c>
      <c r="C1545" s="1" t="s">
        <v>577</v>
      </c>
      <c r="D1545" s="1" t="s">
        <v>4328</v>
      </c>
      <c r="E1545" s="1" t="s">
        <v>4327</v>
      </c>
      <c r="F1545" s="1" t="s">
        <v>4329</v>
      </c>
      <c r="G1545" s="1" t="s">
        <v>4330</v>
      </c>
      <c r="H1545" s="1" t="s">
        <v>14698</v>
      </c>
      <c r="I1545" s="1" t="s">
        <v>4331</v>
      </c>
      <c r="J1545" s="1" t="s">
        <v>19332</v>
      </c>
      <c r="K1545" s="1" t="s">
        <v>19333</v>
      </c>
      <c r="L1545" s="1" t="s">
        <v>4332</v>
      </c>
      <c r="M1545" s="1"/>
      <c r="N1545" s="2" t="s">
        <v>4333</v>
      </c>
    </row>
    <row r="1546" spans="1:14" s="3" customFormat="1" x14ac:dyDescent="0.25">
      <c r="A1546" s="1" t="s">
        <v>4320</v>
      </c>
      <c r="B1546" s="1" t="s">
        <v>13375</v>
      </c>
      <c r="C1546" s="1" t="s">
        <v>577</v>
      </c>
      <c r="D1546" s="1" t="s">
        <v>4321</v>
      </c>
      <c r="E1546" s="1" t="s">
        <v>4320</v>
      </c>
      <c r="F1546" s="1" t="s">
        <v>4322</v>
      </c>
      <c r="G1546" s="1" t="s">
        <v>4323</v>
      </c>
      <c r="H1546" s="1" t="s">
        <v>14699</v>
      </c>
      <c r="I1546" s="1" t="s">
        <v>4324</v>
      </c>
      <c r="J1546" s="1" t="s">
        <v>19334</v>
      </c>
      <c r="K1546" s="1" t="s">
        <v>19335</v>
      </c>
      <c r="L1546" s="1" t="s">
        <v>4325</v>
      </c>
      <c r="M1546" s="1" t="s">
        <v>16378</v>
      </c>
      <c r="N1546" s="2" t="s">
        <v>4326</v>
      </c>
    </row>
    <row r="1547" spans="1:14" s="3" customFormat="1" x14ac:dyDescent="0.25">
      <c r="A1547" s="1" t="s">
        <v>4315</v>
      </c>
      <c r="B1547" s="1" t="s">
        <v>13375</v>
      </c>
      <c r="C1547" s="1" t="s">
        <v>577</v>
      </c>
      <c r="D1547" s="1" t="s">
        <v>4316</v>
      </c>
      <c r="E1547" s="1" t="s">
        <v>4315</v>
      </c>
      <c r="F1547" s="1"/>
      <c r="G1547" s="1" t="s">
        <v>4317</v>
      </c>
      <c r="H1547" s="1" t="s">
        <v>14700</v>
      </c>
      <c r="I1547" s="1"/>
      <c r="J1547" s="1" t="s">
        <v>19336</v>
      </c>
      <c r="K1547" s="1" t="s">
        <v>19337</v>
      </c>
      <c r="L1547" s="1" t="s">
        <v>4318</v>
      </c>
      <c r="M1547" s="1"/>
      <c r="N1547" s="2" t="s">
        <v>4319</v>
      </c>
    </row>
    <row r="1548" spans="1:14" s="3" customFormat="1" x14ac:dyDescent="0.25">
      <c r="A1548" s="1" t="s">
        <v>4309</v>
      </c>
      <c r="B1548" s="1" t="s">
        <v>13375</v>
      </c>
      <c r="C1548" s="1" t="s">
        <v>577</v>
      </c>
      <c r="D1548" s="1" t="s">
        <v>4310</v>
      </c>
      <c r="E1548" s="1" t="s">
        <v>4309</v>
      </c>
      <c r="F1548" s="1" t="s">
        <v>4311</v>
      </c>
      <c r="G1548" s="1" t="s">
        <v>4312</v>
      </c>
      <c r="H1548" s="1" t="s">
        <v>14701</v>
      </c>
      <c r="I1548" s="1"/>
      <c r="J1548" s="1" t="s">
        <v>19338</v>
      </c>
      <c r="K1548" s="1" t="s">
        <v>19339</v>
      </c>
      <c r="L1548" s="1" t="s">
        <v>4313</v>
      </c>
      <c r="M1548" s="1" t="s">
        <v>16379</v>
      </c>
      <c r="N1548" s="2" t="s">
        <v>4314</v>
      </c>
    </row>
    <row r="1549" spans="1:14" s="3" customFormat="1" x14ac:dyDescent="0.25">
      <c r="A1549" s="1" t="s">
        <v>4306</v>
      </c>
      <c r="B1549" s="1" t="s">
        <v>13375</v>
      </c>
      <c r="C1549" s="1" t="s">
        <v>577</v>
      </c>
      <c r="D1549" s="1" t="s">
        <v>4307</v>
      </c>
      <c r="E1549" s="1" t="s">
        <v>4306</v>
      </c>
      <c r="F1549" s="1"/>
      <c r="G1549" s="1"/>
      <c r="H1549" s="1"/>
      <c r="I1549" s="1"/>
      <c r="J1549" s="1"/>
      <c r="K1549" s="1" t="s">
        <v>19340</v>
      </c>
      <c r="L1549" s="1"/>
      <c r="M1549" s="1"/>
      <c r="N1549" s="2" t="s">
        <v>4308</v>
      </c>
    </row>
    <row r="1550" spans="1:14" s="3" customFormat="1" x14ac:dyDescent="0.25">
      <c r="A1550" s="1" t="s">
        <v>4302</v>
      </c>
      <c r="B1550" s="1" t="s">
        <v>13375</v>
      </c>
      <c r="C1550" s="1" t="s">
        <v>577</v>
      </c>
      <c r="D1550" s="1" t="s">
        <v>4303</v>
      </c>
      <c r="E1550" s="1" t="s">
        <v>4302</v>
      </c>
      <c r="F1550" s="1" t="s">
        <v>4304</v>
      </c>
      <c r="G1550" s="1"/>
      <c r="H1550" s="1" t="s">
        <v>14702</v>
      </c>
      <c r="I1550" s="1"/>
      <c r="J1550" s="1" t="s">
        <v>19341</v>
      </c>
      <c r="K1550" s="1" t="s">
        <v>19342</v>
      </c>
      <c r="L1550" s="1"/>
      <c r="M1550" s="1"/>
      <c r="N1550" s="2" t="s">
        <v>4305</v>
      </c>
    </row>
    <row r="1551" spans="1:14" s="3" customFormat="1" x14ac:dyDescent="0.25">
      <c r="A1551" s="1" t="s">
        <v>4298</v>
      </c>
      <c r="B1551" s="1" t="s">
        <v>13375</v>
      </c>
      <c r="C1551" s="1" t="s">
        <v>577</v>
      </c>
      <c r="D1551" s="1" t="s">
        <v>4299</v>
      </c>
      <c r="E1551" s="1" t="s">
        <v>4298</v>
      </c>
      <c r="F1551" s="1"/>
      <c r="G1551" s="1" t="s">
        <v>4300</v>
      </c>
      <c r="H1551" s="1"/>
      <c r="I1551" s="1"/>
      <c r="J1551" s="1"/>
      <c r="K1551" s="1" t="s">
        <v>19343</v>
      </c>
      <c r="L1551" s="1"/>
      <c r="M1551" s="1" t="s">
        <v>16380</v>
      </c>
      <c r="N1551" s="2" t="s">
        <v>4301</v>
      </c>
    </row>
    <row r="1552" spans="1:14" s="3" customFormat="1" x14ac:dyDescent="0.25">
      <c r="A1552" s="1" t="s">
        <v>4291</v>
      </c>
      <c r="B1552" s="1" t="s">
        <v>13375</v>
      </c>
      <c r="C1552" s="1" t="s">
        <v>577</v>
      </c>
      <c r="D1552" s="1" t="s">
        <v>4292</v>
      </c>
      <c r="E1552" s="1" t="s">
        <v>4291</v>
      </c>
      <c r="F1552" s="1" t="s">
        <v>4293</v>
      </c>
      <c r="G1552" s="1" t="s">
        <v>4294</v>
      </c>
      <c r="H1552" s="1" t="s">
        <v>14703</v>
      </c>
      <c r="I1552" s="1" t="s">
        <v>4295</v>
      </c>
      <c r="J1552" s="1" t="s">
        <v>19344</v>
      </c>
      <c r="K1552" s="1" t="s">
        <v>19345</v>
      </c>
      <c r="L1552" s="1" t="s">
        <v>4296</v>
      </c>
      <c r="M1552" s="1" t="s">
        <v>16381</v>
      </c>
      <c r="N1552" s="2" t="s">
        <v>4297</v>
      </c>
    </row>
    <row r="1553" spans="1:14" s="3" customFormat="1" x14ac:dyDescent="0.25">
      <c r="A1553" s="1" t="s">
        <v>4284</v>
      </c>
      <c r="B1553" s="1" t="s">
        <v>13375</v>
      </c>
      <c r="C1553" s="1" t="s">
        <v>577</v>
      </c>
      <c r="D1553" s="1" t="s">
        <v>4285</v>
      </c>
      <c r="E1553" s="1" t="s">
        <v>4284</v>
      </c>
      <c r="F1553" s="1" t="s">
        <v>4286</v>
      </c>
      <c r="G1553" s="1" t="s">
        <v>4287</v>
      </c>
      <c r="H1553" s="1" t="s">
        <v>14704</v>
      </c>
      <c r="I1553" s="1" t="s">
        <v>4288</v>
      </c>
      <c r="J1553" s="1" t="s">
        <v>19346</v>
      </c>
      <c r="K1553" s="1" t="s">
        <v>19347</v>
      </c>
      <c r="L1553" s="1" t="s">
        <v>4289</v>
      </c>
      <c r="M1553" s="1" t="s">
        <v>16382</v>
      </c>
      <c r="N1553" s="2" t="s">
        <v>4290</v>
      </c>
    </row>
    <row r="1554" spans="1:14" s="3" customFormat="1" x14ac:dyDescent="0.25">
      <c r="A1554" s="1" t="s">
        <v>4277</v>
      </c>
      <c r="B1554" s="1" t="s">
        <v>13375</v>
      </c>
      <c r="C1554" s="1" t="s">
        <v>577</v>
      </c>
      <c r="D1554" s="1" t="s">
        <v>4278</v>
      </c>
      <c r="E1554" s="1" t="s">
        <v>4277</v>
      </c>
      <c r="F1554" s="1" t="s">
        <v>4279</v>
      </c>
      <c r="G1554" s="1" t="s">
        <v>4280</v>
      </c>
      <c r="H1554" s="1"/>
      <c r="I1554" s="1" t="s">
        <v>4281</v>
      </c>
      <c r="J1554" s="1" t="s">
        <v>19348</v>
      </c>
      <c r="K1554" s="1" t="s">
        <v>19349</v>
      </c>
      <c r="L1554" s="1" t="s">
        <v>4282</v>
      </c>
      <c r="M1554" s="1"/>
      <c r="N1554" s="2" t="s">
        <v>4283</v>
      </c>
    </row>
    <row r="1555" spans="1:14" s="3" customFormat="1" x14ac:dyDescent="0.25">
      <c r="A1555" s="1" t="s">
        <v>4270</v>
      </c>
      <c r="B1555" s="1" t="s">
        <v>13375</v>
      </c>
      <c r="C1555" s="1" t="s">
        <v>931</v>
      </c>
      <c r="D1555" s="1" t="s">
        <v>4271</v>
      </c>
      <c r="E1555" s="1" t="s">
        <v>4270</v>
      </c>
      <c r="F1555" s="1" t="s">
        <v>4272</v>
      </c>
      <c r="G1555" s="1" t="s">
        <v>4273</v>
      </c>
      <c r="H1555" s="1" t="s">
        <v>14705</v>
      </c>
      <c r="I1555" s="1" t="s">
        <v>4274</v>
      </c>
      <c r="J1555" s="1" t="s">
        <v>19350</v>
      </c>
      <c r="K1555" s="1" t="s">
        <v>19351</v>
      </c>
      <c r="L1555" s="1" t="s">
        <v>4275</v>
      </c>
      <c r="M1555" s="1" t="s">
        <v>16383</v>
      </c>
      <c r="N1555" s="2" t="s">
        <v>4276</v>
      </c>
    </row>
    <row r="1556" spans="1:14" s="3" customFormat="1" x14ac:dyDescent="0.25">
      <c r="A1556" s="1" t="s">
        <v>4265</v>
      </c>
      <c r="B1556" s="1" t="s">
        <v>13375</v>
      </c>
      <c r="C1556" s="1" t="s">
        <v>931</v>
      </c>
      <c r="D1556" s="1">
        <v>4876199</v>
      </c>
      <c r="E1556" s="1" t="s">
        <v>4265</v>
      </c>
      <c r="F1556" s="1" t="s">
        <v>4266</v>
      </c>
      <c r="G1556" s="1" t="s">
        <v>4267</v>
      </c>
      <c r="H1556" s="1" t="s">
        <v>14706</v>
      </c>
      <c r="I1556" s="1"/>
      <c r="J1556" s="1" t="s">
        <v>19352</v>
      </c>
      <c r="K1556" s="1" t="s">
        <v>19353</v>
      </c>
      <c r="L1556" s="1" t="s">
        <v>4268</v>
      </c>
      <c r="M1556" s="1" t="s">
        <v>16384</v>
      </c>
      <c r="N1556" s="2" t="s">
        <v>4269</v>
      </c>
    </row>
    <row r="1557" spans="1:14" s="3" customFormat="1" x14ac:dyDescent="0.25">
      <c r="A1557" s="1" t="s">
        <v>4261</v>
      </c>
      <c r="B1557" s="1" t="s">
        <v>13375</v>
      </c>
      <c r="C1557" s="1" t="s">
        <v>931</v>
      </c>
      <c r="D1557" s="1" t="s">
        <v>4262</v>
      </c>
      <c r="E1557" s="1" t="s">
        <v>4261</v>
      </c>
      <c r="F1557" s="1"/>
      <c r="G1557" s="1" t="s">
        <v>4263</v>
      </c>
      <c r="H1557" s="1"/>
      <c r="I1557" s="1"/>
      <c r="J1557" s="1"/>
      <c r="K1557" s="1"/>
      <c r="L1557" s="1"/>
      <c r="M1557" s="1"/>
      <c r="N1557" s="2" t="s">
        <v>4264</v>
      </c>
    </row>
    <row r="1558" spans="1:14" s="3" customFormat="1" x14ac:dyDescent="0.25">
      <c r="A1558" s="1" t="s">
        <v>4254</v>
      </c>
      <c r="B1558" s="1" t="s">
        <v>13375</v>
      </c>
      <c r="C1558" s="1" t="s">
        <v>743</v>
      </c>
      <c r="D1558" s="1" t="s">
        <v>4255</v>
      </c>
      <c r="E1558" s="1" t="s">
        <v>4254</v>
      </c>
      <c r="F1558" s="1" t="s">
        <v>4256</v>
      </c>
      <c r="G1558" s="1" t="s">
        <v>4257</v>
      </c>
      <c r="H1558" s="1" t="s">
        <v>14707</v>
      </c>
      <c r="I1558" s="1" t="s">
        <v>4258</v>
      </c>
      <c r="J1558" s="1" t="s">
        <v>19354</v>
      </c>
      <c r="K1558" s="1" t="s">
        <v>19355</v>
      </c>
      <c r="L1558" s="1" t="s">
        <v>4259</v>
      </c>
      <c r="M1558" s="1"/>
      <c r="N1558" s="2" t="s">
        <v>4260</v>
      </c>
    </row>
    <row r="1559" spans="1:14" s="3" customFormat="1" x14ac:dyDescent="0.25">
      <c r="A1559" s="1" t="s">
        <v>4249</v>
      </c>
      <c r="B1559" s="1" t="s">
        <v>13375</v>
      </c>
      <c r="C1559" s="1" t="s">
        <v>230</v>
      </c>
      <c r="D1559" s="1">
        <v>7166160</v>
      </c>
      <c r="E1559" s="1" t="s">
        <v>4249</v>
      </c>
      <c r="F1559" s="1" t="s">
        <v>4250</v>
      </c>
      <c r="G1559" s="1" t="s">
        <v>4251</v>
      </c>
      <c r="H1559" s="1" t="s">
        <v>14708</v>
      </c>
      <c r="I1559" s="1"/>
      <c r="J1559" s="1" t="s">
        <v>19356</v>
      </c>
      <c r="K1559" s="1"/>
      <c r="L1559" s="1" t="s">
        <v>4252</v>
      </c>
      <c r="M1559" s="1" t="s">
        <v>16385</v>
      </c>
      <c r="N1559" s="2" t="s">
        <v>4253</v>
      </c>
    </row>
    <row r="1560" spans="1:14" s="3" customFormat="1" x14ac:dyDescent="0.25">
      <c r="A1560" s="1" t="s">
        <v>4245</v>
      </c>
      <c r="B1560" s="1" t="s">
        <v>13375</v>
      </c>
      <c r="C1560" s="1" t="s">
        <v>743</v>
      </c>
      <c r="D1560" s="1" t="s">
        <v>4246</v>
      </c>
      <c r="E1560" s="1" t="s">
        <v>4245</v>
      </c>
      <c r="F1560" s="1"/>
      <c r="G1560" s="1" t="s">
        <v>4247</v>
      </c>
      <c r="H1560" s="1"/>
      <c r="I1560" s="1"/>
      <c r="J1560" s="1" t="s">
        <v>19357</v>
      </c>
      <c r="K1560" s="1" t="s">
        <v>19358</v>
      </c>
      <c r="L1560" s="1"/>
      <c r="M1560" s="1"/>
      <c r="N1560" s="2" t="s">
        <v>4248</v>
      </c>
    </row>
    <row r="1561" spans="1:14" s="3" customFormat="1" x14ac:dyDescent="0.25">
      <c r="A1561" s="1" t="s">
        <v>4239</v>
      </c>
      <c r="B1561" s="1" t="s">
        <v>13375</v>
      </c>
      <c r="C1561" s="1" t="s">
        <v>743</v>
      </c>
      <c r="D1561" s="1" t="s">
        <v>4240</v>
      </c>
      <c r="E1561" s="1" t="s">
        <v>4239</v>
      </c>
      <c r="F1561" s="1" t="s">
        <v>4241</v>
      </c>
      <c r="G1561" s="1"/>
      <c r="H1561" s="1" t="s">
        <v>14709</v>
      </c>
      <c r="I1561" s="1" t="s">
        <v>4242</v>
      </c>
      <c r="J1561" s="1" t="s">
        <v>19359</v>
      </c>
      <c r="K1561" s="1"/>
      <c r="L1561" s="1" t="s">
        <v>4243</v>
      </c>
      <c r="M1561" s="1"/>
      <c r="N1561" s="2" t="s">
        <v>4244</v>
      </c>
    </row>
    <row r="1562" spans="1:14" s="3" customFormat="1" x14ac:dyDescent="0.25">
      <c r="A1562" s="1" t="s">
        <v>4232</v>
      </c>
      <c r="B1562" s="1" t="s">
        <v>13375</v>
      </c>
      <c r="C1562" s="1" t="s">
        <v>24</v>
      </c>
      <c r="D1562" s="1" t="s">
        <v>4233</v>
      </c>
      <c r="E1562" s="1" t="s">
        <v>4232</v>
      </c>
      <c r="F1562" s="1" t="s">
        <v>4234</v>
      </c>
      <c r="G1562" s="1" t="s">
        <v>4235</v>
      </c>
      <c r="H1562" s="1" t="s">
        <v>14710</v>
      </c>
      <c r="I1562" s="1" t="s">
        <v>4236</v>
      </c>
      <c r="J1562" s="1" t="s">
        <v>19360</v>
      </c>
      <c r="K1562" s="1" t="s">
        <v>19361</v>
      </c>
      <c r="L1562" s="1" t="s">
        <v>4237</v>
      </c>
      <c r="M1562" s="1" t="s">
        <v>16386</v>
      </c>
      <c r="N1562" s="2" t="s">
        <v>4238</v>
      </c>
    </row>
    <row r="1563" spans="1:14" s="3" customFormat="1" x14ac:dyDescent="0.25">
      <c r="A1563" s="1" t="s">
        <v>4226</v>
      </c>
      <c r="B1563" s="1" t="s">
        <v>13375</v>
      </c>
      <c r="C1563" s="1" t="s">
        <v>24</v>
      </c>
      <c r="D1563" s="1" t="s">
        <v>4227</v>
      </c>
      <c r="E1563" s="1" t="s">
        <v>4226</v>
      </c>
      <c r="F1563" s="1" t="s">
        <v>4228</v>
      </c>
      <c r="G1563" s="1" t="s">
        <v>4229</v>
      </c>
      <c r="H1563" s="1" t="s">
        <v>14711</v>
      </c>
      <c r="I1563" s="1"/>
      <c r="J1563" s="1" t="s">
        <v>19362</v>
      </c>
      <c r="K1563" s="1" t="s">
        <v>19363</v>
      </c>
      <c r="L1563" s="1" t="s">
        <v>4230</v>
      </c>
      <c r="M1563" s="1"/>
      <c r="N1563" s="2" t="s">
        <v>4231</v>
      </c>
    </row>
    <row r="1564" spans="1:14" s="3" customFormat="1" x14ac:dyDescent="0.25">
      <c r="A1564" s="1" t="s">
        <v>4221</v>
      </c>
      <c r="B1564" s="1" t="s">
        <v>13375</v>
      </c>
      <c r="C1564" s="1" t="s">
        <v>24</v>
      </c>
      <c r="D1564" s="1" t="s">
        <v>4222</v>
      </c>
      <c r="E1564" s="1" t="s">
        <v>4221</v>
      </c>
      <c r="F1564" s="1" t="s">
        <v>4223</v>
      </c>
      <c r="G1564" s="1" t="s">
        <v>4224</v>
      </c>
      <c r="H1564" s="1" t="s">
        <v>14712</v>
      </c>
      <c r="I1564" s="1"/>
      <c r="J1564" s="1"/>
      <c r="K1564" s="1" t="s">
        <v>19364</v>
      </c>
      <c r="L1564" s="1"/>
      <c r="M1564" s="1" t="s">
        <v>16387</v>
      </c>
      <c r="N1564" s="2" t="s">
        <v>4225</v>
      </c>
    </row>
    <row r="1565" spans="1:14" s="3" customFormat="1" x14ac:dyDescent="0.25">
      <c r="A1565" s="1" t="s">
        <v>4216</v>
      </c>
      <c r="B1565" s="1" t="s">
        <v>13375</v>
      </c>
      <c r="C1565" s="1" t="s">
        <v>24</v>
      </c>
      <c r="D1565" s="1" t="s">
        <v>4217</v>
      </c>
      <c r="E1565" s="1" t="s">
        <v>4216</v>
      </c>
      <c r="F1565" s="1" t="s">
        <v>4218</v>
      </c>
      <c r="G1565" s="1"/>
      <c r="H1565" s="1" t="s">
        <v>14713</v>
      </c>
      <c r="I1565" s="1"/>
      <c r="J1565" s="1" t="s">
        <v>19365</v>
      </c>
      <c r="K1565" s="1"/>
      <c r="L1565" s="1" t="s">
        <v>4219</v>
      </c>
      <c r="M1565" s="1" t="s">
        <v>16388</v>
      </c>
      <c r="N1565" s="2" t="s">
        <v>4220</v>
      </c>
    </row>
    <row r="1566" spans="1:14" s="3" customFormat="1" x14ac:dyDescent="0.25">
      <c r="A1566" s="1" t="s">
        <v>4212</v>
      </c>
      <c r="B1566" s="1" t="s">
        <v>13375</v>
      </c>
      <c r="C1566" s="1" t="s">
        <v>24</v>
      </c>
      <c r="D1566" s="1" t="s">
        <v>4213</v>
      </c>
      <c r="E1566" s="1" t="s">
        <v>4212</v>
      </c>
      <c r="F1566" s="1"/>
      <c r="G1566" s="1" t="s">
        <v>4214</v>
      </c>
      <c r="H1566" s="1" t="s">
        <v>14714</v>
      </c>
      <c r="I1566" s="1"/>
      <c r="J1566" s="1" t="s">
        <v>19366</v>
      </c>
      <c r="K1566" s="1" t="s">
        <v>19367</v>
      </c>
      <c r="L1566" s="1"/>
      <c r="M1566" s="1"/>
      <c r="N1566" s="2" t="s">
        <v>4215</v>
      </c>
    </row>
    <row r="1567" spans="1:14" s="3" customFormat="1" x14ac:dyDescent="0.25">
      <c r="A1567" s="1" t="s">
        <v>4207</v>
      </c>
      <c r="B1567" s="1" t="s">
        <v>13375</v>
      </c>
      <c r="C1567" s="1" t="s">
        <v>24</v>
      </c>
      <c r="D1567" s="1" t="s">
        <v>4208</v>
      </c>
      <c r="E1567" s="1" t="s">
        <v>4207</v>
      </c>
      <c r="F1567" s="1" t="s">
        <v>4209</v>
      </c>
      <c r="G1567" s="1"/>
      <c r="H1567" s="1" t="s">
        <v>14715</v>
      </c>
      <c r="I1567" s="1" t="s">
        <v>668</v>
      </c>
      <c r="J1567" s="1"/>
      <c r="K1567" s="1" t="s">
        <v>19368</v>
      </c>
      <c r="L1567" s="1" t="s">
        <v>4210</v>
      </c>
      <c r="M1567" s="1" t="s">
        <v>16389</v>
      </c>
      <c r="N1567" s="2" t="s">
        <v>4211</v>
      </c>
    </row>
    <row r="1568" spans="1:14" s="3" customFormat="1" x14ac:dyDescent="0.25">
      <c r="A1568" s="1" t="s">
        <v>4202</v>
      </c>
      <c r="B1568" s="1" t="s">
        <v>13375</v>
      </c>
      <c r="C1568" s="1" t="s">
        <v>24</v>
      </c>
      <c r="D1568" s="1" t="s">
        <v>4203</v>
      </c>
      <c r="E1568" s="1" t="s">
        <v>4202</v>
      </c>
      <c r="F1568" s="1" t="s">
        <v>4204</v>
      </c>
      <c r="G1568" s="1"/>
      <c r="H1568" s="1" t="s">
        <v>14716</v>
      </c>
      <c r="I1568" s="1"/>
      <c r="J1568" s="1" t="s">
        <v>19369</v>
      </c>
      <c r="K1568" s="1"/>
      <c r="L1568" s="1" t="s">
        <v>4205</v>
      </c>
      <c r="M1568" s="1" t="s">
        <v>16390</v>
      </c>
      <c r="N1568" s="2" t="s">
        <v>4206</v>
      </c>
    </row>
    <row r="1569" spans="1:14" s="3" customFormat="1" x14ac:dyDescent="0.25">
      <c r="A1569" s="1" t="s">
        <v>4196</v>
      </c>
      <c r="B1569" s="1" t="s">
        <v>13375</v>
      </c>
      <c r="C1569" s="1" t="s">
        <v>24</v>
      </c>
      <c r="D1569" s="1" t="s">
        <v>4197</v>
      </c>
      <c r="E1569" s="1" t="s">
        <v>4196</v>
      </c>
      <c r="F1569" s="1"/>
      <c r="G1569" s="1" t="s">
        <v>4198</v>
      </c>
      <c r="H1569" s="1" t="s">
        <v>14717</v>
      </c>
      <c r="I1569" s="1" t="s">
        <v>4199</v>
      </c>
      <c r="J1569" s="1"/>
      <c r="K1569" s="1" t="s">
        <v>19370</v>
      </c>
      <c r="L1569" s="1" t="s">
        <v>4200</v>
      </c>
      <c r="M1569" s="1"/>
      <c r="N1569" s="2" t="s">
        <v>4201</v>
      </c>
    </row>
    <row r="1570" spans="1:14" s="3" customFormat="1" x14ac:dyDescent="0.25">
      <c r="A1570" s="1" t="s">
        <v>4189</v>
      </c>
      <c r="B1570" s="1" t="s">
        <v>13375</v>
      </c>
      <c r="C1570" s="1" t="s">
        <v>214</v>
      </c>
      <c r="D1570" s="1" t="s">
        <v>4190</v>
      </c>
      <c r="E1570" s="1" t="s">
        <v>4189</v>
      </c>
      <c r="F1570" s="1" t="s">
        <v>4191</v>
      </c>
      <c r="G1570" s="1" t="s">
        <v>4192</v>
      </c>
      <c r="H1570" s="1" t="s">
        <v>14718</v>
      </c>
      <c r="I1570" s="1" t="s">
        <v>4193</v>
      </c>
      <c r="J1570" s="1" t="s">
        <v>19371</v>
      </c>
      <c r="K1570" s="1" t="s">
        <v>19196</v>
      </c>
      <c r="L1570" s="1" t="s">
        <v>4194</v>
      </c>
      <c r="M1570" s="1" t="s">
        <v>16391</v>
      </c>
      <c r="N1570" s="2" t="s">
        <v>4195</v>
      </c>
    </row>
    <row r="1571" spans="1:14" s="3" customFormat="1" x14ac:dyDescent="0.25">
      <c r="A1571" s="1" t="s">
        <v>4183</v>
      </c>
      <c r="B1571" s="1" t="s">
        <v>13375</v>
      </c>
      <c r="C1571" s="1" t="s">
        <v>24</v>
      </c>
      <c r="D1571" s="1" t="s">
        <v>4184</v>
      </c>
      <c r="E1571" s="1" t="s">
        <v>4183</v>
      </c>
      <c r="F1571" s="1" t="s">
        <v>4185</v>
      </c>
      <c r="G1571" s="1" t="s">
        <v>4186</v>
      </c>
      <c r="H1571" s="1" t="s">
        <v>14719</v>
      </c>
      <c r="I1571" s="1"/>
      <c r="J1571" s="1" t="s">
        <v>19372</v>
      </c>
      <c r="K1571" s="1" t="s">
        <v>19373</v>
      </c>
      <c r="L1571" s="1" t="s">
        <v>4187</v>
      </c>
      <c r="M1571" s="1"/>
      <c r="N1571" s="2" t="s">
        <v>4188</v>
      </c>
    </row>
    <row r="1572" spans="1:14" s="3" customFormat="1" x14ac:dyDescent="0.25">
      <c r="A1572" s="1" t="s">
        <v>4179</v>
      </c>
      <c r="B1572" s="1" t="s">
        <v>13375</v>
      </c>
      <c r="C1572" s="1" t="s">
        <v>24</v>
      </c>
      <c r="D1572" s="1" t="s">
        <v>4180</v>
      </c>
      <c r="E1572" s="1" t="s">
        <v>4179</v>
      </c>
      <c r="F1572" s="1"/>
      <c r="G1572" s="1" t="s">
        <v>4181</v>
      </c>
      <c r="H1572" s="1"/>
      <c r="I1572" s="1"/>
      <c r="J1572" s="1"/>
      <c r="K1572" s="1"/>
      <c r="L1572" s="1"/>
      <c r="M1572" s="1"/>
      <c r="N1572" s="2" t="s">
        <v>4182</v>
      </c>
    </row>
    <row r="1573" spans="1:14" s="3" customFormat="1" x14ac:dyDescent="0.25">
      <c r="A1573" s="1" t="s">
        <v>4174</v>
      </c>
      <c r="B1573" s="1" t="s">
        <v>13375</v>
      </c>
      <c r="C1573" s="1" t="s">
        <v>24</v>
      </c>
      <c r="D1573" s="1" t="s">
        <v>4175</v>
      </c>
      <c r="E1573" s="1" t="s">
        <v>4174</v>
      </c>
      <c r="F1573" s="1" t="s">
        <v>4176</v>
      </c>
      <c r="G1573" s="1"/>
      <c r="H1573" s="1" t="s">
        <v>14720</v>
      </c>
      <c r="I1573" s="1" t="s">
        <v>1108</v>
      </c>
      <c r="J1573" s="1" t="s">
        <v>19374</v>
      </c>
      <c r="K1573" s="1" t="s">
        <v>19375</v>
      </c>
      <c r="L1573" s="1" t="s">
        <v>4177</v>
      </c>
      <c r="M1573" s="1" t="s">
        <v>16392</v>
      </c>
      <c r="N1573" s="2" t="s">
        <v>4178</v>
      </c>
    </row>
    <row r="1574" spans="1:14" s="3" customFormat="1" x14ac:dyDescent="0.25">
      <c r="A1574" s="1" t="s">
        <v>4167</v>
      </c>
      <c r="B1574" s="1" t="s">
        <v>13375</v>
      </c>
      <c r="C1574" s="1" t="s">
        <v>24</v>
      </c>
      <c r="D1574" s="1" t="s">
        <v>4168</v>
      </c>
      <c r="E1574" s="1" t="s">
        <v>4167</v>
      </c>
      <c r="F1574" s="1" t="s">
        <v>4169</v>
      </c>
      <c r="G1574" s="1" t="s">
        <v>4170</v>
      </c>
      <c r="H1574" s="1" t="s">
        <v>14721</v>
      </c>
      <c r="I1574" s="1" t="s">
        <v>4171</v>
      </c>
      <c r="J1574" s="1" t="s">
        <v>19376</v>
      </c>
      <c r="K1574" s="1" t="s">
        <v>19377</v>
      </c>
      <c r="L1574" s="1" t="s">
        <v>4172</v>
      </c>
      <c r="M1574" s="1"/>
      <c r="N1574" s="2" t="s">
        <v>4173</v>
      </c>
    </row>
    <row r="1575" spans="1:14" s="3" customFormat="1" x14ac:dyDescent="0.25">
      <c r="A1575" s="1" t="s">
        <v>4163</v>
      </c>
      <c r="B1575" s="1" t="s">
        <v>13375</v>
      </c>
      <c r="C1575" s="1" t="s">
        <v>24</v>
      </c>
      <c r="D1575" s="1" t="s">
        <v>4164</v>
      </c>
      <c r="E1575" s="1" t="s">
        <v>4163</v>
      </c>
      <c r="F1575" s="1"/>
      <c r="G1575" s="1"/>
      <c r="H1575" s="1" t="s">
        <v>14722</v>
      </c>
      <c r="I1575" s="1" t="s">
        <v>4165</v>
      </c>
      <c r="J1575" s="1" t="s">
        <v>19378</v>
      </c>
      <c r="K1575" s="1" t="s">
        <v>19379</v>
      </c>
      <c r="L1575" s="1"/>
      <c r="M1575" s="1"/>
      <c r="N1575" s="2" t="s">
        <v>4166</v>
      </c>
    </row>
    <row r="1576" spans="1:14" s="3" customFormat="1" x14ac:dyDescent="0.25">
      <c r="A1576" s="1" t="s">
        <v>4157</v>
      </c>
      <c r="B1576" s="1" t="s">
        <v>13375</v>
      </c>
      <c r="C1576" s="1" t="s">
        <v>24</v>
      </c>
      <c r="D1576" s="1" t="s">
        <v>4158</v>
      </c>
      <c r="E1576" s="1" t="s">
        <v>4157</v>
      </c>
      <c r="F1576" s="1" t="s">
        <v>4159</v>
      </c>
      <c r="G1576" s="1" t="s">
        <v>4160</v>
      </c>
      <c r="H1576" s="1" t="s">
        <v>14723</v>
      </c>
      <c r="I1576" s="1" t="s">
        <v>4161</v>
      </c>
      <c r="J1576" s="1" t="s">
        <v>19380</v>
      </c>
      <c r="K1576" s="1" t="s">
        <v>19381</v>
      </c>
      <c r="L1576" s="1"/>
      <c r="M1576" s="1"/>
      <c r="N1576" s="2" t="s">
        <v>4162</v>
      </c>
    </row>
    <row r="1577" spans="1:14" s="3" customFormat="1" x14ac:dyDescent="0.25">
      <c r="A1577" s="1" t="s">
        <v>4150</v>
      </c>
      <c r="B1577" s="1" t="s">
        <v>13375</v>
      </c>
      <c r="C1577" s="1" t="s">
        <v>24</v>
      </c>
      <c r="D1577" s="1" t="s">
        <v>4151</v>
      </c>
      <c r="E1577" s="1" t="s">
        <v>4150</v>
      </c>
      <c r="F1577" s="1" t="s">
        <v>4152</v>
      </c>
      <c r="G1577" s="1" t="s">
        <v>4153</v>
      </c>
      <c r="H1577" s="1" t="s">
        <v>14724</v>
      </c>
      <c r="I1577" s="1" t="s">
        <v>4154</v>
      </c>
      <c r="J1577" s="1" t="s">
        <v>19382</v>
      </c>
      <c r="K1577" s="1" t="s">
        <v>19383</v>
      </c>
      <c r="L1577" s="1" t="s">
        <v>4155</v>
      </c>
      <c r="M1577" s="1"/>
      <c r="N1577" s="2" t="s">
        <v>4156</v>
      </c>
    </row>
    <row r="1578" spans="1:14" s="3" customFormat="1" x14ac:dyDescent="0.25">
      <c r="A1578" s="1" t="s">
        <v>4147</v>
      </c>
      <c r="B1578" s="1" t="s">
        <v>13375</v>
      </c>
      <c r="C1578" s="1" t="s">
        <v>24</v>
      </c>
      <c r="D1578" s="1" t="s">
        <v>4148</v>
      </c>
      <c r="E1578" s="1" t="s">
        <v>4147</v>
      </c>
      <c r="F1578" s="1"/>
      <c r="G1578" s="1"/>
      <c r="H1578" s="1" t="s">
        <v>14725</v>
      </c>
      <c r="I1578" s="1"/>
      <c r="J1578" s="1"/>
      <c r="K1578" s="1"/>
      <c r="L1578" s="1"/>
      <c r="M1578" s="1" t="s">
        <v>16393</v>
      </c>
      <c r="N1578" s="2" t="s">
        <v>4149</v>
      </c>
    </row>
    <row r="1579" spans="1:14" s="3" customFormat="1" x14ac:dyDescent="0.25">
      <c r="A1579" s="1" t="s">
        <v>4142</v>
      </c>
      <c r="B1579" s="1" t="s">
        <v>13375</v>
      </c>
      <c r="C1579" s="1" t="s">
        <v>857</v>
      </c>
      <c r="D1579" s="1" t="s">
        <v>4143</v>
      </c>
      <c r="E1579" s="1" t="s">
        <v>4142</v>
      </c>
      <c r="F1579" s="1" t="s">
        <v>4144</v>
      </c>
      <c r="G1579" s="1" t="s">
        <v>4145</v>
      </c>
      <c r="H1579" s="1"/>
      <c r="I1579" s="1"/>
      <c r="J1579" s="1" t="s">
        <v>19384</v>
      </c>
      <c r="K1579" s="1" t="s">
        <v>19385</v>
      </c>
      <c r="L1579" s="1"/>
      <c r="M1579" s="1" t="s">
        <v>16394</v>
      </c>
      <c r="N1579" s="2" t="s">
        <v>4146</v>
      </c>
    </row>
    <row r="1580" spans="1:14" s="3" customFormat="1" x14ac:dyDescent="0.25">
      <c r="A1580" s="1" t="s">
        <v>4135</v>
      </c>
      <c r="B1580" s="1" t="s">
        <v>13375</v>
      </c>
      <c r="C1580" s="1" t="s">
        <v>1465</v>
      </c>
      <c r="D1580" s="1" t="s">
        <v>4136</v>
      </c>
      <c r="E1580" s="1" t="s">
        <v>4135</v>
      </c>
      <c r="F1580" s="1" t="s">
        <v>4137</v>
      </c>
      <c r="G1580" s="1" t="s">
        <v>4138</v>
      </c>
      <c r="H1580" s="1" t="s">
        <v>14726</v>
      </c>
      <c r="I1580" s="1" t="s">
        <v>4139</v>
      </c>
      <c r="J1580" s="1" t="s">
        <v>19386</v>
      </c>
      <c r="K1580" s="1" t="s">
        <v>19387</v>
      </c>
      <c r="L1580" s="1" t="s">
        <v>4140</v>
      </c>
      <c r="M1580" s="1" t="s">
        <v>16395</v>
      </c>
      <c r="N1580" s="2" t="s">
        <v>4141</v>
      </c>
    </row>
    <row r="1581" spans="1:14" s="3" customFormat="1" x14ac:dyDescent="0.25">
      <c r="A1581" s="1" t="s">
        <v>4129</v>
      </c>
      <c r="B1581" s="1" t="s">
        <v>13375</v>
      </c>
      <c r="C1581" s="1" t="s">
        <v>230</v>
      </c>
      <c r="D1581" s="1">
        <v>6143136</v>
      </c>
      <c r="E1581" s="1" t="s">
        <v>4129</v>
      </c>
      <c r="F1581" s="1" t="s">
        <v>4130</v>
      </c>
      <c r="G1581" s="1" t="s">
        <v>4131</v>
      </c>
      <c r="H1581" s="1" t="s">
        <v>14727</v>
      </c>
      <c r="I1581" s="1" t="s">
        <v>4132</v>
      </c>
      <c r="J1581" s="1" t="s">
        <v>19388</v>
      </c>
      <c r="K1581" s="1" t="s">
        <v>19389</v>
      </c>
      <c r="L1581" s="1" t="s">
        <v>4133</v>
      </c>
      <c r="M1581" s="1" t="s">
        <v>16396</v>
      </c>
      <c r="N1581" s="2" t="s">
        <v>4134</v>
      </c>
    </row>
    <row r="1582" spans="1:14" s="3" customFormat="1" x14ac:dyDescent="0.25">
      <c r="A1582" s="1" t="s">
        <v>4123</v>
      </c>
      <c r="B1582" s="1" t="s">
        <v>13375</v>
      </c>
      <c r="C1582" s="1" t="s">
        <v>222</v>
      </c>
      <c r="D1582" s="1" t="s">
        <v>4124</v>
      </c>
      <c r="E1582" s="1" t="s">
        <v>4123</v>
      </c>
      <c r="F1582" s="1" t="s">
        <v>4125</v>
      </c>
      <c r="G1582" s="1" t="s">
        <v>4126</v>
      </c>
      <c r="H1582" s="1" t="s">
        <v>14728</v>
      </c>
      <c r="I1582" s="1" t="s">
        <v>4127</v>
      </c>
      <c r="J1582" s="1" t="s">
        <v>19390</v>
      </c>
      <c r="K1582" s="1" t="s">
        <v>19391</v>
      </c>
      <c r="L1582" s="1"/>
      <c r="M1582" s="1" t="s">
        <v>16397</v>
      </c>
      <c r="N1582" s="2" t="s">
        <v>4128</v>
      </c>
    </row>
    <row r="1583" spans="1:14" s="3" customFormat="1" x14ac:dyDescent="0.25">
      <c r="A1583" s="1" t="s">
        <v>4119</v>
      </c>
      <c r="B1583" s="1" t="s">
        <v>13375</v>
      </c>
      <c r="C1583" s="1" t="s">
        <v>222</v>
      </c>
      <c r="D1583" s="1" t="s">
        <v>4120</v>
      </c>
      <c r="E1583" s="1" t="s">
        <v>4119</v>
      </c>
      <c r="F1583" s="1"/>
      <c r="G1583" s="1" t="s">
        <v>4121</v>
      </c>
      <c r="H1583" s="1" t="s">
        <v>14729</v>
      </c>
      <c r="I1583" s="1"/>
      <c r="J1583" s="1"/>
      <c r="K1583" s="1"/>
      <c r="L1583" s="1"/>
      <c r="M1583" s="1"/>
      <c r="N1583" s="2" t="s">
        <v>4122</v>
      </c>
    </row>
    <row r="1584" spans="1:14" s="3" customFormat="1" x14ac:dyDescent="0.25">
      <c r="A1584" s="1" t="s">
        <v>4115</v>
      </c>
      <c r="B1584" s="1" t="s">
        <v>13375</v>
      </c>
      <c r="C1584" s="1" t="s">
        <v>222</v>
      </c>
      <c r="D1584" s="1" t="s">
        <v>4116</v>
      </c>
      <c r="E1584" s="1" t="s">
        <v>4115</v>
      </c>
      <c r="F1584" s="1"/>
      <c r="G1584" s="1" t="s">
        <v>4117</v>
      </c>
      <c r="H1584" s="1"/>
      <c r="I1584" s="1"/>
      <c r="J1584" s="1"/>
      <c r="K1584" s="1"/>
      <c r="L1584" s="1"/>
      <c r="M1584" s="1"/>
      <c r="N1584" s="2" t="s">
        <v>4118</v>
      </c>
    </row>
    <row r="1585" spans="1:14" s="3" customFormat="1" x14ac:dyDescent="0.25">
      <c r="A1585" s="1" t="s">
        <v>4108</v>
      </c>
      <c r="B1585" s="1" t="s">
        <v>13375</v>
      </c>
      <c r="C1585" s="1" t="s">
        <v>222</v>
      </c>
      <c r="D1585" s="1" t="s">
        <v>4109</v>
      </c>
      <c r="E1585" s="1" t="s">
        <v>4108</v>
      </c>
      <c r="F1585" s="1" t="s">
        <v>4110</v>
      </c>
      <c r="G1585" s="1" t="s">
        <v>4111</v>
      </c>
      <c r="H1585" s="1" t="s">
        <v>14730</v>
      </c>
      <c r="I1585" s="1" t="s">
        <v>4112</v>
      </c>
      <c r="J1585" s="1" t="s">
        <v>19392</v>
      </c>
      <c r="K1585" s="1" t="s">
        <v>19393</v>
      </c>
      <c r="L1585" s="1" t="s">
        <v>4113</v>
      </c>
      <c r="M1585" s="1" t="s">
        <v>16398</v>
      </c>
      <c r="N1585" s="2" t="s">
        <v>4114</v>
      </c>
    </row>
    <row r="1586" spans="1:14" s="3" customFormat="1" x14ac:dyDescent="0.25">
      <c r="A1586" s="1" t="s">
        <v>4101</v>
      </c>
      <c r="B1586" s="1" t="s">
        <v>13375</v>
      </c>
      <c r="C1586" s="1" t="s">
        <v>16</v>
      </c>
      <c r="D1586" s="1" t="s">
        <v>4102</v>
      </c>
      <c r="E1586" s="1" t="s">
        <v>4101</v>
      </c>
      <c r="F1586" s="1" t="s">
        <v>4103</v>
      </c>
      <c r="G1586" s="1" t="s">
        <v>4104</v>
      </c>
      <c r="H1586" s="1" t="s">
        <v>14731</v>
      </c>
      <c r="I1586" s="1" t="s">
        <v>4105</v>
      </c>
      <c r="J1586" s="1" t="s">
        <v>19394</v>
      </c>
      <c r="K1586" s="1" t="s">
        <v>19395</v>
      </c>
      <c r="L1586" s="1" t="s">
        <v>4106</v>
      </c>
      <c r="M1586" s="1" t="s">
        <v>16399</v>
      </c>
      <c r="N1586" s="2" t="s">
        <v>4107</v>
      </c>
    </row>
    <row r="1587" spans="1:14" s="3" customFormat="1" x14ac:dyDescent="0.25">
      <c r="A1587" s="1" t="s">
        <v>4097</v>
      </c>
      <c r="B1587" s="1" t="s">
        <v>13375</v>
      </c>
      <c r="C1587" s="1" t="s">
        <v>92</v>
      </c>
      <c r="D1587" s="1" t="s">
        <v>4098</v>
      </c>
      <c r="E1587" s="1" t="s">
        <v>4097</v>
      </c>
      <c r="F1587" s="1"/>
      <c r="G1587" s="1"/>
      <c r="H1587" s="1"/>
      <c r="I1587" s="1"/>
      <c r="J1587" s="1"/>
      <c r="K1587" s="1" t="s">
        <v>19396</v>
      </c>
      <c r="L1587" s="1" t="s">
        <v>4099</v>
      </c>
      <c r="M1587" s="1"/>
      <c r="N1587" s="2" t="s">
        <v>4100</v>
      </c>
    </row>
    <row r="1588" spans="1:14" s="3" customFormat="1" x14ac:dyDescent="0.25">
      <c r="A1588" s="1" t="s">
        <v>4094</v>
      </c>
      <c r="B1588" s="1" t="s">
        <v>13375</v>
      </c>
      <c r="C1588" s="1" t="s">
        <v>92</v>
      </c>
      <c r="D1588" s="1" t="s">
        <v>4095</v>
      </c>
      <c r="E1588" s="1" t="s">
        <v>4094</v>
      </c>
      <c r="F1588" s="1"/>
      <c r="G1588" s="1"/>
      <c r="H1588" s="1"/>
      <c r="I1588" s="1"/>
      <c r="J1588" s="1"/>
      <c r="K1588" s="1"/>
      <c r="L1588" s="1"/>
      <c r="M1588" s="1"/>
      <c r="N1588" s="2" t="s">
        <v>4096</v>
      </c>
    </row>
    <row r="1589" spans="1:14" s="3" customFormat="1" x14ac:dyDescent="0.25">
      <c r="A1589" s="1" t="s">
        <v>4089</v>
      </c>
      <c r="B1589" s="1" t="s">
        <v>13375</v>
      </c>
      <c r="C1589" s="1" t="s">
        <v>577</v>
      </c>
      <c r="D1589" s="1" t="s">
        <v>4090</v>
      </c>
      <c r="E1589" s="1" t="s">
        <v>4089</v>
      </c>
      <c r="F1589" s="1"/>
      <c r="G1589" s="1" t="s">
        <v>4091</v>
      </c>
      <c r="H1589" s="1"/>
      <c r="I1589" s="1"/>
      <c r="J1589" s="1" t="s">
        <v>19397</v>
      </c>
      <c r="K1589" s="1" t="s">
        <v>19398</v>
      </c>
      <c r="L1589" s="1" t="s">
        <v>4092</v>
      </c>
      <c r="M1589" s="1"/>
      <c r="N1589" s="2" t="s">
        <v>4093</v>
      </c>
    </row>
    <row r="1590" spans="1:14" s="3" customFormat="1" x14ac:dyDescent="0.25">
      <c r="A1590" s="1" t="s">
        <v>4083</v>
      </c>
      <c r="B1590" s="1" t="s">
        <v>13375</v>
      </c>
      <c r="C1590" s="1" t="s">
        <v>1726</v>
      </c>
      <c r="D1590" s="1" t="s">
        <v>4084</v>
      </c>
      <c r="E1590" s="1" t="s">
        <v>4083</v>
      </c>
      <c r="F1590" s="1" t="s">
        <v>4085</v>
      </c>
      <c r="G1590" s="1" t="s">
        <v>4086</v>
      </c>
      <c r="H1590" s="1"/>
      <c r="I1590" s="1" t="s">
        <v>4087</v>
      </c>
      <c r="J1590" s="1" t="s">
        <v>19399</v>
      </c>
      <c r="K1590" s="1" t="s">
        <v>19400</v>
      </c>
      <c r="L1590" s="1"/>
      <c r="M1590" s="1" t="s">
        <v>16400</v>
      </c>
      <c r="N1590" s="2" t="s">
        <v>4088</v>
      </c>
    </row>
    <row r="1591" spans="1:14" s="3" customFormat="1" x14ac:dyDescent="0.25">
      <c r="A1591" s="1" t="s">
        <v>4076</v>
      </c>
      <c r="B1591" s="1" t="s">
        <v>13375</v>
      </c>
      <c r="C1591" s="1" t="s">
        <v>577</v>
      </c>
      <c r="D1591" s="1" t="s">
        <v>4077</v>
      </c>
      <c r="E1591" s="1" t="s">
        <v>4076</v>
      </c>
      <c r="F1591" s="1" t="s">
        <v>4078</v>
      </c>
      <c r="G1591" s="1" t="s">
        <v>4079</v>
      </c>
      <c r="H1591" s="1" t="s">
        <v>14732</v>
      </c>
      <c r="I1591" s="1" t="s">
        <v>4080</v>
      </c>
      <c r="J1591" s="1"/>
      <c r="K1591" s="1" t="s">
        <v>19401</v>
      </c>
      <c r="L1591" s="1" t="s">
        <v>4081</v>
      </c>
      <c r="M1591" s="1" t="s">
        <v>16401</v>
      </c>
      <c r="N1591" s="2" t="s">
        <v>4082</v>
      </c>
    </row>
    <row r="1592" spans="1:14" s="3" customFormat="1" x14ac:dyDescent="0.25">
      <c r="A1592" s="1" t="s">
        <v>4070</v>
      </c>
      <c r="B1592" s="1" t="s">
        <v>13375</v>
      </c>
      <c r="C1592" s="1" t="s">
        <v>107</v>
      </c>
      <c r="D1592" s="1">
        <v>13721715881</v>
      </c>
      <c r="E1592" s="1" t="s">
        <v>4070</v>
      </c>
      <c r="F1592" s="1" t="s">
        <v>4071</v>
      </c>
      <c r="G1592" s="1" t="s">
        <v>4072</v>
      </c>
      <c r="H1592" s="1" t="s">
        <v>14733</v>
      </c>
      <c r="I1592" s="1" t="s">
        <v>4073</v>
      </c>
      <c r="J1592" s="1" t="s">
        <v>19402</v>
      </c>
      <c r="K1592" s="1" t="s">
        <v>19403</v>
      </c>
      <c r="L1592" s="1" t="s">
        <v>4074</v>
      </c>
      <c r="M1592" s="1" t="s">
        <v>16402</v>
      </c>
      <c r="N1592" s="2" t="s">
        <v>4075</v>
      </c>
    </row>
    <row r="1593" spans="1:14" s="3" customFormat="1" x14ac:dyDescent="0.25">
      <c r="A1593" s="1" t="s">
        <v>4063</v>
      </c>
      <c r="B1593" s="1" t="s">
        <v>13375</v>
      </c>
      <c r="C1593" s="1" t="s">
        <v>301</v>
      </c>
      <c r="D1593" s="1" t="s">
        <v>4064</v>
      </c>
      <c r="E1593" s="1" t="s">
        <v>4063</v>
      </c>
      <c r="F1593" s="1" t="s">
        <v>4065</v>
      </c>
      <c r="G1593" s="1" t="s">
        <v>4066</v>
      </c>
      <c r="H1593" s="1" t="s">
        <v>14734</v>
      </c>
      <c r="I1593" s="1" t="s">
        <v>4067</v>
      </c>
      <c r="J1593" s="1" t="s">
        <v>19404</v>
      </c>
      <c r="K1593" s="1" t="s">
        <v>19405</v>
      </c>
      <c r="L1593" s="1" t="s">
        <v>4068</v>
      </c>
      <c r="M1593" s="1" t="s">
        <v>16403</v>
      </c>
      <c r="N1593" s="2" t="s">
        <v>4069</v>
      </c>
    </row>
    <row r="1594" spans="1:14" s="3" customFormat="1" x14ac:dyDescent="0.25">
      <c r="A1594" s="1" t="s">
        <v>4057</v>
      </c>
      <c r="B1594" s="1" t="s">
        <v>13375</v>
      </c>
      <c r="C1594" s="1" t="s">
        <v>147</v>
      </c>
      <c r="D1594" s="1" t="s">
        <v>4058</v>
      </c>
      <c r="E1594" s="1" t="s">
        <v>4057</v>
      </c>
      <c r="F1594" s="1" t="s">
        <v>4059</v>
      </c>
      <c r="G1594" s="1" t="s">
        <v>4060</v>
      </c>
      <c r="H1594" s="1" t="s">
        <v>14735</v>
      </c>
      <c r="I1594" s="1" t="s">
        <v>4061</v>
      </c>
      <c r="J1594" s="1" t="s">
        <v>19406</v>
      </c>
      <c r="K1594" s="1" t="s">
        <v>19407</v>
      </c>
      <c r="L1594" s="1"/>
      <c r="M1594" s="1"/>
      <c r="N1594" s="2" t="s">
        <v>4062</v>
      </c>
    </row>
    <row r="1595" spans="1:14" s="3" customFormat="1" x14ac:dyDescent="0.25">
      <c r="A1595" s="1" t="s">
        <v>4051</v>
      </c>
      <c r="B1595" s="1" t="s">
        <v>13375</v>
      </c>
      <c r="C1595" s="1" t="s">
        <v>147</v>
      </c>
      <c r="D1595" s="1" t="s">
        <v>4052</v>
      </c>
      <c r="E1595" s="1" t="s">
        <v>4051</v>
      </c>
      <c r="F1595" s="1" t="s">
        <v>4053</v>
      </c>
      <c r="G1595" s="1" t="s">
        <v>4054</v>
      </c>
      <c r="H1595" s="1"/>
      <c r="I1595" s="1" t="s">
        <v>4055</v>
      </c>
      <c r="J1595" s="1"/>
      <c r="K1595" s="1"/>
      <c r="L1595" s="1"/>
      <c r="M1595" s="1"/>
      <c r="N1595" s="2" t="s">
        <v>4056</v>
      </c>
    </row>
    <row r="1596" spans="1:14" s="3" customFormat="1" x14ac:dyDescent="0.25">
      <c r="A1596" s="1" t="s">
        <v>4044</v>
      </c>
      <c r="B1596" s="1" t="s">
        <v>13375</v>
      </c>
      <c r="C1596" s="1" t="s">
        <v>147</v>
      </c>
      <c r="D1596" s="1" t="s">
        <v>4045</v>
      </c>
      <c r="E1596" s="1" t="s">
        <v>4044</v>
      </c>
      <c r="F1596" s="1" t="s">
        <v>4046</v>
      </c>
      <c r="G1596" s="1" t="s">
        <v>4047</v>
      </c>
      <c r="H1596" s="1"/>
      <c r="I1596" s="1" t="s">
        <v>4048</v>
      </c>
      <c r="J1596" s="1"/>
      <c r="K1596" s="1" t="s">
        <v>19408</v>
      </c>
      <c r="L1596" s="1" t="s">
        <v>4049</v>
      </c>
      <c r="M1596" s="1"/>
      <c r="N1596" s="2" t="s">
        <v>4050</v>
      </c>
    </row>
    <row r="1597" spans="1:14" s="3" customFormat="1" x14ac:dyDescent="0.25">
      <c r="A1597" s="1" t="s">
        <v>4037</v>
      </c>
      <c r="B1597" s="1" t="s">
        <v>13375</v>
      </c>
      <c r="C1597" s="1" t="s">
        <v>24</v>
      </c>
      <c r="D1597" s="1" t="s">
        <v>4038</v>
      </c>
      <c r="E1597" s="1" t="s">
        <v>4037</v>
      </c>
      <c r="F1597" s="1" t="s">
        <v>4039</v>
      </c>
      <c r="G1597" s="1" t="s">
        <v>4040</v>
      </c>
      <c r="H1597" s="1" t="s">
        <v>14736</v>
      </c>
      <c r="I1597" s="1" t="s">
        <v>4041</v>
      </c>
      <c r="J1597" s="1" t="s">
        <v>19409</v>
      </c>
      <c r="K1597" s="1" t="s">
        <v>19410</v>
      </c>
      <c r="L1597" s="1" t="s">
        <v>4042</v>
      </c>
      <c r="M1597" s="1"/>
      <c r="N1597" s="2" t="s">
        <v>4043</v>
      </c>
    </row>
    <row r="1598" spans="1:14" s="3" customFormat="1" x14ac:dyDescent="0.25">
      <c r="A1598" s="1" t="s">
        <v>4030</v>
      </c>
      <c r="B1598" s="1" t="s">
        <v>13375</v>
      </c>
      <c r="C1598" s="1" t="s">
        <v>24</v>
      </c>
      <c r="D1598" s="1" t="s">
        <v>4031</v>
      </c>
      <c r="E1598" s="1" t="s">
        <v>4030</v>
      </c>
      <c r="F1598" s="1" t="s">
        <v>4032</v>
      </c>
      <c r="G1598" s="1" t="s">
        <v>4033</v>
      </c>
      <c r="H1598" s="1" t="s">
        <v>14737</v>
      </c>
      <c r="I1598" s="1" t="s">
        <v>4034</v>
      </c>
      <c r="J1598" s="1" t="s">
        <v>19411</v>
      </c>
      <c r="K1598" s="1" t="s">
        <v>19412</v>
      </c>
      <c r="L1598" s="1" t="s">
        <v>4035</v>
      </c>
      <c r="M1598" s="1" t="s">
        <v>16404</v>
      </c>
      <c r="N1598" s="2" t="s">
        <v>4036</v>
      </c>
    </row>
    <row r="1599" spans="1:14" s="3" customFormat="1" x14ac:dyDescent="0.25">
      <c r="A1599" s="1" t="s">
        <v>4025</v>
      </c>
      <c r="B1599" s="1" t="s">
        <v>13375</v>
      </c>
      <c r="C1599" s="1" t="s">
        <v>931</v>
      </c>
      <c r="D1599" s="1">
        <v>5465653</v>
      </c>
      <c r="E1599" s="1" t="s">
        <v>4025</v>
      </c>
      <c r="F1599" s="1" t="s">
        <v>4026</v>
      </c>
      <c r="G1599" s="1" t="s">
        <v>4027</v>
      </c>
      <c r="H1599" s="1" t="s">
        <v>14738</v>
      </c>
      <c r="I1599" s="1" t="s">
        <v>4028</v>
      </c>
      <c r="J1599" s="1" t="s">
        <v>19413</v>
      </c>
      <c r="K1599" s="1"/>
      <c r="L1599" s="1"/>
      <c r="M1599" s="1"/>
      <c r="N1599" s="2" t="s">
        <v>4029</v>
      </c>
    </row>
    <row r="1600" spans="1:14" s="3" customFormat="1" x14ac:dyDescent="0.25">
      <c r="A1600" s="1" t="s">
        <v>4021</v>
      </c>
      <c r="B1600" s="1" t="s">
        <v>13375</v>
      </c>
      <c r="C1600" s="1" t="s">
        <v>1626</v>
      </c>
      <c r="D1600" s="1" t="s">
        <v>4022</v>
      </c>
      <c r="E1600" s="1" t="s">
        <v>4021</v>
      </c>
      <c r="F1600" s="1"/>
      <c r="G1600" s="1" t="s">
        <v>4023</v>
      </c>
      <c r="H1600" s="1"/>
      <c r="I1600" s="1"/>
      <c r="J1600" s="1"/>
      <c r="K1600" s="1"/>
      <c r="L1600" s="1"/>
      <c r="M1600" s="1" t="s">
        <v>16405</v>
      </c>
      <c r="N1600" s="2" t="s">
        <v>4024</v>
      </c>
    </row>
    <row r="1601" spans="1:14" s="3" customFormat="1" x14ac:dyDescent="0.25">
      <c r="A1601" s="1" t="s">
        <v>4014</v>
      </c>
      <c r="B1601" s="1" t="s">
        <v>13375</v>
      </c>
      <c r="C1601" s="1" t="s">
        <v>40</v>
      </c>
      <c r="D1601" s="1" t="s">
        <v>4015</v>
      </c>
      <c r="E1601" s="1" t="s">
        <v>4014</v>
      </c>
      <c r="F1601" s="1" t="s">
        <v>4016</v>
      </c>
      <c r="G1601" s="1" t="s">
        <v>4017</v>
      </c>
      <c r="H1601" s="1" t="s">
        <v>14739</v>
      </c>
      <c r="I1601" s="1" t="s">
        <v>4018</v>
      </c>
      <c r="J1601" s="1" t="s">
        <v>19414</v>
      </c>
      <c r="K1601" s="1" t="s">
        <v>19415</v>
      </c>
      <c r="L1601" s="1" t="s">
        <v>4019</v>
      </c>
      <c r="M1601" s="1" t="s">
        <v>16406</v>
      </c>
      <c r="N1601" s="2" t="s">
        <v>4020</v>
      </c>
    </row>
    <row r="1602" spans="1:14" s="3" customFormat="1" x14ac:dyDescent="0.25">
      <c r="A1602" s="1" t="s">
        <v>4008</v>
      </c>
      <c r="B1602" s="1" t="s">
        <v>13375</v>
      </c>
      <c r="C1602" s="1" t="s">
        <v>107</v>
      </c>
      <c r="D1602" s="1">
        <v>13717524412</v>
      </c>
      <c r="E1602" s="1" t="s">
        <v>4008</v>
      </c>
      <c r="F1602" s="1" t="s">
        <v>4009</v>
      </c>
      <c r="G1602" s="1" t="s">
        <v>4010</v>
      </c>
      <c r="H1602" s="1" t="s">
        <v>14740</v>
      </c>
      <c r="I1602" s="1" t="s">
        <v>4011</v>
      </c>
      <c r="J1602" s="1" t="s">
        <v>19416</v>
      </c>
      <c r="K1602" s="1" t="s">
        <v>19417</v>
      </c>
      <c r="L1602" s="1" t="s">
        <v>4012</v>
      </c>
      <c r="M1602" s="1" t="s">
        <v>16407</v>
      </c>
      <c r="N1602" s="2" t="s">
        <v>4013</v>
      </c>
    </row>
    <row r="1603" spans="1:14" s="3" customFormat="1" x14ac:dyDescent="0.25">
      <c r="A1603" s="1" t="s">
        <v>4002</v>
      </c>
      <c r="B1603" s="1" t="s">
        <v>13375</v>
      </c>
      <c r="C1603" s="1" t="s">
        <v>107</v>
      </c>
      <c r="D1603" s="1">
        <v>13717536006</v>
      </c>
      <c r="E1603" s="1" t="s">
        <v>4002</v>
      </c>
      <c r="F1603" s="1" t="s">
        <v>4003</v>
      </c>
      <c r="G1603" s="1" t="s">
        <v>4004</v>
      </c>
      <c r="H1603" s="1" t="s">
        <v>14741</v>
      </c>
      <c r="I1603" s="1" t="s">
        <v>4005</v>
      </c>
      <c r="J1603" s="1" t="s">
        <v>19418</v>
      </c>
      <c r="K1603" s="1" t="s">
        <v>19419</v>
      </c>
      <c r="L1603" s="1" t="s">
        <v>4006</v>
      </c>
      <c r="M1603" s="1" t="s">
        <v>16408</v>
      </c>
      <c r="N1603" s="2" t="s">
        <v>4007</v>
      </c>
    </row>
    <row r="1604" spans="1:14" s="3" customFormat="1" x14ac:dyDescent="0.25">
      <c r="A1604" s="1" t="s">
        <v>3995</v>
      </c>
      <c r="B1604" s="1" t="s">
        <v>13375</v>
      </c>
      <c r="C1604" s="1" t="s">
        <v>107</v>
      </c>
      <c r="D1604" s="1" t="s">
        <v>3996</v>
      </c>
      <c r="E1604" s="1" t="s">
        <v>3995</v>
      </c>
      <c r="F1604" s="1" t="s">
        <v>3997</v>
      </c>
      <c r="G1604" s="1" t="s">
        <v>3998</v>
      </c>
      <c r="H1604" s="1" t="s">
        <v>14742</v>
      </c>
      <c r="I1604" s="1" t="s">
        <v>3999</v>
      </c>
      <c r="J1604" s="1" t="s">
        <v>19420</v>
      </c>
      <c r="K1604" s="1" t="s">
        <v>19421</v>
      </c>
      <c r="L1604" s="1" t="s">
        <v>4000</v>
      </c>
      <c r="M1604" s="1"/>
      <c r="N1604" s="2" t="s">
        <v>4001</v>
      </c>
    </row>
    <row r="1605" spans="1:14" s="3" customFormat="1" x14ac:dyDescent="0.25">
      <c r="A1605" s="1" t="s">
        <v>3989</v>
      </c>
      <c r="B1605" s="1" t="s">
        <v>13375</v>
      </c>
      <c r="C1605" s="1" t="s">
        <v>107</v>
      </c>
      <c r="D1605" s="1">
        <v>13717793647</v>
      </c>
      <c r="E1605" s="1" t="s">
        <v>3989</v>
      </c>
      <c r="F1605" s="1" t="s">
        <v>3990</v>
      </c>
      <c r="G1605" s="1" t="s">
        <v>3991</v>
      </c>
      <c r="H1605" s="1" t="s">
        <v>14743</v>
      </c>
      <c r="I1605" s="1" t="s">
        <v>3992</v>
      </c>
      <c r="J1605" s="1" t="s">
        <v>19422</v>
      </c>
      <c r="K1605" s="1" t="s">
        <v>19423</v>
      </c>
      <c r="L1605" s="1" t="s">
        <v>3993</v>
      </c>
      <c r="M1605" s="1" t="s">
        <v>16409</v>
      </c>
      <c r="N1605" s="2" t="s">
        <v>3994</v>
      </c>
    </row>
    <row r="1606" spans="1:14" s="3" customFormat="1" x14ac:dyDescent="0.25">
      <c r="A1606" s="1" t="s">
        <v>3984</v>
      </c>
      <c r="B1606" s="1" t="s">
        <v>13375</v>
      </c>
      <c r="C1606" s="1" t="s">
        <v>107</v>
      </c>
      <c r="D1606" s="1">
        <v>13717521023</v>
      </c>
      <c r="E1606" s="1" t="s">
        <v>3984</v>
      </c>
      <c r="F1606" s="1" t="s">
        <v>3985</v>
      </c>
      <c r="G1606" s="1" t="s">
        <v>3986</v>
      </c>
      <c r="H1606" s="1" t="s">
        <v>14744</v>
      </c>
      <c r="I1606" s="1" t="s">
        <v>3987</v>
      </c>
      <c r="J1606" s="1" t="s">
        <v>19424</v>
      </c>
      <c r="K1606" s="1" t="s">
        <v>19425</v>
      </c>
      <c r="L1606" s="1"/>
      <c r="M1606" s="1"/>
      <c r="N1606" s="2" t="s">
        <v>3988</v>
      </c>
    </row>
    <row r="1607" spans="1:14" s="3" customFormat="1" x14ac:dyDescent="0.25">
      <c r="A1607" s="1" t="s">
        <v>3979</v>
      </c>
      <c r="B1607" s="1" t="s">
        <v>13375</v>
      </c>
      <c r="C1607" s="1" t="s">
        <v>107</v>
      </c>
      <c r="D1607" s="1">
        <v>13727834714</v>
      </c>
      <c r="E1607" s="1" t="s">
        <v>3979</v>
      </c>
      <c r="F1607" s="1" t="s">
        <v>3980</v>
      </c>
      <c r="G1607" s="1" t="s">
        <v>3981</v>
      </c>
      <c r="H1607" s="1"/>
      <c r="I1607" s="1" t="s">
        <v>3982</v>
      </c>
      <c r="J1607" s="1">
        <v>49714</v>
      </c>
      <c r="K1607" s="1"/>
      <c r="L1607" s="1"/>
      <c r="M1607" s="1"/>
      <c r="N1607" s="2" t="s">
        <v>3983</v>
      </c>
    </row>
    <row r="1608" spans="1:14" s="3" customFormat="1" x14ac:dyDescent="0.25">
      <c r="A1608" s="1" t="s">
        <v>3974</v>
      </c>
      <c r="B1608" s="1" t="s">
        <v>13375</v>
      </c>
      <c r="C1608" s="1" t="s">
        <v>107</v>
      </c>
      <c r="D1608" s="1">
        <v>13717548888</v>
      </c>
      <c r="E1608" s="1" t="s">
        <v>3974</v>
      </c>
      <c r="F1608" s="1" t="s">
        <v>3975</v>
      </c>
      <c r="G1608" s="1" t="s">
        <v>3976</v>
      </c>
      <c r="H1608" s="1" t="s">
        <v>14745</v>
      </c>
      <c r="I1608" s="1" t="s">
        <v>3977</v>
      </c>
      <c r="J1608" s="1" t="s">
        <v>19426</v>
      </c>
      <c r="K1608" s="1" t="s">
        <v>19427</v>
      </c>
      <c r="L1608" s="1"/>
      <c r="M1608" s="1"/>
      <c r="N1608" s="2" t="s">
        <v>3978</v>
      </c>
    </row>
    <row r="1609" spans="1:14" s="3" customFormat="1" x14ac:dyDescent="0.25">
      <c r="A1609" s="1" t="s">
        <v>3970</v>
      </c>
      <c r="B1609" s="1" t="s">
        <v>13375</v>
      </c>
      <c r="C1609" s="1" t="s">
        <v>107</v>
      </c>
      <c r="D1609" s="1">
        <v>13717548897</v>
      </c>
      <c r="E1609" s="1" t="s">
        <v>3970</v>
      </c>
      <c r="F1609" s="1" t="s">
        <v>3971</v>
      </c>
      <c r="G1609" s="1" t="s">
        <v>3972</v>
      </c>
      <c r="H1609" s="1" t="s">
        <v>14746</v>
      </c>
      <c r="I1609" s="1"/>
      <c r="J1609" s="1">
        <v>49897</v>
      </c>
      <c r="K1609" s="1"/>
      <c r="L1609" s="1"/>
      <c r="M1609" s="1"/>
      <c r="N1609" s="2" t="s">
        <v>3973</v>
      </c>
    </row>
    <row r="1610" spans="1:14" s="3" customFormat="1" x14ac:dyDescent="0.25">
      <c r="A1610" s="1" t="s">
        <v>3964</v>
      </c>
      <c r="B1610" s="1" t="s">
        <v>13375</v>
      </c>
      <c r="C1610" s="1" t="s">
        <v>107</v>
      </c>
      <c r="D1610" s="1">
        <v>13717542545</v>
      </c>
      <c r="E1610" s="1" t="s">
        <v>3964</v>
      </c>
      <c r="F1610" s="1" t="s">
        <v>3965</v>
      </c>
      <c r="G1610" s="1" t="s">
        <v>3966</v>
      </c>
      <c r="H1610" s="1" t="s">
        <v>14747</v>
      </c>
      <c r="I1610" s="1" t="s">
        <v>3967</v>
      </c>
      <c r="J1610" s="1" t="s">
        <v>19428</v>
      </c>
      <c r="K1610" s="1" t="s">
        <v>19429</v>
      </c>
      <c r="L1610" s="1" t="s">
        <v>3968</v>
      </c>
      <c r="M1610" s="1"/>
      <c r="N1610" s="2" t="s">
        <v>3969</v>
      </c>
    </row>
    <row r="1611" spans="1:14" s="3" customFormat="1" x14ac:dyDescent="0.25">
      <c r="A1611" s="1" t="s">
        <v>3959</v>
      </c>
      <c r="B1611" s="1" t="s">
        <v>13375</v>
      </c>
      <c r="C1611" s="1" t="s">
        <v>107</v>
      </c>
      <c r="D1611" s="1">
        <v>13717571355</v>
      </c>
      <c r="E1611" s="1" t="s">
        <v>3959</v>
      </c>
      <c r="F1611" s="1" t="s">
        <v>3960</v>
      </c>
      <c r="G1611" s="1" t="s">
        <v>2228</v>
      </c>
      <c r="H1611" s="1" t="s">
        <v>14748</v>
      </c>
      <c r="I1611" s="1" t="s">
        <v>3961</v>
      </c>
      <c r="J1611" s="1" t="s">
        <v>19430</v>
      </c>
      <c r="K1611" s="1" t="s">
        <v>19431</v>
      </c>
      <c r="L1611" s="1" t="s">
        <v>3962</v>
      </c>
      <c r="M1611" s="1" t="s">
        <v>16410</v>
      </c>
      <c r="N1611" s="2" t="s">
        <v>3963</v>
      </c>
    </row>
    <row r="1612" spans="1:14" s="3" customFormat="1" x14ac:dyDescent="0.25">
      <c r="A1612" s="1" t="s">
        <v>3952</v>
      </c>
      <c r="B1612" s="1" t="s">
        <v>13375</v>
      </c>
      <c r="C1612" s="1" t="s">
        <v>115</v>
      </c>
      <c r="D1612" s="1" t="s">
        <v>3953</v>
      </c>
      <c r="E1612" s="1" t="s">
        <v>3952</v>
      </c>
      <c r="F1612" s="1" t="s">
        <v>3954</v>
      </c>
      <c r="G1612" s="1" t="s">
        <v>3955</v>
      </c>
      <c r="H1612" s="1" t="s">
        <v>14749</v>
      </c>
      <c r="I1612" s="1" t="s">
        <v>3956</v>
      </c>
      <c r="J1612" s="1" t="s">
        <v>19432</v>
      </c>
      <c r="K1612" s="1" t="s">
        <v>19433</v>
      </c>
      <c r="L1612" s="1" t="s">
        <v>3957</v>
      </c>
      <c r="M1612" s="1" t="s">
        <v>16411</v>
      </c>
      <c r="N1612" s="2" t="s">
        <v>3958</v>
      </c>
    </row>
    <row r="1613" spans="1:14" s="3" customFormat="1" x14ac:dyDescent="0.25">
      <c r="A1613" s="1" t="s">
        <v>3947</v>
      </c>
      <c r="B1613" s="1" t="s">
        <v>13375</v>
      </c>
      <c r="C1613" s="1" t="s">
        <v>577</v>
      </c>
      <c r="D1613" s="1" t="s">
        <v>3948</v>
      </c>
      <c r="E1613" s="1" t="s">
        <v>3947</v>
      </c>
      <c r="F1613" s="1" t="s">
        <v>3949</v>
      </c>
      <c r="G1613" s="1"/>
      <c r="H1613" s="1" t="s">
        <v>14750</v>
      </c>
      <c r="I1613" s="1"/>
      <c r="J1613" s="1" t="s">
        <v>19434</v>
      </c>
      <c r="K1613" s="1"/>
      <c r="L1613" s="1" t="s">
        <v>3950</v>
      </c>
      <c r="M1613" s="1" t="s">
        <v>16412</v>
      </c>
      <c r="N1613" s="2" t="s">
        <v>3951</v>
      </c>
    </row>
    <row r="1614" spans="1:14" s="3" customFormat="1" x14ac:dyDescent="0.25">
      <c r="A1614" s="1" t="s">
        <v>3942</v>
      </c>
      <c r="B1614" s="1" t="s">
        <v>13375</v>
      </c>
      <c r="C1614" s="1" t="s">
        <v>115</v>
      </c>
      <c r="D1614" s="1" t="s">
        <v>3943</v>
      </c>
      <c r="E1614" s="1" t="s">
        <v>3942</v>
      </c>
      <c r="F1614" s="1"/>
      <c r="G1614" s="1" t="s">
        <v>3944</v>
      </c>
      <c r="H1614" s="1" t="s">
        <v>14751</v>
      </c>
      <c r="I1614" s="1" t="s">
        <v>2369</v>
      </c>
      <c r="J1614" s="1"/>
      <c r="K1614" s="1" t="s">
        <v>19435</v>
      </c>
      <c r="L1614" s="1" t="s">
        <v>3945</v>
      </c>
      <c r="M1614" s="1"/>
      <c r="N1614" s="2" t="s">
        <v>3946</v>
      </c>
    </row>
    <row r="1615" spans="1:14" s="3" customFormat="1" x14ac:dyDescent="0.25">
      <c r="A1615" s="1" t="s">
        <v>3935</v>
      </c>
      <c r="B1615" s="1" t="s">
        <v>13375</v>
      </c>
      <c r="C1615" s="1" t="s">
        <v>147</v>
      </c>
      <c r="D1615" s="1" t="s">
        <v>3936</v>
      </c>
      <c r="E1615" s="1" t="s">
        <v>3935</v>
      </c>
      <c r="F1615" s="1" t="s">
        <v>3937</v>
      </c>
      <c r="G1615" s="1" t="s">
        <v>3938</v>
      </c>
      <c r="H1615" s="1" t="s">
        <v>14752</v>
      </c>
      <c r="I1615" s="1" t="s">
        <v>3939</v>
      </c>
      <c r="J1615" s="1" t="s">
        <v>19436</v>
      </c>
      <c r="K1615" s="1" t="s">
        <v>19437</v>
      </c>
      <c r="L1615" s="1" t="s">
        <v>3940</v>
      </c>
      <c r="M1615" s="1" t="s">
        <v>16413</v>
      </c>
      <c r="N1615" s="2" t="s">
        <v>3941</v>
      </c>
    </row>
    <row r="1616" spans="1:14" s="3" customFormat="1" x14ac:dyDescent="0.25">
      <c r="A1616" s="1" t="s">
        <v>3928</v>
      </c>
      <c r="B1616" s="1" t="s">
        <v>13375</v>
      </c>
      <c r="C1616" s="1" t="s">
        <v>62</v>
      </c>
      <c r="D1616" s="1" t="s">
        <v>3929</v>
      </c>
      <c r="E1616" s="1" t="s">
        <v>3928</v>
      </c>
      <c r="F1616" s="1" t="s">
        <v>3930</v>
      </c>
      <c r="G1616" s="1" t="s">
        <v>3931</v>
      </c>
      <c r="H1616" s="1" t="s">
        <v>14753</v>
      </c>
      <c r="I1616" s="1" t="s">
        <v>3932</v>
      </c>
      <c r="J1616" s="1" t="s">
        <v>19438</v>
      </c>
      <c r="K1616" s="1" t="s">
        <v>18856</v>
      </c>
      <c r="L1616" s="1" t="s">
        <v>3933</v>
      </c>
      <c r="M1616" s="1" t="s">
        <v>16158</v>
      </c>
      <c r="N1616" s="2" t="s">
        <v>3934</v>
      </c>
    </row>
    <row r="1617" spans="1:15" s="3" customFormat="1" x14ac:dyDescent="0.25">
      <c r="A1617" s="1" t="s">
        <v>3923</v>
      </c>
      <c r="B1617" s="1" t="s">
        <v>13375</v>
      </c>
      <c r="C1617" s="1" t="s">
        <v>62</v>
      </c>
      <c r="D1617" s="1" t="s">
        <v>3924</v>
      </c>
      <c r="E1617" s="1" t="s">
        <v>3923</v>
      </c>
      <c r="F1617" s="1"/>
      <c r="G1617" s="1" t="s">
        <v>3925</v>
      </c>
      <c r="H1617" s="1" t="s">
        <v>14754</v>
      </c>
      <c r="I1617" s="1" t="s">
        <v>3926</v>
      </c>
      <c r="J1617" s="1"/>
      <c r="K1617" s="1" t="s">
        <v>19439</v>
      </c>
      <c r="L1617" s="1"/>
      <c r="M1617" s="1" t="s">
        <v>16414</v>
      </c>
      <c r="N1617" s="2" t="s">
        <v>3927</v>
      </c>
    </row>
    <row r="1618" spans="1:15" s="3" customFormat="1" x14ac:dyDescent="0.25">
      <c r="A1618" s="1" t="s">
        <v>3916</v>
      </c>
      <c r="B1618" s="1" t="s">
        <v>13375</v>
      </c>
      <c r="C1618" s="1" t="s">
        <v>62</v>
      </c>
      <c r="D1618" s="1" t="s">
        <v>3917</v>
      </c>
      <c r="E1618" s="1" t="s">
        <v>3916</v>
      </c>
      <c r="F1618" s="1" t="s">
        <v>3918</v>
      </c>
      <c r="G1618" s="1" t="s">
        <v>3919</v>
      </c>
      <c r="H1618" s="1" t="s">
        <v>14755</v>
      </c>
      <c r="I1618" s="1" t="s">
        <v>3920</v>
      </c>
      <c r="J1618" s="1" t="s">
        <v>19440</v>
      </c>
      <c r="K1618" s="1" t="s">
        <v>19441</v>
      </c>
      <c r="L1618" s="1" t="s">
        <v>3921</v>
      </c>
      <c r="M1618" s="1"/>
      <c r="N1618" s="2" t="s">
        <v>3922</v>
      </c>
      <c r="O1618"/>
    </row>
    <row r="1619" spans="1:15" s="3" customFormat="1" x14ac:dyDescent="0.25">
      <c r="A1619" s="1" t="s">
        <v>3910</v>
      </c>
      <c r="B1619" s="1" t="s">
        <v>13375</v>
      </c>
      <c r="C1619" s="1" t="s">
        <v>62</v>
      </c>
      <c r="D1619" s="1">
        <v>8200488878</v>
      </c>
      <c r="E1619" s="1" t="s">
        <v>3910</v>
      </c>
      <c r="F1619" s="1" t="s">
        <v>3911</v>
      </c>
      <c r="G1619" s="1" t="s">
        <v>3912</v>
      </c>
      <c r="H1619" s="1" t="s">
        <v>14756</v>
      </c>
      <c r="I1619" s="1" t="s">
        <v>3913</v>
      </c>
      <c r="J1619" s="1" t="s">
        <v>19442</v>
      </c>
      <c r="K1619" s="1" t="s">
        <v>19443</v>
      </c>
      <c r="L1619" s="1" t="s">
        <v>3914</v>
      </c>
      <c r="M1619" s="1" t="s">
        <v>16415</v>
      </c>
      <c r="N1619" s="2" t="s">
        <v>3915</v>
      </c>
      <c r="O1619"/>
    </row>
    <row r="1620" spans="1:15" s="3" customFormat="1" x14ac:dyDescent="0.25">
      <c r="A1620" s="1" t="s">
        <v>3903</v>
      </c>
      <c r="B1620" s="1" t="s">
        <v>13375</v>
      </c>
      <c r="C1620" s="1" t="s">
        <v>62</v>
      </c>
      <c r="D1620" s="1" t="s">
        <v>3904</v>
      </c>
      <c r="E1620" s="1" t="s">
        <v>3903</v>
      </c>
      <c r="F1620" s="1" t="s">
        <v>3905</v>
      </c>
      <c r="G1620" s="1" t="s">
        <v>3906</v>
      </c>
      <c r="H1620" s="1" t="s">
        <v>14757</v>
      </c>
      <c r="I1620" s="1" t="s">
        <v>3907</v>
      </c>
      <c r="J1620" s="1" t="s">
        <v>19444</v>
      </c>
      <c r="K1620" s="1" t="s">
        <v>19445</v>
      </c>
      <c r="L1620" s="1" t="s">
        <v>3908</v>
      </c>
      <c r="M1620" s="1" t="s">
        <v>16416</v>
      </c>
      <c r="N1620" s="2" t="s">
        <v>3909</v>
      </c>
      <c r="O1620"/>
    </row>
    <row r="1621" spans="1:15" s="3" customFormat="1" x14ac:dyDescent="0.25">
      <c r="A1621" s="1" t="s">
        <v>3897</v>
      </c>
      <c r="B1621" s="1" t="s">
        <v>13375</v>
      </c>
      <c r="C1621" s="1" t="s">
        <v>62</v>
      </c>
      <c r="D1621" s="1" t="s">
        <v>3898</v>
      </c>
      <c r="E1621" s="1" t="s">
        <v>3897</v>
      </c>
      <c r="F1621" s="1" t="s">
        <v>3899</v>
      </c>
      <c r="G1621" s="1" t="s">
        <v>3900</v>
      </c>
      <c r="H1621" s="1" t="s">
        <v>14758</v>
      </c>
      <c r="I1621" s="1"/>
      <c r="J1621" s="1" t="s">
        <v>19446</v>
      </c>
      <c r="K1621" s="1"/>
      <c r="L1621" s="1" t="s">
        <v>3901</v>
      </c>
      <c r="M1621" s="1"/>
      <c r="N1621" s="2" t="s">
        <v>3902</v>
      </c>
      <c r="O1621"/>
    </row>
    <row r="1622" spans="1:15" s="3" customFormat="1" x14ac:dyDescent="0.25">
      <c r="A1622" s="1" t="s">
        <v>3890</v>
      </c>
      <c r="B1622" s="1" t="s">
        <v>13375</v>
      </c>
      <c r="C1622" s="1" t="s">
        <v>78</v>
      </c>
      <c r="D1622" s="1" t="s">
        <v>3891</v>
      </c>
      <c r="E1622" s="1" t="s">
        <v>3890</v>
      </c>
      <c r="F1622" s="1" t="s">
        <v>3892</v>
      </c>
      <c r="G1622" s="1" t="s">
        <v>3893</v>
      </c>
      <c r="H1622" s="1" t="s">
        <v>14759</v>
      </c>
      <c r="I1622" s="1" t="s">
        <v>3894</v>
      </c>
      <c r="J1622" s="1" t="s">
        <v>19447</v>
      </c>
      <c r="K1622" s="1" t="s">
        <v>19448</v>
      </c>
      <c r="L1622" s="1" t="s">
        <v>3895</v>
      </c>
      <c r="M1622" s="1" t="s">
        <v>16417</v>
      </c>
      <c r="N1622" s="2" t="s">
        <v>3896</v>
      </c>
      <c r="O1622"/>
    </row>
    <row r="1623" spans="1:15" s="3" customFormat="1" x14ac:dyDescent="0.25">
      <c r="A1623" s="1" t="s">
        <v>3887</v>
      </c>
      <c r="B1623" s="1" t="s">
        <v>13375</v>
      </c>
      <c r="C1623" s="1" t="s">
        <v>78</v>
      </c>
      <c r="D1623" s="1" t="s">
        <v>3888</v>
      </c>
      <c r="E1623" s="1" t="s">
        <v>3887</v>
      </c>
      <c r="F1623" s="1"/>
      <c r="G1623" s="1"/>
      <c r="H1623" s="1"/>
      <c r="I1623" s="1"/>
      <c r="J1623" s="1"/>
      <c r="K1623" s="1"/>
      <c r="L1623" s="1"/>
      <c r="M1623" s="1"/>
      <c r="N1623" s="2" t="s">
        <v>3889</v>
      </c>
      <c r="O1623"/>
    </row>
    <row r="1624" spans="1:15" s="3" customFormat="1" x14ac:dyDescent="0.25">
      <c r="A1624" s="1" t="s">
        <v>3882</v>
      </c>
      <c r="B1624" s="1" t="s">
        <v>13375</v>
      </c>
      <c r="C1624" s="1" t="s">
        <v>3883</v>
      </c>
      <c r="D1624" s="1" t="s">
        <v>3884</v>
      </c>
      <c r="E1624" s="1" t="s">
        <v>3882</v>
      </c>
      <c r="F1624" s="1"/>
      <c r="G1624" s="1"/>
      <c r="H1624" s="1"/>
      <c r="I1624" s="1" t="s">
        <v>3885</v>
      </c>
      <c r="J1624" s="1"/>
      <c r="K1624" s="1" t="s">
        <v>19449</v>
      </c>
      <c r="L1624" s="1"/>
      <c r="M1624" s="1"/>
      <c r="N1624" s="2" t="s">
        <v>3886</v>
      </c>
      <c r="O1624"/>
    </row>
    <row r="1625" spans="1:15" s="3" customFormat="1" x14ac:dyDescent="0.25">
      <c r="A1625" s="1" t="s">
        <v>3879</v>
      </c>
      <c r="B1625" s="1" t="s">
        <v>13375</v>
      </c>
      <c r="C1625" s="1" t="s">
        <v>1626</v>
      </c>
      <c r="D1625" s="1" t="s">
        <v>3880</v>
      </c>
      <c r="E1625" s="1" t="s">
        <v>3879</v>
      </c>
      <c r="F1625" s="1"/>
      <c r="G1625" s="1"/>
      <c r="H1625" s="1"/>
      <c r="I1625" s="1"/>
      <c r="J1625" s="1">
        <v>46357</v>
      </c>
      <c r="K1625" s="1" t="s">
        <v>19450</v>
      </c>
      <c r="L1625" s="1"/>
      <c r="M1625" s="1"/>
      <c r="N1625" s="2" t="s">
        <v>3881</v>
      </c>
      <c r="O1625"/>
    </row>
    <row r="1626" spans="1:15" s="3" customFormat="1" x14ac:dyDescent="0.25">
      <c r="A1626" s="1" t="s">
        <v>3875</v>
      </c>
      <c r="B1626" s="1" t="s">
        <v>13375</v>
      </c>
      <c r="C1626" s="1" t="s">
        <v>230</v>
      </c>
      <c r="D1626" s="1">
        <v>1337929</v>
      </c>
      <c r="E1626" s="1" t="s">
        <v>3875</v>
      </c>
      <c r="F1626" s="1" t="s">
        <v>3876</v>
      </c>
      <c r="G1626" s="1" t="s">
        <v>3877</v>
      </c>
      <c r="H1626" s="1" t="s">
        <v>14760</v>
      </c>
      <c r="I1626" s="1"/>
      <c r="J1626" s="1"/>
      <c r="K1626" s="1" t="s">
        <v>19451</v>
      </c>
      <c r="L1626" s="1"/>
      <c r="M1626" s="1"/>
      <c r="N1626" s="2" t="s">
        <v>3878</v>
      </c>
      <c r="O1626"/>
    </row>
    <row r="1627" spans="1:15" s="3" customFormat="1" x14ac:dyDescent="0.25">
      <c r="A1627" s="1" t="s">
        <v>3868</v>
      </c>
      <c r="B1627" s="1" t="s">
        <v>13375</v>
      </c>
      <c r="C1627" s="1" t="s">
        <v>230</v>
      </c>
      <c r="D1627" s="1" t="s">
        <v>3869</v>
      </c>
      <c r="E1627" s="1" t="s">
        <v>3868</v>
      </c>
      <c r="F1627" s="1" t="s">
        <v>3870</v>
      </c>
      <c r="G1627" s="1" t="s">
        <v>3871</v>
      </c>
      <c r="H1627" s="1" t="s">
        <v>14761</v>
      </c>
      <c r="I1627" s="1" t="s">
        <v>3872</v>
      </c>
      <c r="J1627" s="1" t="s">
        <v>19452</v>
      </c>
      <c r="K1627" s="1" t="s">
        <v>19453</v>
      </c>
      <c r="L1627" s="1" t="s">
        <v>3873</v>
      </c>
      <c r="M1627" s="1" t="s">
        <v>16418</v>
      </c>
      <c r="N1627" s="2" t="s">
        <v>3874</v>
      </c>
      <c r="O1627"/>
    </row>
    <row r="1628" spans="1:15" s="3" customFormat="1" x14ac:dyDescent="0.25">
      <c r="A1628" s="1" t="s">
        <v>3861</v>
      </c>
      <c r="B1628" s="1" t="s">
        <v>13375</v>
      </c>
      <c r="C1628" s="1" t="s">
        <v>230</v>
      </c>
      <c r="D1628" s="1" t="s">
        <v>3862</v>
      </c>
      <c r="E1628" s="1" t="s">
        <v>3861</v>
      </c>
      <c r="F1628" s="1" t="s">
        <v>3863</v>
      </c>
      <c r="G1628" s="1" t="s">
        <v>3864</v>
      </c>
      <c r="H1628" s="1" t="s">
        <v>14762</v>
      </c>
      <c r="I1628" s="1" t="s">
        <v>3865</v>
      </c>
      <c r="J1628" s="1" t="s">
        <v>19454</v>
      </c>
      <c r="K1628" s="1" t="s">
        <v>19455</v>
      </c>
      <c r="L1628" s="1" t="s">
        <v>3866</v>
      </c>
      <c r="M1628" s="1" t="s">
        <v>16419</v>
      </c>
      <c r="N1628" s="2" t="s">
        <v>3867</v>
      </c>
      <c r="O1628"/>
    </row>
    <row r="1629" spans="1:15" s="3" customFormat="1" x14ac:dyDescent="0.25">
      <c r="A1629" s="1" t="s">
        <v>3858</v>
      </c>
      <c r="B1629" s="1" t="s">
        <v>13375</v>
      </c>
      <c r="C1629" s="1" t="s">
        <v>1319</v>
      </c>
      <c r="D1629" s="1" t="s">
        <v>3859</v>
      </c>
      <c r="E1629" s="1" t="s">
        <v>3858</v>
      </c>
      <c r="F1629" s="1"/>
      <c r="G1629" s="1"/>
      <c r="H1629" s="1" t="s">
        <v>14763</v>
      </c>
      <c r="I1629" s="1"/>
      <c r="J1629" s="1"/>
      <c r="K1629" s="1"/>
      <c r="L1629" s="1"/>
      <c r="M1629" s="1"/>
      <c r="N1629" s="2" t="s">
        <v>3860</v>
      </c>
      <c r="O1629"/>
    </row>
    <row r="1630" spans="1:15" s="3" customFormat="1" x14ac:dyDescent="0.25">
      <c r="A1630" s="1" t="s">
        <v>3852</v>
      </c>
      <c r="B1630" s="1" t="s">
        <v>13375</v>
      </c>
      <c r="C1630" s="1" t="s">
        <v>2069</v>
      </c>
      <c r="D1630" s="1">
        <v>55560894</v>
      </c>
      <c r="E1630" s="1" t="s">
        <v>3852</v>
      </c>
      <c r="F1630" s="1" t="s">
        <v>3853</v>
      </c>
      <c r="G1630" s="1" t="s">
        <v>3854</v>
      </c>
      <c r="H1630" s="1" t="s">
        <v>14764</v>
      </c>
      <c r="I1630" s="1" t="s">
        <v>3855</v>
      </c>
      <c r="J1630" s="1" t="s">
        <v>19456</v>
      </c>
      <c r="K1630" s="1" t="s">
        <v>19457</v>
      </c>
      <c r="L1630" s="1" t="s">
        <v>3856</v>
      </c>
      <c r="M1630" s="1" t="s">
        <v>16420</v>
      </c>
      <c r="N1630" s="2" t="s">
        <v>3857</v>
      </c>
      <c r="O1630"/>
    </row>
    <row r="1631" spans="1:15" s="3" customFormat="1" x14ac:dyDescent="0.25">
      <c r="A1631" s="1" t="s">
        <v>3846</v>
      </c>
      <c r="B1631" s="1" t="s">
        <v>13375</v>
      </c>
      <c r="C1631" s="1" t="s">
        <v>115</v>
      </c>
      <c r="D1631" s="1">
        <v>144485</v>
      </c>
      <c r="E1631" s="1" t="s">
        <v>3846</v>
      </c>
      <c r="F1631" s="1" t="s">
        <v>3847</v>
      </c>
      <c r="G1631" s="1" t="s">
        <v>3848</v>
      </c>
      <c r="H1631" s="1" t="s">
        <v>14765</v>
      </c>
      <c r="I1631" s="1" t="s">
        <v>3849</v>
      </c>
      <c r="J1631" s="1" t="s">
        <v>19458</v>
      </c>
      <c r="K1631" s="1" t="s">
        <v>19459</v>
      </c>
      <c r="L1631" s="1" t="s">
        <v>3850</v>
      </c>
      <c r="M1631" s="1" t="s">
        <v>16421</v>
      </c>
      <c r="N1631" s="2" t="s">
        <v>3851</v>
      </c>
      <c r="O1631"/>
    </row>
    <row r="1632" spans="1:15" s="3" customFormat="1" x14ac:dyDescent="0.25">
      <c r="A1632" s="1" t="s">
        <v>3840</v>
      </c>
      <c r="B1632" s="1" t="s">
        <v>13375</v>
      </c>
      <c r="C1632" s="1" t="s">
        <v>2069</v>
      </c>
      <c r="D1632" s="1">
        <v>93195891</v>
      </c>
      <c r="E1632" s="1" t="s">
        <v>3840</v>
      </c>
      <c r="F1632" s="1" t="s">
        <v>3841</v>
      </c>
      <c r="G1632" s="1" t="s">
        <v>3842</v>
      </c>
      <c r="H1632" s="1" t="s">
        <v>14766</v>
      </c>
      <c r="I1632" s="1" t="s">
        <v>3843</v>
      </c>
      <c r="J1632" s="1" t="s">
        <v>19460</v>
      </c>
      <c r="K1632" s="1" t="s">
        <v>19461</v>
      </c>
      <c r="L1632" s="1" t="s">
        <v>3844</v>
      </c>
      <c r="M1632" s="1" t="s">
        <v>16422</v>
      </c>
      <c r="N1632" s="2" t="s">
        <v>3845</v>
      </c>
      <c r="O1632"/>
    </row>
    <row r="1633" spans="1:15" s="3" customFormat="1" x14ac:dyDescent="0.25">
      <c r="A1633" s="1" t="s">
        <v>3835</v>
      </c>
      <c r="B1633" s="1" t="s">
        <v>13375</v>
      </c>
      <c r="C1633" s="1" t="s">
        <v>2069</v>
      </c>
      <c r="D1633" s="1">
        <v>96434764</v>
      </c>
      <c r="E1633" s="1" t="s">
        <v>3835</v>
      </c>
      <c r="F1633" s="1" t="s">
        <v>3836</v>
      </c>
      <c r="G1633" s="1"/>
      <c r="H1633" s="1"/>
      <c r="I1633" s="1" t="s">
        <v>3837</v>
      </c>
      <c r="J1633" s="1" t="s">
        <v>19462</v>
      </c>
      <c r="K1633" s="1"/>
      <c r="L1633" s="1" t="s">
        <v>3838</v>
      </c>
      <c r="M1633" s="1"/>
      <c r="N1633" s="2" t="s">
        <v>3839</v>
      </c>
      <c r="O1633"/>
    </row>
    <row r="1634" spans="1:15" s="3" customFormat="1" x14ac:dyDescent="0.25">
      <c r="A1634" s="1" t="s">
        <v>3829</v>
      </c>
      <c r="B1634" s="1" t="s">
        <v>13375</v>
      </c>
      <c r="C1634" s="1" t="s">
        <v>2069</v>
      </c>
      <c r="D1634" s="1">
        <v>96438204</v>
      </c>
      <c r="E1634" s="1" t="s">
        <v>3829</v>
      </c>
      <c r="F1634" s="1" t="s">
        <v>3830</v>
      </c>
      <c r="G1634" s="1" t="s">
        <v>3831</v>
      </c>
      <c r="H1634" s="1"/>
      <c r="I1634" s="1" t="s">
        <v>3832</v>
      </c>
      <c r="J1634" s="1"/>
      <c r="K1634" s="1"/>
      <c r="L1634" s="1" t="s">
        <v>3833</v>
      </c>
      <c r="M1634" s="1" t="s">
        <v>16423</v>
      </c>
      <c r="N1634" s="2" t="s">
        <v>3834</v>
      </c>
      <c r="O1634"/>
    </row>
    <row r="1635" spans="1:15" s="3" customFormat="1" x14ac:dyDescent="0.25">
      <c r="A1635" s="1" t="s">
        <v>3823</v>
      </c>
      <c r="B1635" s="1" t="s">
        <v>13375</v>
      </c>
      <c r="C1635" s="1" t="s">
        <v>2069</v>
      </c>
      <c r="D1635" s="1">
        <v>96182220</v>
      </c>
      <c r="E1635" s="1" t="s">
        <v>3823</v>
      </c>
      <c r="F1635" s="1" t="s">
        <v>3824</v>
      </c>
      <c r="G1635" s="1" t="s">
        <v>3825</v>
      </c>
      <c r="H1635" s="1" t="s">
        <v>14767</v>
      </c>
      <c r="I1635" s="1" t="s">
        <v>3826</v>
      </c>
      <c r="J1635" s="1" t="s">
        <v>19463</v>
      </c>
      <c r="K1635" s="1" t="s">
        <v>19464</v>
      </c>
      <c r="L1635" s="1" t="s">
        <v>3827</v>
      </c>
      <c r="M1635" s="1" t="s">
        <v>16424</v>
      </c>
      <c r="N1635" s="2" t="s">
        <v>3828</v>
      </c>
      <c r="O1635"/>
    </row>
    <row r="1636" spans="1:15" s="3" customFormat="1" x14ac:dyDescent="0.25">
      <c r="A1636" s="1" t="s">
        <v>3820</v>
      </c>
      <c r="B1636" s="1" t="s">
        <v>13375</v>
      </c>
      <c r="C1636" s="1" t="s">
        <v>931</v>
      </c>
      <c r="D1636" s="1" t="s">
        <v>3821</v>
      </c>
      <c r="E1636" s="1" t="s">
        <v>3820</v>
      </c>
      <c r="F1636" s="1"/>
      <c r="G1636" s="1"/>
      <c r="H1636" s="1"/>
      <c r="I1636" s="1"/>
      <c r="J1636" s="1"/>
      <c r="K1636" s="1"/>
      <c r="L1636" s="1"/>
      <c r="M1636" s="1"/>
      <c r="N1636" s="2" t="s">
        <v>3822</v>
      </c>
      <c r="O1636"/>
    </row>
    <row r="1637" spans="1:15" s="3" customFormat="1" x14ac:dyDescent="0.25">
      <c r="A1637" s="1" t="s">
        <v>3814</v>
      </c>
      <c r="B1637" s="1" t="s">
        <v>13375</v>
      </c>
      <c r="C1637" s="1" t="s">
        <v>222</v>
      </c>
      <c r="D1637" s="1" t="s">
        <v>3815</v>
      </c>
      <c r="E1637" s="1" t="s">
        <v>3814</v>
      </c>
      <c r="F1637" s="1" t="s">
        <v>3816</v>
      </c>
      <c r="G1637" s="1" t="s">
        <v>3817</v>
      </c>
      <c r="H1637" s="1" t="s">
        <v>14768</v>
      </c>
      <c r="I1637" s="1" t="s">
        <v>3818</v>
      </c>
      <c r="J1637" s="1" t="s">
        <v>19465</v>
      </c>
      <c r="K1637" s="1" t="s">
        <v>19466</v>
      </c>
      <c r="L1637" s="1"/>
      <c r="M1637" s="1"/>
      <c r="N1637" s="2" t="s">
        <v>3819</v>
      </c>
      <c r="O1637"/>
    </row>
    <row r="1638" spans="1:15" s="3" customFormat="1" x14ac:dyDescent="0.25">
      <c r="A1638" s="1" t="s">
        <v>3808</v>
      </c>
      <c r="B1638" s="1" t="s">
        <v>13375</v>
      </c>
      <c r="C1638" s="1" t="s">
        <v>222</v>
      </c>
      <c r="D1638" s="1" t="s">
        <v>3809</v>
      </c>
      <c r="E1638" s="1" t="s">
        <v>3808</v>
      </c>
      <c r="F1638" s="1" t="s">
        <v>3810</v>
      </c>
      <c r="G1638" s="1" t="s">
        <v>3811</v>
      </c>
      <c r="H1638" s="1" t="s">
        <v>14769</v>
      </c>
      <c r="I1638" s="1" t="s">
        <v>3812</v>
      </c>
      <c r="J1638" s="1">
        <v>42885</v>
      </c>
      <c r="K1638" s="1" t="s">
        <v>19467</v>
      </c>
      <c r="L1638" s="1"/>
      <c r="M1638" s="1"/>
      <c r="N1638" s="2" t="s">
        <v>3813</v>
      </c>
      <c r="O1638"/>
    </row>
    <row r="1639" spans="1:15" s="3" customFormat="1" x14ac:dyDescent="0.25">
      <c r="A1639" s="1" t="s">
        <v>3804</v>
      </c>
      <c r="B1639" s="1" t="s">
        <v>13375</v>
      </c>
      <c r="C1639" s="1" t="s">
        <v>222</v>
      </c>
      <c r="D1639" s="1" t="s">
        <v>3805</v>
      </c>
      <c r="E1639" s="1" t="s">
        <v>3804</v>
      </c>
      <c r="F1639" s="1"/>
      <c r="G1639" s="1"/>
      <c r="H1639" s="1"/>
      <c r="I1639" s="1"/>
      <c r="J1639" s="1"/>
      <c r="K1639" s="1"/>
      <c r="L1639" s="1" t="s">
        <v>3806</v>
      </c>
      <c r="M1639" s="1"/>
      <c r="N1639" s="2" t="s">
        <v>3807</v>
      </c>
      <c r="O1639"/>
    </row>
    <row r="1640" spans="1:15" s="3" customFormat="1" x14ac:dyDescent="0.25">
      <c r="A1640" s="1" t="s">
        <v>3800</v>
      </c>
      <c r="B1640" s="1" t="s">
        <v>13375</v>
      </c>
      <c r="C1640" s="1" t="s">
        <v>222</v>
      </c>
      <c r="D1640" s="1" t="s">
        <v>3801</v>
      </c>
      <c r="E1640" s="1" t="s">
        <v>3800</v>
      </c>
      <c r="F1640" s="1"/>
      <c r="G1640" s="1" t="s">
        <v>3802</v>
      </c>
      <c r="H1640" s="1" t="s">
        <v>14770</v>
      </c>
      <c r="I1640" s="1"/>
      <c r="J1640" s="1" t="s">
        <v>19468</v>
      </c>
      <c r="K1640" s="1" t="s">
        <v>19469</v>
      </c>
      <c r="L1640" s="1"/>
      <c r="M1640" s="1"/>
      <c r="N1640" s="2" t="s">
        <v>3803</v>
      </c>
      <c r="O1640"/>
    </row>
    <row r="1641" spans="1:15" s="3" customFormat="1" x14ac:dyDescent="0.25">
      <c r="A1641" s="1" t="s">
        <v>3797</v>
      </c>
      <c r="B1641" s="1" t="s">
        <v>13375</v>
      </c>
      <c r="C1641" s="1" t="s">
        <v>92</v>
      </c>
      <c r="D1641" s="1" t="s">
        <v>3798</v>
      </c>
      <c r="E1641" s="1" t="s">
        <v>3797</v>
      </c>
      <c r="F1641" s="1"/>
      <c r="G1641" s="1"/>
      <c r="H1641" s="1"/>
      <c r="I1641" s="1"/>
      <c r="J1641" s="1"/>
      <c r="K1641" s="1" t="s">
        <v>19470</v>
      </c>
      <c r="L1641" s="1"/>
      <c r="M1641" s="1" t="s">
        <v>16425</v>
      </c>
      <c r="N1641" s="2" t="s">
        <v>3799</v>
      </c>
      <c r="O1641"/>
    </row>
    <row r="1642" spans="1:15" s="3" customFormat="1" x14ac:dyDescent="0.25">
      <c r="A1642" s="1" t="s">
        <v>3794</v>
      </c>
      <c r="B1642" s="1" t="s">
        <v>13375</v>
      </c>
      <c r="C1642" s="1" t="s">
        <v>222</v>
      </c>
      <c r="D1642" s="1" t="s">
        <v>3795</v>
      </c>
      <c r="E1642" s="1" t="s">
        <v>3794</v>
      </c>
      <c r="F1642" s="1"/>
      <c r="G1642" s="1"/>
      <c r="H1642" s="1" t="s">
        <v>14771</v>
      </c>
      <c r="I1642" s="1"/>
      <c r="J1642" s="1" t="s">
        <v>19471</v>
      </c>
      <c r="K1642" s="1" t="s">
        <v>19472</v>
      </c>
      <c r="L1642" s="1"/>
      <c r="M1642" s="1"/>
      <c r="N1642" s="2" t="s">
        <v>3796</v>
      </c>
      <c r="O1642"/>
    </row>
    <row r="1643" spans="1:15" s="3" customFormat="1" x14ac:dyDescent="0.25">
      <c r="A1643" s="1" t="s">
        <v>3790</v>
      </c>
      <c r="B1643" s="1" t="s">
        <v>13375</v>
      </c>
      <c r="C1643" s="1" t="s">
        <v>230</v>
      </c>
      <c r="D1643" s="1" t="s">
        <v>3791</v>
      </c>
      <c r="E1643" s="1" t="s">
        <v>3790</v>
      </c>
      <c r="F1643" s="1"/>
      <c r="G1643" s="1" t="s">
        <v>3792</v>
      </c>
      <c r="H1643" s="1" t="s">
        <v>14772</v>
      </c>
      <c r="I1643" s="1"/>
      <c r="J1643" s="1"/>
      <c r="K1643" s="1"/>
      <c r="L1643" s="1"/>
      <c r="M1643" s="1"/>
      <c r="N1643" s="2" t="s">
        <v>3793</v>
      </c>
      <c r="O1643"/>
    </row>
    <row r="1644" spans="1:15" s="3" customFormat="1" x14ac:dyDescent="0.25">
      <c r="A1644" s="1" t="s">
        <v>3783</v>
      </c>
      <c r="B1644" s="1" t="s">
        <v>13375</v>
      </c>
      <c r="C1644" s="1" t="s">
        <v>569</v>
      </c>
      <c r="D1644" s="1" t="s">
        <v>3784</v>
      </c>
      <c r="E1644" s="1" t="s">
        <v>3783</v>
      </c>
      <c r="F1644" s="1" t="s">
        <v>3785</v>
      </c>
      <c r="G1644" s="1" t="s">
        <v>3786</v>
      </c>
      <c r="H1644" s="1" t="s">
        <v>14773</v>
      </c>
      <c r="I1644" s="1" t="s">
        <v>3787</v>
      </c>
      <c r="J1644" s="1" t="s">
        <v>19473</v>
      </c>
      <c r="K1644" s="1" t="s">
        <v>19474</v>
      </c>
      <c r="L1644" s="1" t="s">
        <v>3788</v>
      </c>
      <c r="M1644" s="1" t="s">
        <v>16426</v>
      </c>
      <c r="N1644" s="2" t="s">
        <v>3789</v>
      </c>
      <c r="O1644"/>
    </row>
    <row r="1645" spans="1:15" s="3" customFormat="1" x14ac:dyDescent="0.25">
      <c r="A1645" s="1" t="s">
        <v>3777</v>
      </c>
      <c r="B1645" s="1" t="s">
        <v>13375</v>
      </c>
      <c r="C1645" s="1" t="s">
        <v>569</v>
      </c>
      <c r="D1645" s="1" t="s">
        <v>3778</v>
      </c>
      <c r="E1645" s="1" t="s">
        <v>3777</v>
      </c>
      <c r="F1645" s="1" t="s">
        <v>3779</v>
      </c>
      <c r="G1645" s="1" t="s">
        <v>3780</v>
      </c>
      <c r="H1645" s="1" t="s">
        <v>14774</v>
      </c>
      <c r="I1645" s="1"/>
      <c r="J1645" s="1" t="s">
        <v>19475</v>
      </c>
      <c r="K1645" s="1"/>
      <c r="L1645" s="1" t="s">
        <v>3781</v>
      </c>
      <c r="M1645" s="1" t="s">
        <v>16427</v>
      </c>
      <c r="N1645" s="2" t="s">
        <v>3782</v>
      </c>
      <c r="O1645"/>
    </row>
    <row r="1646" spans="1:15" s="3" customFormat="1" x14ac:dyDescent="0.25">
      <c r="A1646" s="1" t="s">
        <v>3772</v>
      </c>
      <c r="B1646" s="1" t="s">
        <v>13375</v>
      </c>
      <c r="C1646" s="1" t="s">
        <v>743</v>
      </c>
      <c r="D1646" s="1" t="s">
        <v>3773</v>
      </c>
      <c r="E1646" s="1" t="s">
        <v>3772</v>
      </c>
      <c r="F1646" s="1"/>
      <c r="G1646" s="1" t="s">
        <v>3774</v>
      </c>
      <c r="H1646" s="1"/>
      <c r="I1646" s="1"/>
      <c r="J1646" s="1" t="s">
        <v>19476</v>
      </c>
      <c r="K1646" s="1"/>
      <c r="L1646" s="1" t="s">
        <v>3775</v>
      </c>
      <c r="M1646" s="1" t="s">
        <v>16428</v>
      </c>
      <c r="N1646" s="2" t="s">
        <v>3776</v>
      </c>
      <c r="O1646"/>
    </row>
    <row r="1647" spans="1:15" s="3" customFormat="1" x14ac:dyDescent="0.25">
      <c r="A1647" s="1" t="s">
        <v>3769</v>
      </c>
      <c r="B1647" s="1" t="s">
        <v>13375</v>
      </c>
      <c r="C1647" s="1" t="s">
        <v>222</v>
      </c>
      <c r="D1647" s="1" t="s">
        <v>3770</v>
      </c>
      <c r="E1647" s="1" t="s">
        <v>3769</v>
      </c>
      <c r="F1647" s="1"/>
      <c r="G1647" s="1"/>
      <c r="H1647" s="1"/>
      <c r="I1647" s="1"/>
      <c r="J1647" s="1"/>
      <c r="K1647" s="1" t="s">
        <v>19477</v>
      </c>
      <c r="L1647" s="1"/>
      <c r="M1647" s="1"/>
      <c r="N1647" s="2" t="s">
        <v>3771</v>
      </c>
      <c r="O1647"/>
    </row>
    <row r="1648" spans="1:15" s="3" customFormat="1" x14ac:dyDescent="0.25">
      <c r="A1648" s="1" t="s">
        <v>3763</v>
      </c>
      <c r="B1648" s="1" t="s">
        <v>13375</v>
      </c>
      <c r="C1648" s="1" t="s">
        <v>569</v>
      </c>
      <c r="D1648" s="1" t="s">
        <v>3764</v>
      </c>
      <c r="E1648" s="1" t="s">
        <v>3763</v>
      </c>
      <c r="F1648" s="1" t="s">
        <v>3765</v>
      </c>
      <c r="G1648" s="1" t="s">
        <v>3766</v>
      </c>
      <c r="H1648" s="1"/>
      <c r="I1648" s="1" t="s">
        <v>3767</v>
      </c>
      <c r="J1648" s="1">
        <v>42892</v>
      </c>
      <c r="K1648" s="1"/>
      <c r="L1648" s="1"/>
      <c r="M1648" s="1" t="s">
        <v>16429</v>
      </c>
      <c r="N1648" s="2" t="s">
        <v>3768</v>
      </c>
      <c r="O1648"/>
    </row>
    <row r="1649" spans="1:15" s="3" customFormat="1" x14ac:dyDescent="0.25">
      <c r="A1649" s="1" t="s">
        <v>3758</v>
      </c>
      <c r="B1649" s="1" t="s">
        <v>13375</v>
      </c>
      <c r="C1649" s="1" t="s">
        <v>3241</v>
      </c>
      <c r="D1649" s="1" t="s">
        <v>3759</v>
      </c>
      <c r="E1649" s="1" t="s">
        <v>3758</v>
      </c>
      <c r="F1649" s="1"/>
      <c r="G1649" s="1" t="s">
        <v>3760</v>
      </c>
      <c r="H1649" s="1" t="s">
        <v>14775</v>
      </c>
      <c r="I1649" s="1" t="s">
        <v>3761</v>
      </c>
      <c r="J1649" s="1"/>
      <c r="K1649" s="1" t="s">
        <v>19478</v>
      </c>
      <c r="L1649" s="1"/>
      <c r="M1649" s="1"/>
      <c r="N1649" s="2" t="s">
        <v>3762</v>
      </c>
      <c r="O1649"/>
    </row>
    <row r="1650" spans="1:15" s="3" customFormat="1" x14ac:dyDescent="0.25">
      <c r="A1650" s="1" t="s">
        <v>3752</v>
      </c>
      <c r="B1650" s="1" t="s">
        <v>13375</v>
      </c>
      <c r="C1650" s="1" t="s">
        <v>3241</v>
      </c>
      <c r="D1650" s="1">
        <v>13717561235</v>
      </c>
      <c r="E1650" s="1" t="s">
        <v>3752</v>
      </c>
      <c r="F1650" s="1" t="s">
        <v>3753</v>
      </c>
      <c r="G1650" s="1" t="s">
        <v>3754</v>
      </c>
      <c r="H1650" s="1" t="s">
        <v>14776</v>
      </c>
      <c r="I1650" s="1" t="s">
        <v>3755</v>
      </c>
      <c r="J1650" s="1">
        <v>49235</v>
      </c>
      <c r="K1650" s="1" t="s">
        <v>19479</v>
      </c>
      <c r="L1650" s="1" t="s">
        <v>3756</v>
      </c>
      <c r="M1650" s="1"/>
      <c r="N1650" s="2" t="s">
        <v>3757</v>
      </c>
    </row>
    <row r="1651" spans="1:15" s="3" customFormat="1" x14ac:dyDescent="0.25">
      <c r="A1651" s="1" t="s">
        <v>3746</v>
      </c>
      <c r="B1651" s="1" t="s">
        <v>13375</v>
      </c>
      <c r="C1651" s="1" t="s">
        <v>301</v>
      </c>
      <c r="D1651" s="1">
        <v>30741485</v>
      </c>
      <c r="E1651" s="1" t="s">
        <v>3746</v>
      </c>
      <c r="F1651" s="1" t="s">
        <v>3747</v>
      </c>
      <c r="G1651" s="1" t="s">
        <v>3748</v>
      </c>
      <c r="H1651" s="1" t="s">
        <v>14777</v>
      </c>
      <c r="I1651" s="1" t="s">
        <v>3749</v>
      </c>
      <c r="J1651" s="1" t="s">
        <v>19480</v>
      </c>
      <c r="K1651" s="1" t="s">
        <v>19481</v>
      </c>
      <c r="L1651" s="1" t="s">
        <v>3750</v>
      </c>
      <c r="M1651" s="1" t="s">
        <v>16430</v>
      </c>
      <c r="N1651" s="2" t="s">
        <v>3751</v>
      </c>
    </row>
    <row r="1652" spans="1:15" s="3" customFormat="1" x14ac:dyDescent="0.25">
      <c r="A1652" s="1" t="s">
        <v>3740</v>
      </c>
      <c r="B1652" s="1" t="s">
        <v>13375</v>
      </c>
      <c r="C1652" s="1" t="s">
        <v>24</v>
      </c>
      <c r="D1652" s="1">
        <v>1780102050</v>
      </c>
      <c r="E1652" s="1" t="s">
        <v>3740</v>
      </c>
      <c r="F1652" s="1" t="s">
        <v>3741</v>
      </c>
      <c r="G1652" s="1" t="s">
        <v>3742</v>
      </c>
      <c r="H1652" s="1" t="s">
        <v>14778</v>
      </c>
      <c r="I1652" s="1" t="s">
        <v>3743</v>
      </c>
      <c r="J1652" s="1" t="s">
        <v>19482</v>
      </c>
      <c r="K1652" s="1" t="s">
        <v>19483</v>
      </c>
      <c r="L1652" s="1" t="s">
        <v>3744</v>
      </c>
      <c r="M1652" s="1" t="s">
        <v>16431</v>
      </c>
      <c r="N1652" s="2" t="s">
        <v>3745</v>
      </c>
    </row>
    <row r="1653" spans="1:15" s="3" customFormat="1" x14ac:dyDescent="0.25">
      <c r="A1653" s="1" t="s">
        <v>3733</v>
      </c>
      <c r="B1653" s="1" t="s">
        <v>13375</v>
      </c>
      <c r="C1653" s="1" t="s">
        <v>301</v>
      </c>
      <c r="D1653" s="1" t="s">
        <v>3734</v>
      </c>
      <c r="E1653" s="1" t="s">
        <v>3733</v>
      </c>
      <c r="F1653" s="1" t="s">
        <v>3735</v>
      </c>
      <c r="G1653" s="1" t="s">
        <v>3736</v>
      </c>
      <c r="H1653" s="1" t="s">
        <v>14779</v>
      </c>
      <c r="I1653" s="1" t="s">
        <v>3737</v>
      </c>
      <c r="J1653" s="1" t="s">
        <v>19484</v>
      </c>
      <c r="K1653" s="1" t="s">
        <v>19485</v>
      </c>
      <c r="L1653" s="1" t="s">
        <v>3738</v>
      </c>
      <c r="M1653" s="1"/>
      <c r="N1653" s="2" t="s">
        <v>3739</v>
      </c>
    </row>
    <row r="1654" spans="1:15" s="3" customFormat="1" x14ac:dyDescent="0.25">
      <c r="A1654" s="1" t="s">
        <v>3729</v>
      </c>
      <c r="B1654" s="1" t="s">
        <v>13375</v>
      </c>
      <c r="C1654" s="1" t="s">
        <v>301</v>
      </c>
      <c r="D1654" s="1" t="s">
        <v>3730</v>
      </c>
      <c r="E1654" s="1" t="s">
        <v>3729</v>
      </c>
      <c r="F1654" s="1"/>
      <c r="G1654" s="1" t="s">
        <v>3731</v>
      </c>
      <c r="H1654" s="1" t="s">
        <v>14780</v>
      </c>
      <c r="I1654" s="1"/>
      <c r="J1654" s="1"/>
      <c r="K1654" s="1"/>
      <c r="L1654" s="1"/>
      <c r="M1654" s="1"/>
      <c r="N1654" s="2" t="s">
        <v>3732</v>
      </c>
    </row>
    <row r="1655" spans="1:15" s="3" customFormat="1" x14ac:dyDescent="0.25">
      <c r="A1655" s="1" t="s">
        <v>3722</v>
      </c>
      <c r="B1655" s="1" t="s">
        <v>13375</v>
      </c>
      <c r="C1655" s="1" t="s">
        <v>147</v>
      </c>
      <c r="D1655" s="1" t="s">
        <v>3723</v>
      </c>
      <c r="E1655" s="1" t="s">
        <v>3722</v>
      </c>
      <c r="F1655" s="1" t="s">
        <v>3724</v>
      </c>
      <c r="G1655" s="1" t="s">
        <v>3725</v>
      </c>
      <c r="H1655" s="1" t="s">
        <v>14781</v>
      </c>
      <c r="I1655" s="1" t="s">
        <v>3726</v>
      </c>
      <c r="J1655" s="1" t="s">
        <v>19486</v>
      </c>
      <c r="K1655" s="1" t="s">
        <v>19487</v>
      </c>
      <c r="L1655" s="1" t="s">
        <v>3727</v>
      </c>
      <c r="M1655" s="1" t="s">
        <v>16432</v>
      </c>
      <c r="N1655" s="2" t="s">
        <v>3728</v>
      </c>
    </row>
    <row r="1656" spans="1:15" s="3" customFormat="1" x14ac:dyDescent="0.25">
      <c r="A1656" s="1" t="s">
        <v>3716</v>
      </c>
      <c r="B1656" s="1" t="s">
        <v>13375</v>
      </c>
      <c r="C1656" s="1" t="s">
        <v>16</v>
      </c>
      <c r="D1656" s="1" t="s">
        <v>3717</v>
      </c>
      <c r="E1656" s="1" t="s">
        <v>3716</v>
      </c>
      <c r="F1656" s="1" t="s">
        <v>3718</v>
      </c>
      <c r="G1656" s="1" t="s">
        <v>3719</v>
      </c>
      <c r="H1656" s="1" t="s">
        <v>14782</v>
      </c>
      <c r="I1656" s="1"/>
      <c r="J1656" s="1" t="s">
        <v>19488</v>
      </c>
      <c r="K1656" s="1"/>
      <c r="L1656" s="1" t="s">
        <v>3720</v>
      </c>
      <c r="M1656" s="1" t="s">
        <v>16240</v>
      </c>
      <c r="N1656" s="2" t="s">
        <v>3721</v>
      </c>
    </row>
    <row r="1657" spans="1:15" s="3" customFormat="1" x14ac:dyDescent="0.25">
      <c r="A1657" s="1" t="s">
        <v>3710</v>
      </c>
      <c r="B1657" s="1" t="s">
        <v>13375</v>
      </c>
      <c r="C1657" s="1" t="s">
        <v>115</v>
      </c>
      <c r="D1657" s="1" t="s">
        <v>3711</v>
      </c>
      <c r="E1657" s="1" t="s">
        <v>3710</v>
      </c>
      <c r="F1657" s="1"/>
      <c r="G1657" s="1" t="s">
        <v>3712</v>
      </c>
      <c r="H1657" s="1" t="s">
        <v>14783</v>
      </c>
      <c r="I1657" s="1" t="s">
        <v>3713</v>
      </c>
      <c r="J1657" s="1" t="s">
        <v>19489</v>
      </c>
      <c r="K1657" s="1" t="s">
        <v>19490</v>
      </c>
      <c r="L1657" s="1" t="s">
        <v>3714</v>
      </c>
      <c r="M1657" s="1" t="s">
        <v>16225</v>
      </c>
      <c r="N1657" s="2" t="s">
        <v>3715</v>
      </c>
    </row>
    <row r="1658" spans="1:15" s="3" customFormat="1" x14ac:dyDescent="0.25">
      <c r="A1658" s="1" t="s">
        <v>3703</v>
      </c>
      <c r="B1658" s="1" t="s">
        <v>13375</v>
      </c>
      <c r="C1658" s="1" t="s">
        <v>16</v>
      </c>
      <c r="D1658" s="1" t="s">
        <v>3704</v>
      </c>
      <c r="E1658" s="1" t="s">
        <v>3703</v>
      </c>
      <c r="F1658" s="1" t="s">
        <v>3705</v>
      </c>
      <c r="G1658" s="1" t="s">
        <v>3706</v>
      </c>
      <c r="H1658" s="1" t="s">
        <v>14784</v>
      </c>
      <c r="I1658" s="1" t="s">
        <v>3707</v>
      </c>
      <c r="J1658" s="1" t="s">
        <v>19491</v>
      </c>
      <c r="K1658" s="1" t="s">
        <v>19492</v>
      </c>
      <c r="L1658" s="1" t="s">
        <v>3708</v>
      </c>
      <c r="M1658" s="1" t="s">
        <v>16433</v>
      </c>
      <c r="N1658" s="2" t="s">
        <v>3709</v>
      </c>
    </row>
    <row r="1659" spans="1:15" s="3" customFormat="1" x14ac:dyDescent="0.25">
      <c r="A1659" s="1" t="s">
        <v>3697</v>
      </c>
      <c r="B1659" s="1" t="s">
        <v>13375</v>
      </c>
      <c r="C1659" s="1" t="s">
        <v>115</v>
      </c>
      <c r="D1659" s="1" t="s">
        <v>3698</v>
      </c>
      <c r="E1659" s="1" t="s">
        <v>3697</v>
      </c>
      <c r="F1659" s="1" t="s">
        <v>3699</v>
      </c>
      <c r="G1659" s="1" t="s">
        <v>3700</v>
      </c>
      <c r="H1659" s="1" t="s">
        <v>14785</v>
      </c>
      <c r="I1659" s="1" t="s">
        <v>3701</v>
      </c>
      <c r="J1659" s="1" t="s">
        <v>19493</v>
      </c>
      <c r="K1659" s="1"/>
      <c r="L1659" s="1"/>
      <c r="M1659" s="1"/>
      <c r="N1659" s="2" t="s">
        <v>3702</v>
      </c>
    </row>
    <row r="1660" spans="1:15" s="3" customFormat="1" x14ac:dyDescent="0.25">
      <c r="A1660" s="1" t="s">
        <v>3690</v>
      </c>
      <c r="B1660" s="1" t="s">
        <v>13375</v>
      </c>
      <c r="C1660" s="1" t="s">
        <v>569</v>
      </c>
      <c r="D1660" s="1" t="s">
        <v>3691</v>
      </c>
      <c r="E1660" s="1" t="s">
        <v>3690</v>
      </c>
      <c r="F1660" s="1" t="s">
        <v>3692</v>
      </c>
      <c r="G1660" s="1" t="s">
        <v>3693</v>
      </c>
      <c r="H1660" s="1" t="s">
        <v>14786</v>
      </c>
      <c r="I1660" s="1" t="s">
        <v>3694</v>
      </c>
      <c r="J1660" s="1" t="s">
        <v>19494</v>
      </c>
      <c r="K1660" s="1" t="s">
        <v>19495</v>
      </c>
      <c r="L1660" s="1" t="s">
        <v>3695</v>
      </c>
      <c r="M1660" s="1"/>
      <c r="N1660" s="2" t="s">
        <v>3696</v>
      </c>
    </row>
    <row r="1661" spans="1:15" s="3" customFormat="1" x14ac:dyDescent="0.25">
      <c r="A1661" s="1" t="s">
        <v>3684</v>
      </c>
      <c r="B1661" s="1" t="s">
        <v>13375</v>
      </c>
      <c r="C1661" s="1" t="s">
        <v>8</v>
      </c>
      <c r="D1661" s="1" t="s">
        <v>3685</v>
      </c>
      <c r="E1661" s="1" t="s">
        <v>3684</v>
      </c>
      <c r="F1661" s="1" t="s">
        <v>3686</v>
      </c>
      <c r="G1661" s="1" t="s">
        <v>3687</v>
      </c>
      <c r="H1661" s="1" t="s">
        <v>14787</v>
      </c>
      <c r="I1661" s="1" t="s">
        <v>3688</v>
      </c>
      <c r="J1661" s="1"/>
      <c r="K1661" s="1"/>
      <c r="L1661" s="1"/>
      <c r="M1661" s="1"/>
      <c r="N1661" s="2" t="s">
        <v>3689</v>
      </c>
    </row>
    <row r="1662" spans="1:15" s="3" customFormat="1" x14ac:dyDescent="0.25">
      <c r="A1662" s="1" t="s">
        <v>3678</v>
      </c>
      <c r="B1662" s="1" t="s">
        <v>13375</v>
      </c>
      <c r="C1662" s="1" t="s">
        <v>8</v>
      </c>
      <c r="D1662" s="1" t="s">
        <v>3679</v>
      </c>
      <c r="E1662" s="1" t="s">
        <v>3678</v>
      </c>
      <c r="F1662" s="1" t="s">
        <v>3680</v>
      </c>
      <c r="G1662" s="1" t="s">
        <v>3681</v>
      </c>
      <c r="H1662" s="1" t="s">
        <v>14788</v>
      </c>
      <c r="I1662" s="1" t="s">
        <v>3682</v>
      </c>
      <c r="J1662" s="1">
        <v>49504</v>
      </c>
      <c r="K1662" s="1"/>
      <c r="L1662" s="1"/>
      <c r="M1662" s="1"/>
      <c r="N1662" s="2" t="s">
        <v>3683</v>
      </c>
    </row>
    <row r="1663" spans="1:15" s="3" customFormat="1" x14ac:dyDescent="0.25">
      <c r="A1663" s="1" t="s">
        <v>3671</v>
      </c>
      <c r="B1663" s="1" t="s">
        <v>13375</v>
      </c>
      <c r="C1663" s="1" t="s">
        <v>8</v>
      </c>
      <c r="D1663" s="1" t="s">
        <v>3672</v>
      </c>
      <c r="E1663" s="1" t="s">
        <v>3671</v>
      </c>
      <c r="F1663" s="1" t="s">
        <v>3673</v>
      </c>
      <c r="G1663" s="1" t="s">
        <v>3674</v>
      </c>
      <c r="H1663" s="1" t="s">
        <v>14789</v>
      </c>
      <c r="I1663" s="1" t="s">
        <v>3675</v>
      </c>
      <c r="J1663" s="1" t="s">
        <v>19496</v>
      </c>
      <c r="K1663" s="1" t="s">
        <v>19497</v>
      </c>
      <c r="L1663" s="1" t="s">
        <v>3676</v>
      </c>
      <c r="M1663" s="1" t="s">
        <v>16434</v>
      </c>
      <c r="N1663" s="2" t="s">
        <v>3677</v>
      </c>
    </row>
    <row r="1664" spans="1:15" s="3" customFormat="1" x14ac:dyDescent="0.25">
      <c r="A1664" s="1" t="s">
        <v>3666</v>
      </c>
      <c r="B1664" s="1" t="s">
        <v>13375</v>
      </c>
      <c r="C1664" s="1" t="s">
        <v>8</v>
      </c>
      <c r="D1664" s="1" t="s">
        <v>3667</v>
      </c>
      <c r="E1664" s="1" t="s">
        <v>3666</v>
      </c>
      <c r="F1664" s="1" t="s">
        <v>3668</v>
      </c>
      <c r="G1664" s="1" t="s">
        <v>3669</v>
      </c>
      <c r="H1664" s="1" t="s">
        <v>14790</v>
      </c>
      <c r="I1664" s="1"/>
      <c r="J1664" s="1">
        <v>46875</v>
      </c>
      <c r="K1664" s="1"/>
      <c r="L1664" s="1"/>
      <c r="M1664" s="1"/>
      <c r="N1664" s="2" t="s">
        <v>3670</v>
      </c>
    </row>
    <row r="1665" spans="1:14" s="3" customFormat="1" x14ac:dyDescent="0.25">
      <c r="A1665" s="1" t="s">
        <v>3662</v>
      </c>
      <c r="B1665" s="1" t="s">
        <v>13375</v>
      </c>
      <c r="C1665" s="1" t="s">
        <v>8</v>
      </c>
      <c r="D1665" s="1" t="s">
        <v>3663</v>
      </c>
      <c r="E1665" s="1" t="s">
        <v>3662</v>
      </c>
      <c r="F1665" s="1" t="s">
        <v>3664</v>
      </c>
      <c r="G1665" s="1"/>
      <c r="H1665" s="1" t="s">
        <v>14791</v>
      </c>
      <c r="I1665" s="1"/>
      <c r="J1665" s="1">
        <v>49404</v>
      </c>
      <c r="K1665" s="1"/>
      <c r="L1665" s="1"/>
      <c r="M1665" s="1"/>
      <c r="N1665" s="2" t="s">
        <v>3665</v>
      </c>
    </row>
    <row r="1666" spans="1:14" s="3" customFormat="1" x14ac:dyDescent="0.25">
      <c r="A1666" s="1" t="s">
        <v>3656</v>
      </c>
      <c r="B1666" s="1" t="s">
        <v>13375</v>
      </c>
      <c r="C1666" s="1" t="s">
        <v>8</v>
      </c>
      <c r="D1666" s="1" t="s">
        <v>3657</v>
      </c>
      <c r="E1666" s="1" t="s">
        <v>3656</v>
      </c>
      <c r="F1666" s="1" t="s">
        <v>3658</v>
      </c>
      <c r="G1666" s="1" t="s">
        <v>3659</v>
      </c>
      <c r="H1666" s="1" t="s">
        <v>14792</v>
      </c>
      <c r="I1666" s="1" t="s">
        <v>3660</v>
      </c>
      <c r="J1666" s="1" t="s">
        <v>19498</v>
      </c>
      <c r="K1666" s="1" t="s">
        <v>19499</v>
      </c>
      <c r="L1666" s="1"/>
      <c r="M1666" s="1" t="s">
        <v>16435</v>
      </c>
      <c r="N1666" s="2" t="s">
        <v>3661</v>
      </c>
    </row>
    <row r="1667" spans="1:14" s="3" customFormat="1" x14ac:dyDescent="0.25">
      <c r="A1667" s="1" t="s">
        <v>3649</v>
      </c>
      <c r="B1667" s="1" t="s">
        <v>13375</v>
      </c>
      <c r="C1667" s="1" t="s">
        <v>245</v>
      </c>
      <c r="D1667" s="1" t="s">
        <v>3650</v>
      </c>
      <c r="E1667" s="1" t="s">
        <v>3649</v>
      </c>
      <c r="F1667" s="1" t="s">
        <v>3651</v>
      </c>
      <c r="G1667" s="1" t="s">
        <v>3652</v>
      </c>
      <c r="H1667" s="1" t="s">
        <v>14793</v>
      </c>
      <c r="I1667" s="1" t="s">
        <v>3653</v>
      </c>
      <c r="J1667" s="1"/>
      <c r="K1667" s="1" t="s">
        <v>19500</v>
      </c>
      <c r="L1667" s="1" t="s">
        <v>3654</v>
      </c>
      <c r="M1667" s="1"/>
      <c r="N1667" s="2" t="s">
        <v>3655</v>
      </c>
    </row>
    <row r="1668" spans="1:14" s="3" customFormat="1" x14ac:dyDescent="0.25">
      <c r="A1668" s="1" t="s">
        <v>3643</v>
      </c>
      <c r="B1668" s="1" t="s">
        <v>13375</v>
      </c>
      <c r="C1668" s="1" t="s">
        <v>245</v>
      </c>
      <c r="D1668" s="1" t="s">
        <v>3644</v>
      </c>
      <c r="E1668" s="1" t="s">
        <v>3643</v>
      </c>
      <c r="F1668" s="1"/>
      <c r="G1668" s="1" t="s">
        <v>3645</v>
      </c>
      <c r="H1668" s="1"/>
      <c r="I1668" s="1" t="s">
        <v>3646</v>
      </c>
      <c r="J1668" s="1" t="s">
        <v>19501</v>
      </c>
      <c r="K1668" s="1" t="s">
        <v>19502</v>
      </c>
      <c r="L1668" s="1" t="s">
        <v>3647</v>
      </c>
      <c r="M1668" s="1" t="s">
        <v>16436</v>
      </c>
      <c r="N1668" s="2" t="s">
        <v>3648</v>
      </c>
    </row>
    <row r="1669" spans="1:14" s="3" customFormat="1" x14ac:dyDescent="0.25">
      <c r="A1669" s="1" t="s">
        <v>3639</v>
      </c>
      <c r="B1669" s="1" t="s">
        <v>13375</v>
      </c>
      <c r="C1669" s="1" t="s">
        <v>245</v>
      </c>
      <c r="D1669" s="1" t="s">
        <v>3640</v>
      </c>
      <c r="E1669" s="1" t="s">
        <v>3639</v>
      </c>
      <c r="F1669" s="1"/>
      <c r="G1669" s="1"/>
      <c r="H1669" s="1"/>
      <c r="I1669" s="1"/>
      <c r="J1669" s="1"/>
      <c r="K1669" s="1" t="s">
        <v>19503</v>
      </c>
      <c r="L1669" s="1" t="s">
        <v>3641</v>
      </c>
      <c r="M1669" s="1" t="s">
        <v>16437</v>
      </c>
      <c r="N1669" s="2" t="s">
        <v>3642</v>
      </c>
    </row>
    <row r="1670" spans="1:14" s="3" customFormat="1" x14ac:dyDescent="0.25">
      <c r="A1670" s="1" t="s">
        <v>3632</v>
      </c>
      <c r="B1670" s="1" t="s">
        <v>13375</v>
      </c>
      <c r="C1670" s="1" t="s">
        <v>245</v>
      </c>
      <c r="D1670" s="1" t="s">
        <v>3633</v>
      </c>
      <c r="E1670" s="1" t="s">
        <v>3632</v>
      </c>
      <c r="F1670" s="1" t="s">
        <v>3634</v>
      </c>
      <c r="G1670" s="1" t="s">
        <v>3635</v>
      </c>
      <c r="H1670" s="1" t="s">
        <v>14794</v>
      </c>
      <c r="I1670" s="1" t="s">
        <v>3636</v>
      </c>
      <c r="J1670" s="1" t="s">
        <v>19504</v>
      </c>
      <c r="K1670" s="1" t="s">
        <v>19505</v>
      </c>
      <c r="L1670" s="1" t="s">
        <v>3637</v>
      </c>
      <c r="M1670" s="1" t="s">
        <v>16438</v>
      </c>
      <c r="N1670" s="2" t="s">
        <v>3638</v>
      </c>
    </row>
    <row r="1671" spans="1:14" s="3" customFormat="1" x14ac:dyDescent="0.25">
      <c r="A1671" s="1" t="s">
        <v>3629</v>
      </c>
      <c r="B1671" s="1" t="s">
        <v>13375</v>
      </c>
      <c r="C1671" s="1" t="s">
        <v>245</v>
      </c>
      <c r="D1671" s="1" t="s">
        <v>3630</v>
      </c>
      <c r="E1671" s="1" t="s">
        <v>3629</v>
      </c>
      <c r="F1671" s="1"/>
      <c r="G1671" s="1"/>
      <c r="H1671" s="1"/>
      <c r="I1671" s="1"/>
      <c r="J1671" s="1">
        <v>42843</v>
      </c>
      <c r="K1671" s="1" t="s">
        <v>19506</v>
      </c>
      <c r="L1671" s="1"/>
      <c r="M1671" s="1"/>
      <c r="N1671" s="2" t="s">
        <v>3631</v>
      </c>
    </row>
    <row r="1672" spans="1:14" s="3" customFormat="1" x14ac:dyDescent="0.25">
      <c r="A1672" s="1" t="s">
        <v>3625</v>
      </c>
      <c r="B1672" s="1" t="s">
        <v>13375</v>
      </c>
      <c r="C1672" s="1" t="s">
        <v>245</v>
      </c>
      <c r="D1672" s="1" t="s">
        <v>3626</v>
      </c>
      <c r="E1672" s="1" t="s">
        <v>3625</v>
      </c>
      <c r="F1672" s="1"/>
      <c r="G1672" s="1"/>
      <c r="H1672" s="1"/>
      <c r="I1672" s="1" t="s">
        <v>3627</v>
      </c>
      <c r="J1672" s="1" t="s">
        <v>19507</v>
      </c>
      <c r="K1672" s="1" t="s">
        <v>19508</v>
      </c>
      <c r="L1672" s="1"/>
      <c r="M1672" s="1"/>
      <c r="N1672" s="2" t="s">
        <v>3628</v>
      </c>
    </row>
    <row r="1673" spans="1:14" s="3" customFormat="1" x14ac:dyDescent="0.25">
      <c r="A1673" s="1" t="s">
        <v>3618</v>
      </c>
      <c r="B1673" s="1" t="s">
        <v>13375</v>
      </c>
      <c r="C1673" s="1" t="s">
        <v>245</v>
      </c>
      <c r="D1673" s="1" t="s">
        <v>3619</v>
      </c>
      <c r="E1673" s="1" t="s">
        <v>3618</v>
      </c>
      <c r="F1673" s="1" t="s">
        <v>3620</v>
      </c>
      <c r="G1673" s="1" t="s">
        <v>3621</v>
      </c>
      <c r="H1673" s="1"/>
      <c r="I1673" s="1" t="s">
        <v>3622</v>
      </c>
      <c r="J1673" s="1" t="s">
        <v>19509</v>
      </c>
      <c r="K1673" s="1" t="s">
        <v>19510</v>
      </c>
      <c r="L1673" s="1" t="s">
        <v>3623</v>
      </c>
      <c r="M1673" s="1" t="s">
        <v>16439</v>
      </c>
      <c r="N1673" s="2" t="s">
        <v>3624</v>
      </c>
    </row>
    <row r="1674" spans="1:14" s="3" customFormat="1" x14ac:dyDescent="0.25">
      <c r="A1674" s="1" t="s">
        <v>3613</v>
      </c>
      <c r="B1674" s="1" t="s">
        <v>13375</v>
      </c>
      <c r="C1674" s="1" t="s">
        <v>62</v>
      </c>
      <c r="D1674" s="1">
        <v>7701348248</v>
      </c>
      <c r="E1674" s="1" t="s">
        <v>3613</v>
      </c>
      <c r="F1674" s="1" t="s">
        <v>3614</v>
      </c>
      <c r="G1674" s="1" t="s">
        <v>3615</v>
      </c>
      <c r="H1674" s="1" t="s">
        <v>14795</v>
      </c>
      <c r="I1674" s="1" t="s">
        <v>1077</v>
      </c>
      <c r="J1674" s="1" t="s">
        <v>19511</v>
      </c>
      <c r="K1674" s="1" t="s">
        <v>19512</v>
      </c>
      <c r="L1674" s="1" t="s">
        <v>3616</v>
      </c>
      <c r="M1674" s="1" t="s">
        <v>16440</v>
      </c>
      <c r="N1674" s="2" t="s">
        <v>3617</v>
      </c>
    </row>
    <row r="1675" spans="1:14" s="3" customFormat="1" x14ac:dyDescent="0.25">
      <c r="A1675" s="1" t="s">
        <v>3608</v>
      </c>
      <c r="B1675" s="1" t="s">
        <v>13375</v>
      </c>
      <c r="C1675" s="1" t="s">
        <v>245</v>
      </c>
      <c r="D1675" s="1" t="s">
        <v>3609</v>
      </c>
      <c r="E1675" s="1" t="s">
        <v>3608</v>
      </c>
      <c r="F1675" s="1"/>
      <c r="G1675" s="1"/>
      <c r="H1675" s="1"/>
      <c r="I1675" s="1" t="s">
        <v>3610</v>
      </c>
      <c r="J1675" s="1" t="s">
        <v>19513</v>
      </c>
      <c r="K1675" s="1" t="s">
        <v>19514</v>
      </c>
      <c r="L1675" s="1" t="s">
        <v>3611</v>
      </c>
      <c r="M1675" s="1"/>
      <c r="N1675" s="2" t="s">
        <v>3612</v>
      </c>
    </row>
    <row r="1676" spans="1:14" s="3" customFormat="1" x14ac:dyDescent="0.25">
      <c r="A1676" s="1" t="s">
        <v>3605</v>
      </c>
      <c r="B1676" s="1" t="s">
        <v>13375</v>
      </c>
      <c r="C1676" s="1" t="s">
        <v>40</v>
      </c>
      <c r="D1676" s="1" t="s">
        <v>3606</v>
      </c>
      <c r="E1676" s="1" t="s">
        <v>3605</v>
      </c>
      <c r="F1676" s="1"/>
      <c r="G1676" s="1"/>
      <c r="H1676" s="1" t="s">
        <v>14796</v>
      </c>
      <c r="I1676" s="1"/>
      <c r="J1676" s="1"/>
      <c r="K1676" s="1" t="s">
        <v>19515</v>
      </c>
      <c r="L1676" s="1"/>
      <c r="M1676" s="1"/>
      <c r="N1676" s="2" t="s">
        <v>3607</v>
      </c>
    </row>
    <row r="1677" spans="1:14" s="3" customFormat="1" x14ac:dyDescent="0.25">
      <c r="A1677" s="1" t="s">
        <v>3601</v>
      </c>
      <c r="B1677" s="1" t="s">
        <v>13375</v>
      </c>
      <c r="C1677" s="1" t="s">
        <v>245</v>
      </c>
      <c r="D1677" s="1" t="s">
        <v>3602</v>
      </c>
      <c r="E1677" s="1" t="s">
        <v>3601</v>
      </c>
      <c r="F1677" s="1" t="s">
        <v>3603</v>
      </c>
      <c r="G1677" s="1"/>
      <c r="H1677" s="1" t="s">
        <v>14797</v>
      </c>
      <c r="I1677" s="1"/>
      <c r="J1677" s="1">
        <v>49933</v>
      </c>
      <c r="K1677" s="1" t="s">
        <v>19516</v>
      </c>
      <c r="L1677" s="1"/>
      <c r="M1677" s="1" t="s">
        <v>16441</v>
      </c>
      <c r="N1677" s="2" t="s">
        <v>3604</v>
      </c>
    </row>
    <row r="1678" spans="1:14" s="3" customFormat="1" x14ac:dyDescent="0.25">
      <c r="A1678" s="1" t="s">
        <v>3598</v>
      </c>
      <c r="B1678" s="1" t="s">
        <v>13375</v>
      </c>
      <c r="C1678" s="1" t="s">
        <v>245</v>
      </c>
      <c r="D1678" s="1" t="s">
        <v>3599</v>
      </c>
      <c r="E1678" s="1" t="s">
        <v>3598</v>
      </c>
      <c r="F1678" s="1"/>
      <c r="G1678" s="1"/>
      <c r="H1678" s="1"/>
      <c r="I1678" s="1"/>
      <c r="J1678" s="1"/>
      <c r="K1678" s="1" t="s">
        <v>19517</v>
      </c>
      <c r="L1678" s="1"/>
      <c r="M1678" s="1"/>
      <c r="N1678" s="2" t="s">
        <v>3600</v>
      </c>
    </row>
    <row r="1679" spans="1:14" s="3" customFormat="1" x14ac:dyDescent="0.25">
      <c r="A1679" s="1" t="s">
        <v>3595</v>
      </c>
      <c r="B1679" s="1" t="s">
        <v>13375</v>
      </c>
      <c r="C1679" s="1" t="s">
        <v>245</v>
      </c>
      <c r="D1679" s="1" t="s">
        <v>3596</v>
      </c>
      <c r="E1679" s="1" t="s">
        <v>3595</v>
      </c>
      <c r="F1679" s="1"/>
      <c r="G1679" s="1"/>
      <c r="H1679" s="1"/>
      <c r="I1679" s="1"/>
      <c r="J1679" s="1"/>
      <c r="K1679" s="1"/>
      <c r="L1679" s="1"/>
      <c r="M1679" s="1"/>
      <c r="N1679" s="2" t="s">
        <v>3597</v>
      </c>
    </row>
    <row r="1680" spans="1:14" s="3" customFormat="1" x14ac:dyDescent="0.25">
      <c r="A1680" s="1" t="s">
        <v>3591</v>
      </c>
      <c r="B1680" s="1" t="s">
        <v>13375</v>
      </c>
      <c r="C1680" s="1" t="s">
        <v>245</v>
      </c>
      <c r="D1680" s="1" t="s">
        <v>3592</v>
      </c>
      <c r="E1680" s="1" t="s">
        <v>3591</v>
      </c>
      <c r="F1680" s="1"/>
      <c r="G1680" s="1"/>
      <c r="H1680" s="1"/>
      <c r="I1680" s="1" t="s">
        <v>3593</v>
      </c>
      <c r="J1680" s="1" t="s">
        <v>19518</v>
      </c>
      <c r="K1680" s="1" t="s">
        <v>19519</v>
      </c>
      <c r="L1680" s="1"/>
      <c r="M1680" s="1"/>
      <c r="N1680" s="2" t="s">
        <v>3594</v>
      </c>
    </row>
    <row r="1681" spans="1:14" s="3" customFormat="1" x14ac:dyDescent="0.25">
      <c r="A1681" s="1" t="s">
        <v>3585</v>
      </c>
      <c r="B1681" s="1" t="s">
        <v>13375</v>
      </c>
      <c r="C1681" s="1" t="s">
        <v>1726</v>
      </c>
      <c r="D1681" s="1" t="s">
        <v>3586</v>
      </c>
      <c r="E1681" s="1" t="s">
        <v>3585</v>
      </c>
      <c r="F1681" s="1" t="s">
        <v>3587</v>
      </c>
      <c r="G1681" s="1" t="s">
        <v>3588</v>
      </c>
      <c r="H1681" s="1" t="s">
        <v>14798</v>
      </c>
      <c r="I1681" s="1" t="s">
        <v>3589</v>
      </c>
      <c r="J1681" s="1" t="s">
        <v>19520</v>
      </c>
      <c r="K1681" s="1" t="s">
        <v>19521</v>
      </c>
      <c r="L1681" s="1"/>
      <c r="M1681" s="1" t="s">
        <v>16442</v>
      </c>
      <c r="N1681" s="2" t="s">
        <v>3590</v>
      </c>
    </row>
    <row r="1682" spans="1:14" s="3" customFormat="1" x14ac:dyDescent="0.25">
      <c r="A1682" s="1" t="s">
        <v>3580</v>
      </c>
      <c r="B1682" s="1" t="s">
        <v>13375</v>
      </c>
      <c r="C1682" s="1" t="s">
        <v>1726</v>
      </c>
      <c r="D1682" s="1" t="s">
        <v>3581</v>
      </c>
      <c r="E1682" s="1" t="s">
        <v>3580</v>
      </c>
      <c r="F1682" s="1"/>
      <c r="G1682" s="1" t="s">
        <v>3582</v>
      </c>
      <c r="H1682" s="1"/>
      <c r="I1682" s="1" t="s">
        <v>3583</v>
      </c>
      <c r="J1682" s="1"/>
      <c r="K1682" s="1"/>
      <c r="L1682" s="1"/>
      <c r="M1682" s="1"/>
      <c r="N1682" s="2" t="s">
        <v>3584</v>
      </c>
    </row>
    <row r="1683" spans="1:14" s="3" customFormat="1" x14ac:dyDescent="0.25">
      <c r="A1683" s="1" t="s">
        <v>3577</v>
      </c>
      <c r="B1683" s="1" t="s">
        <v>13375</v>
      </c>
      <c r="C1683" s="1" t="s">
        <v>1726</v>
      </c>
      <c r="D1683" s="1" t="s">
        <v>3578</v>
      </c>
      <c r="E1683" s="1" t="s">
        <v>3577</v>
      </c>
      <c r="F1683" s="1"/>
      <c r="G1683" s="1"/>
      <c r="H1683" s="1"/>
      <c r="I1683" s="1"/>
      <c r="J1683" s="1"/>
      <c r="K1683" s="1"/>
      <c r="L1683" s="1"/>
      <c r="M1683" s="1"/>
      <c r="N1683" s="2" t="s">
        <v>3579</v>
      </c>
    </row>
    <row r="1684" spans="1:14" s="3" customFormat="1" x14ac:dyDescent="0.25">
      <c r="A1684" s="1" t="s">
        <v>3573</v>
      </c>
      <c r="B1684" s="1" t="s">
        <v>13375</v>
      </c>
      <c r="C1684" s="1" t="s">
        <v>857</v>
      </c>
      <c r="D1684" s="1" t="s">
        <v>3574</v>
      </c>
      <c r="E1684" s="1" t="s">
        <v>3573</v>
      </c>
      <c r="F1684" s="1" t="s">
        <v>3575</v>
      </c>
      <c r="G1684" s="1"/>
      <c r="H1684" s="1"/>
      <c r="I1684" s="1"/>
      <c r="J1684" s="1"/>
      <c r="K1684" s="1" t="s">
        <v>19522</v>
      </c>
      <c r="L1684" s="1"/>
      <c r="M1684" s="1"/>
      <c r="N1684" s="2" t="s">
        <v>3576</v>
      </c>
    </row>
    <row r="1685" spans="1:14" s="3" customFormat="1" x14ac:dyDescent="0.25">
      <c r="A1685" s="1" t="s">
        <v>3566</v>
      </c>
      <c r="B1685" s="1" t="s">
        <v>13375</v>
      </c>
      <c r="C1685" s="1" t="s">
        <v>40</v>
      </c>
      <c r="D1685" s="1" t="s">
        <v>3567</v>
      </c>
      <c r="E1685" s="1" t="s">
        <v>3566</v>
      </c>
      <c r="F1685" s="1" t="s">
        <v>3568</v>
      </c>
      <c r="G1685" s="1" t="s">
        <v>3569</v>
      </c>
      <c r="H1685" s="1" t="s">
        <v>14799</v>
      </c>
      <c r="I1685" s="1" t="s">
        <v>3570</v>
      </c>
      <c r="J1685" s="1" t="s">
        <v>19523</v>
      </c>
      <c r="K1685" s="1" t="s">
        <v>19524</v>
      </c>
      <c r="L1685" s="1" t="s">
        <v>3571</v>
      </c>
      <c r="M1685" s="1" t="s">
        <v>16443</v>
      </c>
      <c r="N1685" s="2" t="s">
        <v>3572</v>
      </c>
    </row>
    <row r="1686" spans="1:14" s="3" customFormat="1" x14ac:dyDescent="0.25">
      <c r="A1686" s="1" t="s">
        <v>3563</v>
      </c>
      <c r="B1686" s="1" t="s">
        <v>13375</v>
      </c>
      <c r="C1686" s="1" t="s">
        <v>857</v>
      </c>
      <c r="D1686" s="1" t="s">
        <v>3564</v>
      </c>
      <c r="E1686" s="1" t="s">
        <v>3563</v>
      </c>
      <c r="F1686" s="1"/>
      <c r="G1686" s="1"/>
      <c r="H1686" s="1"/>
      <c r="I1686" s="1"/>
      <c r="J1686" s="1"/>
      <c r="K1686" s="1" t="s">
        <v>19522</v>
      </c>
      <c r="L1686" s="1"/>
      <c r="M1686" s="1"/>
      <c r="N1686" s="2" t="s">
        <v>3565</v>
      </c>
    </row>
    <row r="1687" spans="1:14" s="3" customFormat="1" x14ac:dyDescent="0.25">
      <c r="A1687" s="1" t="s">
        <v>3560</v>
      </c>
      <c r="B1687" s="1" t="s">
        <v>13375</v>
      </c>
      <c r="C1687" s="1" t="s">
        <v>857</v>
      </c>
      <c r="D1687" s="1" t="s">
        <v>3561</v>
      </c>
      <c r="E1687" s="1" t="s">
        <v>3560</v>
      </c>
      <c r="F1687" s="1"/>
      <c r="G1687" s="1"/>
      <c r="H1687" s="1"/>
      <c r="I1687" s="1"/>
      <c r="J1687" s="1"/>
      <c r="K1687" s="1" t="s">
        <v>19525</v>
      </c>
      <c r="L1687" s="1"/>
      <c r="M1687" s="1"/>
      <c r="N1687" s="2" t="s">
        <v>3562</v>
      </c>
    </row>
    <row r="1688" spans="1:14" s="3" customFormat="1" x14ac:dyDescent="0.25">
      <c r="A1688" s="1" t="s">
        <v>3556</v>
      </c>
      <c r="B1688" s="1" t="s">
        <v>13375</v>
      </c>
      <c r="C1688" s="1" t="s">
        <v>24</v>
      </c>
      <c r="D1688" s="1" t="s">
        <v>3557</v>
      </c>
      <c r="E1688" s="1" t="s">
        <v>3556</v>
      </c>
      <c r="F1688" s="1"/>
      <c r="G1688" s="1"/>
      <c r="H1688" s="1" t="s">
        <v>14800</v>
      </c>
      <c r="I1688" s="1" t="s">
        <v>3558</v>
      </c>
      <c r="J1688" s="1">
        <v>49146</v>
      </c>
      <c r="K1688" s="1" t="s">
        <v>19526</v>
      </c>
      <c r="L1688" s="1"/>
      <c r="M1688" s="1"/>
      <c r="N1688" s="2" t="s">
        <v>3559</v>
      </c>
    </row>
    <row r="1689" spans="1:14" s="3" customFormat="1" x14ac:dyDescent="0.25">
      <c r="A1689" s="1" t="s">
        <v>3553</v>
      </c>
      <c r="B1689" s="1" t="s">
        <v>13375</v>
      </c>
      <c r="C1689" s="1" t="s">
        <v>24</v>
      </c>
      <c r="D1689" s="1" t="s">
        <v>3554</v>
      </c>
      <c r="E1689" s="1" t="s">
        <v>3553</v>
      </c>
      <c r="F1689" s="1"/>
      <c r="G1689" s="1"/>
      <c r="H1689" s="1"/>
      <c r="I1689" s="1"/>
      <c r="J1689" s="1" t="s">
        <v>19527</v>
      </c>
      <c r="K1689" s="1" t="s">
        <v>19528</v>
      </c>
      <c r="L1689" s="1"/>
      <c r="M1689" s="1"/>
      <c r="N1689" s="2" t="s">
        <v>3555</v>
      </c>
    </row>
    <row r="1690" spans="1:14" s="3" customFormat="1" x14ac:dyDescent="0.25">
      <c r="A1690" s="1" t="s">
        <v>3550</v>
      </c>
      <c r="B1690" s="1" t="s">
        <v>13375</v>
      </c>
      <c r="C1690" s="1" t="s">
        <v>24</v>
      </c>
      <c r="D1690" s="1" t="s">
        <v>3551</v>
      </c>
      <c r="E1690" s="1" t="s">
        <v>3550</v>
      </c>
      <c r="F1690" s="1"/>
      <c r="G1690" s="1"/>
      <c r="H1690" s="1"/>
      <c r="I1690" s="1"/>
      <c r="J1690" s="1"/>
      <c r="K1690" s="1" t="s">
        <v>19529</v>
      </c>
      <c r="L1690" s="1"/>
      <c r="M1690" s="1"/>
      <c r="N1690" s="2" t="s">
        <v>3552</v>
      </c>
    </row>
    <row r="1691" spans="1:14" s="3" customFormat="1" x14ac:dyDescent="0.25">
      <c r="A1691" s="1" t="s">
        <v>3547</v>
      </c>
      <c r="B1691" s="1" t="s">
        <v>13375</v>
      </c>
      <c r="C1691" s="1" t="s">
        <v>24</v>
      </c>
      <c r="D1691" s="1" t="s">
        <v>3548</v>
      </c>
      <c r="E1691" s="1" t="s">
        <v>3547</v>
      </c>
      <c r="F1691" s="1"/>
      <c r="G1691" s="1"/>
      <c r="H1691" s="1" t="s">
        <v>14801</v>
      </c>
      <c r="I1691" s="1"/>
      <c r="J1691" s="1">
        <v>46464</v>
      </c>
      <c r="K1691" s="1" t="s">
        <v>19530</v>
      </c>
      <c r="L1691" s="1"/>
      <c r="M1691" s="1"/>
      <c r="N1691" s="2" t="s">
        <v>3549</v>
      </c>
    </row>
    <row r="1692" spans="1:14" s="3" customFormat="1" x14ac:dyDescent="0.25">
      <c r="A1692" s="1" t="s">
        <v>3543</v>
      </c>
      <c r="B1692" s="1" t="s">
        <v>13375</v>
      </c>
      <c r="C1692" s="1" t="s">
        <v>24</v>
      </c>
      <c r="D1692" s="1" t="s">
        <v>3544</v>
      </c>
      <c r="E1692" s="1" t="s">
        <v>3543</v>
      </c>
      <c r="F1692" s="1"/>
      <c r="G1692" s="1" t="s">
        <v>3545</v>
      </c>
      <c r="H1692" s="1"/>
      <c r="I1692" s="1"/>
      <c r="J1692" s="1"/>
      <c r="K1692" s="1" t="s">
        <v>19531</v>
      </c>
      <c r="L1692" s="1"/>
      <c r="M1692" s="1"/>
      <c r="N1692" s="2" t="s">
        <v>3546</v>
      </c>
    </row>
    <row r="1693" spans="1:14" s="3" customFormat="1" x14ac:dyDescent="0.25">
      <c r="A1693" s="1" t="s">
        <v>3540</v>
      </c>
      <c r="B1693" s="1" t="s">
        <v>13375</v>
      </c>
      <c r="C1693" s="1" t="s">
        <v>857</v>
      </c>
      <c r="D1693" s="1" t="s">
        <v>3541</v>
      </c>
      <c r="E1693" s="1" t="s">
        <v>3540</v>
      </c>
      <c r="F1693" s="1"/>
      <c r="G1693" s="1"/>
      <c r="H1693" s="1"/>
      <c r="I1693" s="1"/>
      <c r="J1693" s="1"/>
      <c r="K1693" s="1"/>
      <c r="L1693" s="1"/>
      <c r="M1693" s="1"/>
      <c r="N1693" s="2" t="s">
        <v>3542</v>
      </c>
    </row>
    <row r="1694" spans="1:14" s="3" customFormat="1" x14ac:dyDescent="0.25">
      <c r="A1694" s="1" t="s">
        <v>3536</v>
      </c>
      <c r="B1694" s="1" t="s">
        <v>13375</v>
      </c>
      <c r="C1694" s="1" t="s">
        <v>1525</v>
      </c>
      <c r="D1694" s="1" t="s">
        <v>3537</v>
      </c>
      <c r="E1694" s="1" t="s">
        <v>3536</v>
      </c>
      <c r="F1694" s="1"/>
      <c r="G1694" s="1" t="s">
        <v>3538</v>
      </c>
      <c r="H1694" s="1"/>
      <c r="I1694" s="1"/>
      <c r="J1694" s="1" t="s">
        <v>19532</v>
      </c>
      <c r="K1694" s="1" t="s">
        <v>19533</v>
      </c>
      <c r="L1694" s="1"/>
      <c r="M1694" s="1"/>
      <c r="N1694" s="2" t="s">
        <v>3539</v>
      </c>
    </row>
    <row r="1695" spans="1:14" s="3" customFormat="1" x14ac:dyDescent="0.25">
      <c r="A1695" s="1" t="s">
        <v>3531</v>
      </c>
      <c r="B1695" s="1" t="s">
        <v>13375</v>
      </c>
      <c r="C1695" s="1" t="s">
        <v>92</v>
      </c>
      <c r="D1695" s="1" t="s">
        <v>3532</v>
      </c>
      <c r="E1695" s="1" t="s">
        <v>3531</v>
      </c>
      <c r="F1695" s="1" t="s">
        <v>3533</v>
      </c>
      <c r="G1695" s="1"/>
      <c r="H1695" s="1" t="s">
        <v>14802</v>
      </c>
      <c r="I1695" s="1"/>
      <c r="J1695" s="1"/>
      <c r="K1695" s="1"/>
      <c r="L1695" s="1" t="s">
        <v>3534</v>
      </c>
      <c r="M1695" s="1"/>
      <c r="N1695" s="2" t="s">
        <v>3535</v>
      </c>
    </row>
    <row r="1696" spans="1:14" s="3" customFormat="1" x14ac:dyDescent="0.25">
      <c r="A1696" s="1" t="s">
        <v>3524</v>
      </c>
      <c r="B1696" s="1" t="s">
        <v>13375</v>
      </c>
      <c r="C1696" s="1" t="s">
        <v>40</v>
      </c>
      <c r="D1696" s="1" t="s">
        <v>3525</v>
      </c>
      <c r="E1696" s="1" t="s">
        <v>3524</v>
      </c>
      <c r="F1696" s="1" t="s">
        <v>3526</v>
      </c>
      <c r="G1696" s="1" t="s">
        <v>3527</v>
      </c>
      <c r="H1696" s="1" t="s">
        <v>14803</v>
      </c>
      <c r="I1696" s="1" t="s">
        <v>3528</v>
      </c>
      <c r="J1696" s="1" t="s">
        <v>19534</v>
      </c>
      <c r="K1696" s="1" t="s">
        <v>19535</v>
      </c>
      <c r="L1696" s="1" t="s">
        <v>3529</v>
      </c>
      <c r="M1696" s="1" t="s">
        <v>16444</v>
      </c>
      <c r="N1696" s="2" t="s">
        <v>3530</v>
      </c>
    </row>
    <row r="1697" spans="1:14" s="3" customFormat="1" x14ac:dyDescent="0.25">
      <c r="A1697" s="1" t="s">
        <v>3521</v>
      </c>
      <c r="B1697" s="1" t="s">
        <v>13375</v>
      </c>
      <c r="C1697" s="1" t="s">
        <v>92</v>
      </c>
      <c r="D1697" s="1" t="s">
        <v>3522</v>
      </c>
      <c r="E1697" s="1" t="s">
        <v>3521</v>
      </c>
      <c r="F1697" s="1"/>
      <c r="G1697" s="1"/>
      <c r="H1697" s="1" t="s">
        <v>14804</v>
      </c>
      <c r="I1697" s="1"/>
      <c r="J1697" s="1"/>
      <c r="K1697" s="1" t="s">
        <v>19536</v>
      </c>
      <c r="L1697" s="1"/>
      <c r="M1697" s="1"/>
      <c r="N1697" s="2" t="s">
        <v>3523</v>
      </c>
    </row>
    <row r="1698" spans="1:14" s="3" customFormat="1" x14ac:dyDescent="0.25">
      <c r="A1698" s="1" t="s">
        <v>3516</v>
      </c>
      <c r="B1698" s="1" t="s">
        <v>13375</v>
      </c>
      <c r="C1698" s="1" t="s">
        <v>92</v>
      </c>
      <c r="D1698" s="1" t="s">
        <v>3517</v>
      </c>
      <c r="E1698" s="1" t="s">
        <v>3516</v>
      </c>
      <c r="F1698" s="1"/>
      <c r="G1698" s="1"/>
      <c r="H1698" s="1" t="s">
        <v>14805</v>
      </c>
      <c r="I1698" s="1" t="s">
        <v>3518</v>
      </c>
      <c r="J1698" s="1" t="s">
        <v>19537</v>
      </c>
      <c r="K1698" s="1" t="s">
        <v>19538</v>
      </c>
      <c r="L1698" s="1" t="s">
        <v>3519</v>
      </c>
      <c r="M1698" s="1"/>
      <c r="N1698" s="2" t="s">
        <v>3520</v>
      </c>
    </row>
    <row r="1699" spans="1:14" s="3" customFormat="1" x14ac:dyDescent="0.25">
      <c r="A1699" s="1" t="s">
        <v>3510</v>
      </c>
      <c r="B1699" s="1" t="s">
        <v>13375</v>
      </c>
      <c r="C1699" s="1" t="s">
        <v>92</v>
      </c>
      <c r="D1699" s="1" t="s">
        <v>3511</v>
      </c>
      <c r="E1699" s="1" t="s">
        <v>3510</v>
      </c>
      <c r="F1699" s="1" t="s">
        <v>3512</v>
      </c>
      <c r="G1699" s="1" t="s">
        <v>3513</v>
      </c>
      <c r="H1699" s="1"/>
      <c r="I1699" s="1"/>
      <c r="J1699" s="1" t="s">
        <v>19539</v>
      </c>
      <c r="K1699" s="1" t="s">
        <v>19540</v>
      </c>
      <c r="L1699" s="1" t="s">
        <v>3514</v>
      </c>
      <c r="M1699" s="1"/>
      <c r="N1699" s="2" t="s">
        <v>3515</v>
      </c>
    </row>
    <row r="1700" spans="1:14" s="3" customFormat="1" x14ac:dyDescent="0.25">
      <c r="A1700" s="1" t="s">
        <v>3504</v>
      </c>
      <c r="B1700" s="1" t="s">
        <v>13375</v>
      </c>
      <c r="C1700" s="1" t="s">
        <v>1381</v>
      </c>
      <c r="D1700" s="1" t="s">
        <v>3505</v>
      </c>
      <c r="E1700" s="1" t="s">
        <v>3504</v>
      </c>
      <c r="F1700" s="1" t="s">
        <v>3506</v>
      </c>
      <c r="G1700" s="1" t="s">
        <v>3507</v>
      </c>
      <c r="H1700" s="1"/>
      <c r="I1700" s="1"/>
      <c r="J1700" s="1" t="s">
        <v>19541</v>
      </c>
      <c r="K1700" s="1"/>
      <c r="L1700" s="1" t="s">
        <v>3508</v>
      </c>
      <c r="M1700" s="1" t="s">
        <v>16445</v>
      </c>
      <c r="N1700" s="2" t="s">
        <v>3509</v>
      </c>
    </row>
    <row r="1701" spans="1:14" s="3" customFormat="1" x14ac:dyDescent="0.25">
      <c r="A1701" s="1" t="s">
        <v>3500</v>
      </c>
      <c r="B1701" s="1" t="s">
        <v>13375</v>
      </c>
      <c r="C1701" s="1" t="s">
        <v>1381</v>
      </c>
      <c r="D1701" s="1" t="s">
        <v>3501</v>
      </c>
      <c r="E1701" s="1" t="s">
        <v>3500</v>
      </c>
      <c r="F1701" s="1"/>
      <c r="G1701" s="1"/>
      <c r="H1701" s="1" t="s">
        <v>14806</v>
      </c>
      <c r="I1701" s="1"/>
      <c r="J1701" s="1"/>
      <c r="K1701" s="1" t="s">
        <v>19542</v>
      </c>
      <c r="L1701" s="1" t="s">
        <v>3502</v>
      </c>
      <c r="M1701" s="1"/>
      <c r="N1701" s="2" t="s">
        <v>3503</v>
      </c>
    </row>
    <row r="1702" spans="1:14" s="3" customFormat="1" x14ac:dyDescent="0.25">
      <c r="A1702" s="1" t="s">
        <v>3494</v>
      </c>
      <c r="B1702" s="1" t="s">
        <v>13375</v>
      </c>
      <c r="C1702" s="1" t="s">
        <v>1381</v>
      </c>
      <c r="D1702" s="1" t="s">
        <v>3495</v>
      </c>
      <c r="E1702" s="1" t="s">
        <v>3494</v>
      </c>
      <c r="F1702" s="1"/>
      <c r="G1702" s="1" t="s">
        <v>3496</v>
      </c>
      <c r="H1702" s="1" t="s">
        <v>14807</v>
      </c>
      <c r="I1702" s="1" t="s">
        <v>3497</v>
      </c>
      <c r="J1702" s="1" t="s">
        <v>19543</v>
      </c>
      <c r="K1702" s="1" t="s">
        <v>19544</v>
      </c>
      <c r="L1702" s="1" t="s">
        <v>3498</v>
      </c>
      <c r="M1702" s="1"/>
      <c r="N1702" s="2" t="s">
        <v>3499</v>
      </c>
    </row>
    <row r="1703" spans="1:14" s="3" customFormat="1" x14ac:dyDescent="0.25">
      <c r="A1703" s="1" t="s">
        <v>3490</v>
      </c>
      <c r="B1703" s="1" t="s">
        <v>13375</v>
      </c>
      <c r="C1703" s="1" t="s">
        <v>1381</v>
      </c>
      <c r="D1703" s="1" t="s">
        <v>3491</v>
      </c>
      <c r="E1703" s="1" t="s">
        <v>3490</v>
      </c>
      <c r="F1703" s="1"/>
      <c r="G1703" s="1"/>
      <c r="H1703" s="1"/>
      <c r="I1703" s="1"/>
      <c r="J1703" s="1"/>
      <c r="K1703" s="1" t="s">
        <v>19545</v>
      </c>
      <c r="L1703" s="1" t="s">
        <v>3492</v>
      </c>
      <c r="M1703" s="1"/>
      <c r="N1703" s="2" t="s">
        <v>3493</v>
      </c>
    </row>
    <row r="1704" spans="1:14" s="3" customFormat="1" x14ac:dyDescent="0.25">
      <c r="A1704" s="1" t="s">
        <v>3487</v>
      </c>
      <c r="B1704" s="1" t="s">
        <v>13375</v>
      </c>
      <c r="C1704" s="1" t="s">
        <v>1381</v>
      </c>
      <c r="D1704" s="1" t="s">
        <v>3488</v>
      </c>
      <c r="E1704" s="1" t="s">
        <v>3487</v>
      </c>
      <c r="F1704" s="1"/>
      <c r="G1704" s="1"/>
      <c r="H1704" s="1"/>
      <c r="I1704" s="1"/>
      <c r="J1704" s="1"/>
      <c r="K1704" s="1" t="s">
        <v>19546</v>
      </c>
      <c r="L1704" s="1"/>
      <c r="M1704" s="1"/>
      <c r="N1704" s="2" t="s">
        <v>3489</v>
      </c>
    </row>
    <row r="1705" spans="1:14" s="3" customFormat="1" x14ac:dyDescent="0.25">
      <c r="A1705" s="1" t="s">
        <v>3481</v>
      </c>
      <c r="B1705" s="1" t="s">
        <v>13375</v>
      </c>
      <c r="C1705" s="1" t="s">
        <v>1381</v>
      </c>
      <c r="D1705" s="1" t="s">
        <v>3482</v>
      </c>
      <c r="E1705" s="1" t="s">
        <v>3481</v>
      </c>
      <c r="F1705" s="1"/>
      <c r="G1705" s="1" t="s">
        <v>3483</v>
      </c>
      <c r="H1705" s="1" t="s">
        <v>14808</v>
      </c>
      <c r="I1705" s="1" t="s">
        <v>3484</v>
      </c>
      <c r="J1705" s="1" t="s">
        <v>19547</v>
      </c>
      <c r="K1705" s="1" t="s">
        <v>19548</v>
      </c>
      <c r="L1705" s="1" t="s">
        <v>3485</v>
      </c>
      <c r="M1705" s="1" t="s">
        <v>16446</v>
      </c>
      <c r="N1705" s="2" t="s">
        <v>3486</v>
      </c>
    </row>
    <row r="1706" spans="1:14" s="3" customFormat="1" x14ac:dyDescent="0.25">
      <c r="A1706" s="1" t="s">
        <v>3476</v>
      </c>
      <c r="B1706" s="1" t="s">
        <v>13375</v>
      </c>
      <c r="C1706" s="1" t="s">
        <v>1381</v>
      </c>
      <c r="D1706" s="1" t="s">
        <v>3477</v>
      </c>
      <c r="E1706" s="1" t="s">
        <v>3476</v>
      </c>
      <c r="F1706" s="1"/>
      <c r="G1706" s="1" t="s">
        <v>3478</v>
      </c>
      <c r="H1706" s="1" t="s">
        <v>14809</v>
      </c>
      <c r="I1706" s="1" t="s">
        <v>3479</v>
      </c>
      <c r="J1706" s="1">
        <v>49200</v>
      </c>
      <c r="K1706" s="1" t="s">
        <v>19549</v>
      </c>
      <c r="L1706" s="1"/>
      <c r="M1706" s="1" t="s">
        <v>16447</v>
      </c>
      <c r="N1706" s="2" t="s">
        <v>3480</v>
      </c>
    </row>
    <row r="1707" spans="1:14" s="3" customFormat="1" x14ac:dyDescent="0.25">
      <c r="A1707" s="1" t="s">
        <v>3471</v>
      </c>
      <c r="B1707" s="1" t="s">
        <v>13375</v>
      </c>
      <c r="C1707" s="1" t="s">
        <v>1381</v>
      </c>
      <c r="D1707" s="1" t="s">
        <v>3472</v>
      </c>
      <c r="E1707" s="1" t="s">
        <v>3471</v>
      </c>
      <c r="F1707" s="1" t="s">
        <v>3473</v>
      </c>
      <c r="G1707" s="1"/>
      <c r="H1707" s="1" t="s">
        <v>14810</v>
      </c>
      <c r="I1707" s="1"/>
      <c r="J1707" s="1" t="s">
        <v>19550</v>
      </c>
      <c r="K1707" s="1" t="s">
        <v>19551</v>
      </c>
      <c r="L1707" s="1" t="s">
        <v>3474</v>
      </c>
      <c r="M1707" s="1"/>
      <c r="N1707" s="2" t="s">
        <v>3475</v>
      </c>
    </row>
    <row r="1708" spans="1:14" s="3" customFormat="1" x14ac:dyDescent="0.25">
      <c r="A1708" s="1" t="s">
        <v>3467</v>
      </c>
      <c r="B1708" s="1" t="s">
        <v>13375</v>
      </c>
      <c r="C1708" s="1" t="s">
        <v>1381</v>
      </c>
      <c r="D1708" s="1" t="s">
        <v>3468</v>
      </c>
      <c r="E1708" s="1" t="s">
        <v>3467</v>
      </c>
      <c r="F1708" s="1"/>
      <c r="G1708" s="1"/>
      <c r="H1708" s="1"/>
      <c r="I1708" s="1"/>
      <c r="J1708" s="1"/>
      <c r="K1708" s="1" t="s">
        <v>19552</v>
      </c>
      <c r="L1708" s="1" t="s">
        <v>3469</v>
      </c>
      <c r="M1708" s="1"/>
      <c r="N1708" s="2" t="s">
        <v>3470</v>
      </c>
    </row>
    <row r="1709" spans="1:14" s="3" customFormat="1" x14ac:dyDescent="0.25">
      <c r="A1709" s="1" t="s">
        <v>3462</v>
      </c>
      <c r="B1709" s="1" t="s">
        <v>13375</v>
      </c>
      <c r="C1709" s="1" t="s">
        <v>1381</v>
      </c>
      <c r="D1709" s="1" t="s">
        <v>3463</v>
      </c>
      <c r="E1709" s="1" t="s">
        <v>3462</v>
      </c>
      <c r="F1709" s="1"/>
      <c r="G1709" s="1" t="s">
        <v>3464</v>
      </c>
      <c r="H1709" s="1"/>
      <c r="I1709" s="1"/>
      <c r="J1709" s="1"/>
      <c r="K1709" s="1" t="s">
        <v>19553</v>
      </c>
      <c r="L1709" s="1" t="s">
        <v>3465</v>
      </c>
      <c r="M1709" s="1"/>
      <c r="N1709" s="2" t="s">
        <v>3466</v>
      </c>
    </row>
    <row r="1710" spans="1:14" s="3" customFormat="1" x14ac:dyDescent="0.25">
      <c r="A1710" s="1" t="s">
        <v>3455</v>
      </c>
      <c r="B1710" s="1" t="s">
        <v>13375</v>
      </c>
      <c r="C1710" s="1" t="s">
        <v>1381</v>
      </c>
      <c r="D1710" s="1" t="s">
        <v>3456</v>
      </c>
      <c r="E1710" s="1" t="s">
        <v>3455</v>
      </c>
      <c r="F1710" s="1" t="s">
        <v>3457</v>
      </c>
      <c r="G1710" s="1" t="s">
        <v>3458</v>
      </c>
      <c r="H1710" s="1" t="s">
        <v>14811</v>
      </c>
      <c r="I1710" s="1" t="s">
        <v>3459</v>
      </c>
      <c r="J1710" s="1" t="s">
        <v>19554</v>
      </c>
      <c r="K1710" s="1" t="s">
        <v>19555</v>
      </c>
      <c r="L1710" s="1" t="s">
        <v>3460</v>
      </c>
      <c r="M1710" s="1" t="s">
        <v>16448</v>
      </c>
      <c r="N1710" s="2" t="s">
        <v>3461</v>
      </c>
    </row>
    <row r="1711" spans="1:14" s="3" customFormat="1" x14ac:dyDescent="0.25">
      <c r="A1711" s="1" t="s">
        <v>3448</v>
      </c>
      <c r="B1711" s="1" t="s">
        <v>13375</v>
      </c>
      <c r="C1711" s="1" t="s">
        <v>1381</v>
      </c>
      <c r="D1711" s="1" t="s">
        <v>3449</v>
      </c>
      <c r="E1711" s="1" t="s">
        <v>3448</v>
      </c>
      <c r="F1711" s="1" t="s">
        <v>3450</v>
      </c>
      <c r="G1711" s="1" t="s">
        <v>3451</v>
      </c>
      <c r="H1711" s="1" t="s">
        <v>14812</v>
      </c>
      <c r="I1711" s="1" t="s">
        <v>3452</v>
      </c>
      <c r="J1711" s="1" t="s">
        <v>19556</v>
      </c>
      <c r="K1711" s="1" t="s">
        <v>19557</v>
      </c>
      <c r="L1711" s="1" t="s">
        <v>3453</v>
      </c>
      <c r="M1711" s="1" t="s">
        <v>16449</v>
      </c>
      <c r="N1711" s="2" t="s">
        <v>3454</v>
      </c>
    </row>
    <row r="1712" spans="1:14" s="3" customFormat="1" x14ac:dyDescent="0.25">
      <c r="A1712" s="1" t="s">
        <v>3442</v>
      </c>
      <c r="B1712" s="1" t="s">
        <v>13375</v>
      </c>
      <c r="C1712" s="1" t="s">
        <v>1381</v>
      </c>
      <c r="D1712" s="1" t="s">
        <v>3443</v>
      </c>
      <c r="E1712" s="1" t="s">
        <v>3442</v>
      </c>
      <c r="F1712" s="1"/>
      <c r="G1712" s="1" t="s">
        <v>3444</v>
      </c>
      <c r="H1712" s="1"/>
      <c r="I1712" s="1" t="s">
        <v>3445</v>
      </c>
      <c r="J1712" s="1" t="s">
        <v>19558</v>
      </c>
      <c r="K1712" s="1" t="s">
        <v>19559</v>
      </c>
      <c r="L1712" s="1" t="s">
        <v>3446</v>
      </c>
      <c r="M1712" s="1" t="s">
        <v>16450</v>
      </c>
      <c r="N1712" s="2" t="s">
        <v>3447</v>
      </c>
    </row>
    <row r="1713" spans="1:15" s="3" customFormat="1" x14ac:dyDescent="0.25">
      <c r="A1713" s="1" t="s">
        <v>3438</v>
      </c>
      <c r="B1713" s="1" t="s">
        <v>13375</v>
      </c>
      <c r="C1713" s="1" t="s">
        <v>1381</v>
      </c>
      <c r="D1713" s="1" t="s">
        <v>3439</v>
      </c>
      <c r="E1713" s="1" t="s">
        <v>3438</v>
      </c>
      <c r="F1713" s="1"/>
      <c r="G1713" s="1"/>
      <c r="H1713" s="1"/>
      <c r="I1713" s="1"/>
      <c r="J1713" s="1"/>
      <c r="K1713" s="1" t="s">
        <v>19560</v>
      </c>
      <c r="L1713" s="1" t="s">
        <v>3440</v>
      </c>
      <c r="M1713" s="1"/>
      <c r="N1713" s="2" t="s">
        <v>3441</v>
      </c>
    </row>
    <row r="1714" spans="1:15" s="3" customFormat="1" x14ac:dyDescent="0.25">
      <c r="A1714" s="1" t="s">
        <v>3431</v>
      </c>
      <c r="B1714" s="1" t="s">
        <v>13375</v>
      </c>
      <c r="C1714" s="1" t="s">
        <v>1381</v>
      </c>
      <c r="D1714" s="1" t="s">
        <v>3432</v>
      </c>
      <c r="E1714" s="1" t="s">
        <v>3431</v>
      </c>
      <c r="F1714" s="1" t="s">
        <v>3433</v>
      </c>
      <c r="G1714" s="1" t="s">
        <v>3434</v>
      </c>
      <c r="H1714" s="1" t="s">
        <v>14813</v>
      </c>
      <c r="I1714" s="1" t="s">
        <v>3435</v>
      </c>
      <c r="J1714" s="1" t="s">
        <v>19561</v>
      </c>
      <c r="K1714" s="1" t="s">
        <v>19562</v>
      </c>
      <c r="L1714" s="1" t="s">
        <v>3436</v>
      </c>
      <c r="M1714" s="1" t="s">
        <v>16451</v>
      </c>
      <c r="N1714" s="2" t="s">
        <v>3437</v>
      </c>
      <c r="O1714"/>
    </row>
    <row r="1715" spans="1:15" s="3" customFormat="1" x14ac:dyDescent="0.25">
      <c r="A1715" s="1" t="s">
        <v>3427</v>
      </c>
      <c r="B1715" s="1" t="s">
        <v>13375</v>
      </c>
      <c r="C1715" s="1" t="s">
        <v>1381</v>
      </c>
      <c r="D1715" s="1" t="s">
        <v>3428</v>
      </c>
      <c r="E1715" s="1" t="s">
        <v>3427</v>
      </c>
      <c r="F1715" s="1"/>
      <c r="G1715" s="1"/>
      <c r="H1715" s="1"/>
      <c r="I1715" s="1"/>
      <c r="J1715" s="1" t="s">
        <v>19563</v>
      </c>
      <c r="K1715" s="1" t="s">
        <v>19564</v>
      </c>
      <c r="L1715" s="1" t="s">
        <v>3429</v>
      </c>
      <c r="M1715" s="1" t="s">
        <v>16452</v>
      </c>
      <c r="N1715" s="2" t="s">
        <v>3430</v>
      </c>
      <c r="O1715"/>
    </row>
    <row r="1716" spans="1:15" s="3" customFormat="1" x14ac:dyDescent="0.25">
      <c r="A1716" s="1" t="s">
        <v>3424</v>
      </c>
      <c r="B1716" s="1" t="s">
        <v>13375</v>
      </c>
      <c r="C1716" s="1" t="s">
        <v>1381</v>
      </c>
      <c r="D1716" s="1" t="s">
        <v>3425</v>
      </c>
      <c r="E1716" s="1" t="s">
        <v>3424</v>
      </c>
      <c r="F1716" s="1"/>
      <c r="G1716" s="1"/>
      <c r="H1716" s="1"/>
      <c r="I1716" s="1"/>
      <c r="J1716" s="1"/>
      <c r="K1716" s="1"/>
      <c r="L1716" s="1"/>
      <c r="M1716" s="1"/>
      <c r="N1716" s="2" t="s">
        <v>3426</v>
      </c>
      <c r="O1716"/>
    </row>
    <row r="1717" spans="1:15" s="3" customFormat="1" x14ac:dyDescent="0.25">
      <c r="A1717" s="1" t="s">
        <v>3417</v>
      </c>
      <c r="B1717" s="1" t="s">
        <v>13375</v>
      </c>
      <c r="C1717" s="1" t="s">
        <v>24</v>
      </c>
      <c r="D1717" s="1" t="s">
        <v>3418</v>
      </c>
      <c r="E1717" s="1" t="s">
        <v>3417</v>
      </c>
      <c r="F1717" s="1" t="s">
        <v>3419</v>
      </c>
      <c r="G1717" s="1" t="s">
        <v>3420</v>
      </c>
      <c r="H1717" s="1" t="s">
        <v>14814</v>
      </c>
      <c r="I1717" s="1" t="s">
        <v>3421</v>
      </c>
      <c r="J1717" s="1" t="s">
        <v>19565</v>
      </c>
      <c r="K1717" s="1" t="s">
        <v>19566</v>
      </c>
      <c r="L1717" s="1" t="s">
        <v>3422</v>
      </c>
      <c r="M1717" s="1" t="s">
        <v>16453</v>
      </c>
      <c r="N1717" s="2" t="s">
        <v>3423</v>
      </c>
      <c r="O1717"/>
    </row>
    <row r="1718" spans="1:15" s="3" customFormat="1" x14ac:dyDescent="0.25">
      <c r="A1718" s="1" t="s">
        <v>3410</v>
      </c>
      <c r="B1718" s="1" t="s">
        <v>13375</v>
      </c>
      <c r="C1718" s="1" t="s">
        <v>24</v>
      </c>
      <c r="D1718" s="1" t="s">
        <v>3411</v>
      </c>
      <c r="E1718" s="1" t="s">
        <v>3410</v>
      </c>
      <c r="F1718" s="1" t="s">
        <v>3412</v>
      </c>
      <c r="G1718" s="1" t="s">
        <v>3413</v>
      </c>
      <c r="H1718" s="1" t="s">
        <v>14815</v>
      </c>
      <c r="I1718" s="1" t="s">
        <v>3414</v>
      </c>
      <c r="J1718" s="1" t="s">
        <v>19567</v>
      </c>
      <c r="K1718" s="1" t="s">
        <v>19568</v>
      </c>
      <c r="L1718" s="1" t="s">
        <v>3415</v>
      </c>
      <c r="M1718" s="1" t="s">
        <v>16454</v>
      </c>
      <c r="N1718" s="2" t="s">
        <v>3416</v>
      </c>
      <c r="O1718"/>
    </row>
    <row r="1719" spans="1:15" s="3" customFormat="1" x14ac:dyDescent="0.25">
      <c r="A1719" s="1" t="s">
        <v>3403</v>
      </c>
      <c r="B1719" s="1" t="s">
        <v>13375</v>
      </c>
      <c r="C1719" s="1" t="s">
        <v>24</v>
      </c>
      <c r="D1719" s="1" t="s">
        <v>3404</v>
      </c>
      <c r="E1719" s="1" t="s">
        <v>3403</v>
      </c>
      <c r="F1719" s="1" t="s">
        <v>3405</v>
      </c>
      <c r="G1719" s="1" t="s">
        <v>3406</v>
      </c>
      <c r="H1719" s="1" t="s">
        <v>14816</v>
      </c>
      <c r="I1719" s="1" t="s">
        <v>3407</v>
      </c>
      <c r="J1719" s="1" t="s">
        <v>19569</v>
      </c>
      <c r="K1719" s="1" t="s">
        <v>19570</v>
      </c>
      <c r="L1719" s="1" t="s">
        <v>3408</v>
      </c>
      <c r="M1719" s="1" t="s">
        <v>16455</v>
      </c>
      <c r="N1719" s="2" t="s">
        <v>3409</v>
      </c>
      <c r="O1719"/>
    </row>
    <row r="1720" spans="1:15" s="3" customFormat="1" x14ac:dyDescent="0.25">
      <c r="A1720" s="1" t="s">
        <v>3398</v>
      </c>
      <c r="B1720" s="1" t="s">
        <v>13375</v>
      </c>
      <c r="C1720" s="1" t="s">
        <v>24</v>
      </c>
      <c r="D1720" s="1" t="s">
        <v>3399</v>
      </c>
      <c r="E1720" s="1" t="s">
        <v>3398</v>
      </c>
      <c r="F1720" s="1"/>
      <c r="G1720" s="1"/>
      <c r="H1720" s="1" t="s">
        <v>14817</v>
      </c>
      <c r="I1720" s="1" t="s">
        <v>3400</v>
      </c>
      <c r="J1720" s="1" t="s">
        <v>19571</v>
      </c>
      <c r="K1720" s="1" t="s">
        <v>19572</v>
      </c>
      <c r="L1720" s="1" t="s">
        <v>3401</v>
      </c>
      <c r="M1720" s="1"/>
      <c r="N1720" s="2" t="s">
        <v>3402</v>
      </c>
      <c r="O1720"/>
    </row>
    <row r="1721" spans="1:15" s="3" customFormat="1" x14ac:dyDescent="0.25">
      <c r="A1721" s="1" t="s">
        <v>3392</v>
      </c>
      <c r="B1721" s="1" t="s">
        <v>13375</v>
      </c>
      <c r="C1721" s="1" t="s">
        <v>24</v>
      </c>
      <c r="D1721" s="1" t="s">
        <v>3393</v>
      </c>
      <c r="E1721" s="1" t="s">
        <v>3392</v>
      </c>
      <c r="F1721" s="1" t="s">
        <v>3394</v>
      </c>
      <c r="G1721" s="1" t="s">
        <v>3395</v>
      </c>
      <c r="H1721" s="1" t="s">
        <v>14818</v>
      </c>
      <c r="I1721" s="1" t="s">
        <v>3396</v>
      </c>
      <c r="J1721" s="1">
        <v>49010</v>
      </c>
      <c r="K1721" s="1" t="s">
        <v>19573</v>
      </c>
      <c r="L1721" s="1"/>
      <c r="M1721" s="1"/>
      <c r="N1721" s="2" t="s">
        <v>3397</v>
      </c>
      <c r="O1721"/>
    </row>
    <row r="1722" spans="1:15" s="3" customFormat="1" x14ac:dyDescent="0.25">
      <c r="A1722" s="1" t="s">
        <v>3385</v>
      </c>
      <c r="B1722" s="1" t="s">
        <v>13375</v>
      </c>
      <c r="C1722" s="1" t="s">
        <v>214</v>
      </c>
      <c r="D1722" s="1" t="s">
        <v>3386</v>
      </c>
      <c r="E1722" s="1" t="s">
        <v>3385</v>
      </c>
      <c r="F1722" s="1" t="s">
        <v>3387</v>
      </c>
      <c r="G1722" s="1" t="s">
        <v>3388</v>
      </c>
      <c r="H1722" s="1" t="s">
        <v>14819</v>
      </c>
      <c r="I1722" s="1" t="s">
        <v>3389</v>
      </c>
      <c r="J1722" s="1" t="s">
        <v>19574</v>
      </c>
      <c r="K1722" s="1" t="s">
        <v>19575</v>
      </c>
      <c r="L1722" s="1" t="s">
        <v>3390</v>
      </c>
      <c r="M1722" s="1" t="s">
        <v>16456</v>
      </c>
      <c r="N1722" s="2" t="s">
        <v>3391</v>
      </c>
      <c r="O1722"/>
    </row>
    <row r="1723" spans="1:15" s="3" customFormat="1" x14ac:dyDescent="0.25">
      <c r="A1723" s="1" t="s">
        <v>3378</v>
      </c>
      <c r="B1723" s="1" t="s">
        <v>13375</v>
      </c>
      <c r="C1723" s="1" t="s">
        <v>214</v>
      </c>
      <c r="D1723" s="1" t="s">
        <v>3379</v>
      </c>
      <c r="E1723" s="1" t="s">
        <v>3378</v>
      </c>
      <c r="F1723" s="1" t="s">
        <v>3380</v>
      </c>
      <c r="G1723" s="1" t="s">
        <v>3381</v>
      </c>
      <c r="H1723" s="1" t="s">
        <v>14820</v>
      </c>
      <c r="I1723" s="1" t="s">
        <v>3382</v>
      </c>
      <c r="J1723" s="1" t="s">
        <v>19576</v>
      </c>
      <c r="K1723" s="1" t="s">
        <v>19577</v>
      </c>
      <c r="L1723" s="1" t="s">
        <v>3383</v>
      </c>
      <c r="M1723" s="1" t="s">
        <v>16457</v>
      </c>
      <c r="N1723" s="2" t="s">
        <v>3384</v>
      </c>
      <c r="O1723"/>
    </row>
    <row r="1724" spans="1:15" s="3" customFormat="1" x14ac:dyDescent="0.25">
      <c r="A1724" s="1" t="s">
        <v>3372</v>
      </c>
      <c r="B1724" s="1" t="s">
        <v>13375</v>
      </c>
      <c r="C1724" s="1" t="s">
        <v>214</v>
      </c>
      <c r="D1724" s="1" t="s">
        <v>3373</v>
      </c>
      <c r="E1724" s="1" t="s">
        <v>3372</v>
      </c>
      <c r="F1724" s="1" t="s">
        <v>3374</v>
      </c>
      <c r="G1724" s="1" t="s">
        <v>3375</v>
      </c>
      <c r="H1724" s="1" t="s">
        <v>14821</v>
      </c>
      <c r="I1724" s="1" t="s">
        <v>3369</v>
      </c>
      <c r="J1724" s="1" t="s">
        <v>19578</v>
      </c>
      <c r="K1724" s="1" t="s">
        <v>19579</v>
      </c>
      <c r="L1724" s="1" t="s">
        <v>3376</v>
      </c>
      <c r="M1724" s="1" t="s">
        <v>16458</v>
      </c>
      <c r="N1724" s="2" t="s">
        <v>3377</v>
      </c>
      <c r="O1724"/>
    </row>
    <row r="1725" spans="1:15" s="3" customFormat="1" x14ac:dyDescent="0.25">
      <c r="A1725" s="1" t="s">
        <v>3365</v>
      </c>
      <c r="B1725" s="1" t="s">
        <v>13375</v>
      </c>
      <c r="C1725" s="1" t="s">
        <v>214</v>
      </c>
      <c r="D1725" s="1" t="s">
        <v>3366</v>
      </c>
      <c r="E1725" s="1" t="s">
        <v>3365</v>
      </c>
      <c r="F1725" s="1" t="s">
        <v>3367</v>
      </c>
      <c r="G1725" s="1" t="s">
        <v>3368</v>
      </c>
      <c r="H1725" s="1" t="s">
        <v>14822</v>
      </c>
      <c r="I1725" s="1" t="s">
        <v>3369</v>
      </c>
      <c r="J1725" s="1" t="s">
        <v>19580</v>
      </c>
      <c r="K1725" s="1"/>
      <c r="L1725" s="1" t="s">
        <v>3370</v>
      </c>
      <c r="M1725" s="1" t="s">
        <v>16459</v>
      </c>
      <c r="N1725" s="2" t="s">
        <v>3371</v>
      </c>
      <c r="O1725"/>
    </row>
    <row r="1726" spans="1:15" s="3" customFormat="1" x14ac:dyDescent="0.25">
      <c r="A1726" s="1" t="s">
        <v>3360</v>
      </c>
      <c r="B1726" s="1" t="s">
        <v>13375</v>
      </c>
      <c r="C1726" s="1" t="s">
        <v>214</v>
      </c>
      <c r="D1726" s="1" t="s">
        <v>3361</v>
      </c>
      <c r="E1726" s="1" t="s">
        <v>3360</v>
      </c>
      <c r="F1726" s="1" t="s">
        <v>3362</v>
      </c>
      <c r="G1726" s="1" t="s">
        <v>3363</v>
      </c>
      <c r="H1726" s="1" t="s">
        <v>14823</v>
      </c>
      <c r="I1726" s="1"/>
      <c r="J1726" s="1"/>
      <c r="K1726" s="1" t="s">
        <v>19581</v>
      </c>
      <c r="L1726" s="1"/>
      <c r="M1726" s="1" t="s">
        <v>16460</v>
      </c>
      <c r="N1726" s="2" t="s">
        <v>3364</v>
      </c>
      <c r="O1726"/>
    </row>
    <row r="1727" spans="1:15" s="3" customFormat="1" x14ac:dyDescent="0.25">
      <c r="A1727" s="1" t="s">
        <v>3354</v>
      </c>
      <c r="B1727" s="1" t="s">
        <v>13375</v>
      </c>
      <c r="C1727" s="1" t="s">
        <v>214</v>
      </c>
      <c r="D1727" s="1" t="s">
        <v>3355</v>
      </c>
      <c r="E1727" s="1" t="s">
        <v>3354</v>
      </c>
      <c r="F1727" s="1" t="s">
        <v>3356</v>
      </c>
      <c r="G1727" s="1"/>
      <c r="H1727" s="1" t="s">
        <v>14824</v>
      </c>
      <c r="I1727" s="1" t="s">
        <v>3357</v>
      </c>
      <c r="J1727" s="1" t="s">
        <v>19582</v>
      </c>
      <c r="K1727" s="1" t="s">
        <v>19583</v>
      </c>
      <c r="L1727" s="1" t="s">
        <v>3358</v>
      </c>
      <c r="M1727" s="1" t="s">
        <v>16461</v>
      </c>
      <c r="N1727" s="2" t="s">
        <v>3359</v>
      </c>
      <c r="O1727"/>
    </row>
    <row r="1728" spans="1:15" s="3" customFormat="1" x14ac:dyDescent="0.25">
      <c r="A1728" s="1" t="s">
        <v>3348</v>
      </c>
      <c r="B1728" s="1" t="s">
        <v>13375</v>
      </c>
      <c r="C1728" s="1" t="s">
        <v>214</v>
      </c>
      <c r="D1728" s="1" t="s">
        <v>3349</v>
      </c>
      <c r="E1728" s="1" t="s">
        <v>3348</v>
      </c>
      <c r="F1728" s="1" t="s">
        <v>3350</v>
      </c>
      <c r="G1728" s="1" t="s">
        <v>3351</v>
      </c>
      <c r="H1728" s="1"/>
      <c r="I1728" s="1" t="s">
        <v>3352</v>
      </c>
      <c r="J1728" s="1" t="s">
        <v>19584</v>
      </c>
      <c r="K1728" s="1" t="s">
        <v>19585</v>
      </c>
      <c r="L1728" s="1"/>
      <c r="M1728" s="1"/>
      <c r="N1728" s="2" t="s">
        <v>3353</v>
      </c>
      <c r="O1728"/>
    </row>
    <row r="1729" spans="1:15" s="3" customFormat="1" x14ac:dyDescent="0.25">
      <c r="A1729" s="1" t="s">
        <v>3343</v>
      </c>
      <c r="B1729" s="1" t="s">
        <v>13375</v>
      </c>
      <c r="C1729" s="1" t="s">
        <v>214</v>
      </c>
      <c r="D1729" s="1" t="s">
        <v>3344</v>
      </c>
      <c r="E1729" s="1" t="s">
        <v>3343</v>
      </c>
      <c r="F1729" s="1" t="s">
        <v>3345</v>
      </c>
      <c r="G1729" s="1" t="s">
        <v>3346</v>
      </c>
      <c r="H1729" s="1" t="s">
        <v>14825</v>
      </c>
      <c r="I1729" s="1"/>
      <c r="J1729" s="1" t="s">
        <v>19586</v>
      </c>
      <c r="K1729" s="1" t="s">
        <v>19587</v>
      </c>
      <c r="L1729" s="1"/>
      <c r="M1729" s="1"/>
      <c r="N1729" s="2" t="s">
        <v>3347</v>
      </c>
      <c r="O1729"/>
    </row>
    <row r="1730" spans="1:15" s="3" customFormat="1" x14ac:dyDescent="0.25">
      <c r="A1730" s="1" t="s">
        <v>3336</v>
      </c>
      <c r="B1730" s="1" t="s">
        <v>13375</v>
      </c>
      <c r="C1730" s="1" t="s">
        <v>214</v>
      </c>
      <c r="D1730" s="1" t="s">
        <v>3337</v>
      </c>
      <c r="E1730" s="1" t="s">
        <v>3336</v>
      </c>
      <c r="F1730" s="1" t="s">
        <v>3338</v>
      </c>
      <c r="G1730" s="1" t="s">
        <v>3339</v>
      </c>
      <c r="H1730" s="1" t="s">
        <v>14826</v>
      </c>
      <c r="I1730" s="1" t="s">
        <v>3340</v>
      </c>
      <c r="J1730" s="1" t="s">
        <v>19588</v>
      </c>
      <c r="K1730" s="1" t="s">
        <v>19589</v>
      </c>
      <c r="L1730" s="1" t="s">
        <v>3341</v>
      </c>
      <c r="M1730" s="1" t="s">
        <v>16462</v>
      </c>
      <c r="N1730" s="2" t="s">
        <v>3342</v>
      </c>
    </row>
    <row r="1731" spans="1:15" s="3" customFormat="1" x14ac:dyDescent="0.25">
      <c r="A1731" s="1" t="s">
        <v>3329</v>
      </c>
      <c r="B1731" s="1" t="s">
        <v>13375</v>
      </c>
      <c r="C1731" s="1" t="s">
        <v>214</v>
      </c>
      <c r="D1731" s="1" t="s">
        <v>3330</v>
      </c>
      <c r="E1731" s="1" t="s">
        <v>3329</v>
      </c>
      <c r="F1731" s="1" t="s">
        <v>3331</v>
      </c>
      <c r="G1731" s="1" t="s">
        <v>3332</v>
      </c>
      <c r="H1731" s="1" t="s">
        <v>14827</v>
      </c>
      <c r="I1731" s="1" t="s">
        <v>3333</v>
      </c>
      <c r="J1731" s="1" t="s">
        <v>19590</v>
      </c>
      <c r="K1731" s="1" t="s">
        <v>19591</v>
      </c>
      <c r="L1731" s="1" t="s">
        <v>3334</v>
      </c>
      <c r="M1731" s="1" t="s">
        <v>16463</v>
      </c>
      <c r="N1731" s="2" t="s">
        <v>3335</v>
      </c>
    </row>
    <row r="1732" spans="1:15" s="3" customFormat="1" x14ac:dyDescent="0.25">
      <c r="A1732" s="1" t="s">
        <v>3322</v>
      </c>
      <c r="B1732" s="1" t="s">
        <v>13375</v>
      </c>
      <c r="C1732" s="1" t="s">
        <v>214</v>
      </c>
      <c r="D1732" s="1" t="s">
        <v>3323</v>
      </c>
      <c r="E1732" s="1" t="s">
        <v>3322</v>
      </c>
      <c r="F1732" s="1" t="s">
        <v>3324</v>
      </c>
      <c r="G1732" s="1" t="s">
        <v>3325</v>
      </c>
      <c r="H1732" s="1" t="s">
        <v>14828</v>
      </c>
      <c r="I1732" s="1" t="s">
        <v>3326</v>
      </c>
      <c r="J1732" s="1" t="s">
        <v>19592</v>
      </c>
      <c r="K1732" s="1" t="s">
        <v>19593</v>
      </c>
      <c r="L1732" s="1" t="s">
        <v>3327</v>
      </c>
      <c r="M1732" s="1" t="s">
        <v>16464</v>
      </c>
      <c r="N1732" s="2" t="s">
        <v>3328</v>
      </c>
    </row>
    <row r="1733" spans="1:15" s="3" customFormat="1" x14ac:dyDescent="0.25">
      <c r="A1733" s="1" t="s">
        <v>3318</v>
      </c>
      <c r="B1733" s="1" t="s">
        <v>13375</v>
      </c>
      <c r="C1733" s="1" t="s">
        <v>214</v>
      </c>
      <c r="D1733" s="1" t="s">
        <v>3319</v>
      </c>
      <c r="E1733" s="1" t="s">
        <v>3318</v>
      </c>
      <c r="F1733" s="1"/>
      <c r="G1733" s="1" t="s">
        <v>3320</v>
      </c>
      <c r="H1733" s="1"/>
      <c r="I1733" s="1"/>
      <c r="J1733" s="1" t="s">
        <v>19594</v>
      </c>
      <c r="K1733" s="1" t="s">
        <v>19595</v>
      </c>
      <c r="L1733" s="1"/>
      <c r="M1733" s="1"/>
      <c r="N1733" s="2" t="s">
        <v>3321</v>
      </c>
    </row>
    <row r="1734" spans="1:15" s="3" customFormat="1" x14ac:dyDescent="0.25">
      <c r="A1734" s="1" t="s">
        <v>3315</v>
      </c>
      <c r="B1734" s="1" t="s">
        <v>13375</v>
      </c>
      <c r="C1734" s="1" t="s">
        <v>1465</v>
      </c>
      <c r="D1734" s="1" t="s">
        <v>3316</v>
      </c>
      <c r="E1734" s="1" t="s">
        <v>3315</v>
      </c>
      <c r="F1734" s="1"/>
      <c r="G1734" s="1"/>
      <c r="H1734" s="1"/>
      <c r="I1734" s="1"/>
      <c r="J1734" s="1"/>
      <c r="K1734" s="1"/>
      <c r="L1734" s="1"/>
      <c r="M1734" s="1"/>
      <c r="N1734" s="2" t="s">
        <v>3317</v>
      </c>
    </row>
    <row r="1735" spans="1:15" s="3" customFormat="1" x14ac:dyDescent="0.25">
      <c r="A1735" s="1" t="s">
        <v>3308</v>
      </c>
      <c r="B1735" s="1" t="s">
        <v>13375</v>
      </c>
      <c r="C1735" s="1" t="s">
        <v>1465</v>
      </c>
      <c r="D1735" s="1" t="s">
        <v>3309</v>
      </c>
      <c r="E1735" s="1" t="s">
        <v>3308</v>
      </c>
      <c r="F1735" s="1" t="s">
        <v>3310</v>
      </c>
      <c r="G1735" s="1" t="s">
        <v>3311</v>
      </c>
      <c r="H1735" s="1" t="s">
        <v>14829</v>
      </c>
      <c r="I1735" s="1" t="s">
        <v>3312</v>
      </c>
      <c r="J1735" s="1"/>
      <c r="K1735" s="1" t="s">
        <v>19596</v>
      </c>
      <c r="L1735" s="1" t="s">
        <v>3313</v>
      </c>
      <c r="M1735" s="1"/>
      <c r="N1735" s="2" t="s">
        <v>3314</v>
      </c>
    </row>
    <row r="1736" spans="1:15" s="3" customFormat="1" x14ac:dyDescent="0.25">
      <c r="A1736" s="1" t="s">
        <v>3302</v>
      </c>
      <c r="B1736" s="1" t="s">
        <v>13375</v>
      </c>
      <c r="C1736" s="1" t="s">
        <v>1465</v>
      </c>
      <c r="D1736" s="1" t="s">
        <v>3303</v>
      </c>
      <c r="E1736" s="1" t="s">
        <v>3302</v>
      </c>
      <c r="F1736" s="1" t="s">
        <v>3304</v>
      </c>
      <c r="G1736" s="1"/>
      <c r="H1736" s="1" t="s">
        <v>14830</v>
      </c>
      <c r="I1736" s="1" t="s">
        <v>3305</v>
      </c>
      <c r="J1736" s="1"/>
      <c r="K1736" s="1" t="s">
        <v>19597</v>
      </c>
      <c r="L1736" s="1" t="s">
        <v>3306</v>
      </c>
      <c r="M1736" s="1" t="s">
        <v>16465</v>
      </c>
      <c r="N1736" s="2" t="s">
        <v>3307</v>
      </c>
    </row>
    <row r="1737" spans="1:15" s="3" customFormat="1" x14ac:dyDescent="0.25">
      <c r="A1737" s="1" t="s">
        <v>3298</v>
      </c>
      <c r="B1737" s="1" t="s">
        <v>13375</v>
      </c>
      <c r="C1737" s="1" t="s">
        <v>1465</v>
      </c>
      <c r="D1737" s="1" t="s">
        <v>3299</v>
      </c>
      <c r="E1737" s="1" t="s">
        <v>3298</v>
      </c>
      <c r="F1737" s="1"/>
      <c r="G1737" s="1"/>
      <c r="H1737" s="1" t="s">
        <v>14831</v>
      </c>
      <c r="I1737" s="1" t="s">
        <v>3300</v>
      </c>
      <c r="J1737" s="1" t="s">
        <v>19598</v>
      </c>
      <c r="K1737" s="1" t="s">
        <v>19599</v>
      </c>
      <c r="L1737" s="1"/>
      <c r="M1737" s="1"/>
      <c r="N1737" s="2" t="s">
        <v>3301</v>
      </c>
    </row>
    <row r="1738" spans="1:15" s="3" customFormat="1" x14ac:dyDescent="0.25">
      <c r="A1738" s="1" t="s">
        <v>3294</v>
      </c>
      <c r="B1738" s="1" t="s">
        <v>13375</v>
      </c>
      <c r="C1738" s="1" t="s">
        <v>1465</v>
      </c>
      <c r="D1738" s="1" t="s">
        <v>3295</v>
      </c>
      <c r="E1738" s="1" t="s">
        <v>3294</v>
      </c>
      <c r="F1738" s="1" t="s">
        <v>3296</v>
      </c>
      <c r="G1738" s="1"/>
      <c r="H1738" s="1" t="s">
        <v>14832</v>
      </c>
      <c r="I1738" s="1"/>
      <c r="J1738" s="1" t="s">
        <v>19600</v>
      </c>
      <c r="K1738" s="1" t="s">
        <v>19601</v>
      </c>
      <c r="L1738" s="1"/>
      <c r="M1738" s="1"/>
      <c r="N1738" s="2" t="s">
        <v>3297</v>
      </c>
    </row>
    <row r="1739" spans="1:15" s="3" customFormat="1" x14ac:dyDescent="0.25">
      <c r="A1739" s="1" t="s">
        <v>3288</v>
      </c>
      <c r="B1739" s="1" t="s">
        <v>13375</v>
      </c>
      <c r="C1739" s="1" t="s">
        <v>115</v>
      </c>
      <c r="D1739" s="1" t="s">
        <v>3289</v>
      </c>
      <c r="E1739" s="1" t="s">
        <v>3288</v>
      </c>
      <c r="F1739" s="1" t="s">
        <v>3290</v>
      </c>
      <c r="G1739" s="1" t="s">
        <v>3291</v>
      </c>
      <c r="H1739" s="1" t="s">
        <v>14833</v>
      </c>
      <c r="I1739" s="1" t="s">
        <v>3080</v>
      </c>
      <c r="J1739" s="1" t="s">
        <v>19602</v>
      </c>
      <c r="K1739" s="1" t="s">
        <v>19603</v>
      </c>
      <c r="L1739" s="1" t="s">
        <v>3292</v>
      </c>
      <c r="M1739" s="1" t="s">
        <v>16466</v>
      </c>
      <c r="N1739" s="2" t="s">
        <v>3293</v>
      </c>
    </row>
    <row r="1740" spans="1:15" s="3" customFormat="1" x14ac:dyDescent="0.25">
      <c r="A1740" s="1" t="s">
        <v>3285</v>
      </c>
      <c r="B1740" s="1" t="s">
        <v>13375</v>
      </c>
      <c r="C1740" s="1" t="s">
        <v>1465</v>
      </c>
      <c r="D1740" s="1" t="s">
        <v>3286</v>
      </c>
      <c r="E1740" s="1" t="s">
        <v>3285</v>
      </c>
      <c r="F1740" s="1"/>
      <c r="G1740" s="1"/>
      <c r="H1740" s="1"/>
      <c r="I1740" s="1"/>
      <c r="J1740" s="1"/>
      <c r="K1740" s="1" t="s">
        <v>19604</v>
      </c>
      <c r="L1740" s="1"/>
      <c r="M1740" s="1"/>
      <c r="N1740" s="2" t="s">
        <v>3287</v>
      </c>
    </row>
    <row r="1741" spans="1:15" s="3" customFormat="1" x14ac:dyDescent="0.25">
      <c r="A1741" s="1" t="s">
        <v>3279</v>
      </c>
      <c r="B1741" s="1" t="s">
        <v>13375</v>
      </c>
      <c r="C1741" s="1" t="s">
        <v>214</v>
      </c>
      <c r="D1741" s="1" t="s">
        <v>3280</v>
      </c>
      <c r="E1741" s="1" t="s">
        <v>3279</v>
      </c>
      <c r="F1741" s="1" t="s">
        <v>3281</v>
      </c>
      <c r="G1741" s="1"/>
      <c r="H1741" s="1" t="s">
        <v>14834</v>
      </c>
      <c r="I1741" s="1" t="s">
        <v>3282</v>
      </c>
      <c r="J1741" s="1" t="s">
        <v>19605</v>
      </c>
      <c r="K1741" s="1" t="s">
        <v>19606</v>
      </c>
      <c r="L1741" s="1" t="s">
        <v>3283</v>
      </c>
      <c r="M1741" s="1" t="s">
        <v>16467</v>
      </c>
      <c r="N1741" s="2" t="s">
        <v>3284</v>
      </c>
    </row>
    <row r="1742" spans="1:15" s="3" customFormat="1" x14ac:dyDescent="0.25">
      <c r="A1742" s="1" t="s">
        <v>3273</v>
      </c>
      <c r="B1742" s="1" t="s">
        <v>13375</v>
      </c>
      <c r="C1742" s="1" t="s">
        <v>24</v>
      </c>
      <c r="D1742" s="1" t="s">
        <v>3274</v>
      </c>
      <c r="E1742" s="1" t="s">
        <v>3273</v>
      </c>
      <c r="F1742" s="1" t="s">
        <v>3275</v>
      </c>
      <c r="G1742" s="1" t="s">
        <v>3276</v>
      </c>
      <c r="H1742" s="1" t="s">
        <v>14835</v>
      </c>
      <c r="I1742" s="1" t="s">
        <v>3277</v>
      </c>
      <c r="J1742" s="1" t="s">
        <v>19607</v>
      </c>
      <c r="K1742" s="1" t="s">
        <v>19608</v>
      </c>
      <c r="L1742" s="1"/>
      <c r="M1742" s="1" t="s">
        <v>16468</v>
      </c>
      <c r="N1742" s="2" t="s">
        <v>3278</v>
      </c>
    </row>
    <row r="1743" spans="1:15" s="3" customFormat="1" x14ac:dyDescent="0.25">
      <c r="A1743" s="1" t="s">
        <v>3266</v>
      </c>
      <c r="B1743" s="1" t="s">
        <v>13375</v>
      </c>
      <c r="C1743" s="1" t="s">
        <v>214</v>
      </c>
      <c r="D1743" s="1" t="s">
        <v>3267</v>
      </c>
      <c r="E1743" s="1" t="s">
        <v>3266</v>
      </c>
      <c r="F1743" s="1" t="s">
        <v>3268</v>
      </c>
      <c r="G1743" s="1" t="s">
        <v>3269</v>
      </c>
      <c r="H1743" s="1" t="s">
        <v>14836</v>
      </c>
      <c r="I1743" s="1" t="s">
        <v>3270</v>
      </c>
      <c r="J1743" s="1" t="s">
        <v>19609</v>
      </c>
      <c r="K1743" s="1" t="s">
        <v>19610</v>
      </c>
      <c r="L1743" s="1" t="s">
        <v>3271</v>
      </c>
      <c r="M1743" s="1" t="s">
        <v>16469</v>
      </c>
      <c r="N1743" s="2" t="s">
        <v>3272</v>
      </c>
    </row>
    <row r="1744" spans="1:15" s="3" customFormat="1" x14ac:dyDescent="0.25">
      <c r="A1744" s="1" t="s">
        <v>3263</v>
      </c>
      <c r="B1744" s="1" t="s">
        <v>13375</v>
      </c>
      <c r="C1744" s="1" t="s">
        <v>1525</v>
      </c>
      <c r="D1744" s="1" t="s">
        <v>3264</v>
      </c>
      <c r="E1744" s="1" t="s">
        <v>3263</v>
      </c>
      <c r="F1744" s="1"/>
      <c r="G1744" s="1"/>
      <c r="H1744" s="1"/>
      <c r="I1744" s="1"/>
      <c r="J1744" s="1"/>
      <c r="K1744" s="1"/>
      <c r="L1744" s="1"/>
      <c r="M1744" s="1"/>
      <c r="N1744" s="2" t="s">
        <v>3265</v>
      </c>
    </row>
    <row r="1745" spans="1:14" s="3" customFormat="1" x14ac:dyDescent="0.25">
      <c r="A1745" s="1" t="s">
        <v>3260</v>
      </c>
      <c r="B1745" s="1" t="s">
        <v>13375</v>
      </c>
      <c r="C1745" s="1" t="s">
        <v>214</v>
      </c>
      <c r="D1745" s="1" t="s">
        <v>3261</v>
      </c>
      <c r="E1745" s="1" t="s">
        <v>3260</v>
      </c>
      <c r="F1745" s="1"/>
      <c r="G1745" s="1"/>
      <c r="H1745" s="1"/>
      <c r="I1745" s="1"/>
      <c r="J1745" s="1"/>
      <c r="K1745" s="1"/>
      <c r="L1745" s="1"/>
      <c r="M1745" s="1"/>
      <c r="N1745" s="2" t="s">
        <v>3262</v>
      </c>
    </row>
    <row r="1746" spans="1:14" s="3" customFormat="1" x14ac:dyDescent="0.25">
      <c r="A1746" s="1" t="s">
        <v>3254</v>
      </c>
      <c r="B1746" s="1" t="s">
        <v>13375</v>
      </c>
      <c r="C1746" s="1" t="s">
        <v>301</v>
      </c>
      <c r="D1746" s="1" t="s">
        <v>3255</v>
      </c>
      <c r="E1746" s="1" t="s">
        <v>3254</v>
      </c>
      <c r="F1746" s="1"/>
      <c r="G1746" s="1" t="s">
        <v>3256</v>
      </c>
      <c r="H1746" s="1" t="s">
        <v>14837</v>
      </c>
      <c r="I1746" s="1" t="s">
        <v>3257</v>
      </c>
      <c r="J1746" s="1" t="s">
        <v>19611</v>
      </c>
      <c r="K1746" s="1" t="s">
        <v>19612</v>
      </c>
      <c r="L1746" s="1" t="s">
        <v>3258</v>
      </c>
      <c r="M1746" s="1" t="s">
        <v>16470</v>
      </c>
      <c r="N1746" s="2" t="s">
        <v>3259</v>
      </c>
    </row>
    <row r="1747" spans="1:14" s="3" customFormat="1" x14ac:dyDescent="0.25">
      <c r="A1747" s="1" t="s">
        <v>3247</v>
      </c>
      <c r="B1747" s="1" t="s">
        <v>13375</v>
      </c>
      <c r="C1747" s="1" t="s">
        <v>40</v>
      </c>
      <c r="D1747" s="1" t="s">
        <v>3248</v>
      </c>
      <c r="E1747" s="1" t="s">
        <v>3247</v>
      </c>
      <c r="F1747" s="1" t="s">
        <v>3249</v>
      </c>
      <c r="G1747" s="1" t="s">
        <v>3250</v>
      </c>
      <c r="H1747" s="1" t="s">
        <v>14838</v>
      </c>
      <c r="I1747" s="1" t="s">
        <v>3251</v>
      </c>
      <c r="J1747" s="1" t="s">
        <v>19613</v>
      </c>
      <c r="K1747" s="1" t="s">
        <v>19614</v>
      </c>
      <c r="L1747" s="1" t="s">
        <v>3252</v>
      </c>
      <c r="M1747" s="1" t="s">
        <v>16471</v>
      </c>
      <c r="N1747" s="2" t="s">
        <v>3253</v>
      </c>
    </row>
    <row r="1748" spans="1:14" s="3" customFormat="1" x14ac:dyDescent="0.25">
      <c r="A1748" s="1" t="s">
        <v>3240</v>
      </c>
      <c r="B1748" s="1" t="s">
        <v>13375</v>
      </c>
      <c r="C1748" s="1" t="s">
        <v>3241</v>
      </c>
      <c r="D1748" s="1" t="s">
        <v>3242</v>
      </c>
      <c r="E1748" s="1" t="s">
        <v>3240</v>
      </c>
      <c r="F1748" s="1" t="s">
        <v>3243</v>
      </c>
      <c r="G1748" s="1" t="s">
        <v>3244</v>
      </c>
      <c r="H1748" s="1" t="s">
        <v>14839</v>
      </c>
      <c r="I1748" s="1"/>
      <c r="J1748" s="1" t="s">
        <v>19615</v>
      </c>
      <c r="K1748" s="1" t="s">
        <v>19616</v>
      </c>
      <c r="L1748" s="1" t="s">
        <v>3245</v>
      </c>
      <c r="M1748" s="1" t="s">
        <v>16472</v>
      </c>
      <c r="N1748" s="2" t="s">
        <v>3246</v>
      </c>
    </row>
    <row r="1749" spans="1:14" s="3" customFormat="1" x14ac:dyDescent="0.25">
      <c r="A1749" s="1" t="s">
        <v>3234</v>
      </c>
      <c r="B1749" s="1" t="s">
        <v>13375</v>
      </c>
      <c r="C1749" s="1" t="s">
        <v>62</v>
      </c>
      <c r="D1749" s="1" t="s">
        <v>3235</v>
      </c>
      <c r="E1749" s="1" t="s">
        <v>3234</v>
      </c>
      <c r="F1749" s="1" t="s">
        <v>3236</v>
      </c>
      <c r="G1749" s="1" t="s">
        <v>3237</v>
      </c>
      <c r="H1749" s="1" t="s">
        <v>14840</v>
      </c>
      <c r="I1749" s="1"/>
      <c r="J1749" s="1" t="s">
        <v>19617</v>
      </c>
      <c r="K1749" s="1"/>
      <c r="L1749" s="1" t="s">
        <v>3238</v>
      </c>
      <c r="M1749" s="1" t="s">
        <v>16473</v>
      </c>
      <c r="N1749" s="2" t="s">
        <v>3239</v>
      </c>
    </row>
    <row r="1750" spans="1:14" s="3" customFormat="1" x14ac:dyDescent="0.25">
      <c r="A1750" s="1" t="s">
        <v>3227</v>
      </c>
      <c r="B1750" s="1" t="s">
        <v>13375</v>
      </c>
      <c r="C1750" s="1" t="s">
        <v>24</v>
      </c>
      <c r="D1750" s="1" t="s">
        <v>3228</v>
      </c>
      <c r="E1750" s="1" t="s">
        <v>3227</v>
      </c>
      <c r="F1750" s="1" t="s">
        <v>3229</v>
      </c>
      <c r="G1750" s="1" t="s">
        <v>3230</v>
      </c>
      <c r="H1750" s="1" t="s">
        <v>14841</v>
      </c>
      <c r="I1750" s="1" t="s">
        <v>3231</v>
      </c>
      <c r="J1750" s="1" t="s">
        <v>19618</v>
      </c>
      <c r="K1750" s="1" t="s">
        <v>19619</v>
      </c>
      <c r="L1750" s="1" t="s">
        <v>3232</v>
      </c>
      <c r="M1750" s="1" t="s">
        <v>16474</v>
      </c>
      <c r="N1750" s="2" t="s">
        <v>3233</v>
      </c>
    </row>
    <row r="1751" spans="1:14" s="3" customFormat="1" x14ac:dyDescent="0.25">
      <c r="A1751" s="1" t="s">
        <v>3223</v>
      </c>
      <c r="B1751" s="1" t="s">
        <v>13375</v>
      </c>
      <c r="C1751" s="1" t="s">
        <v>245</v>
      </c>
      <c r="D1751" s="1" t="s">
        <v>3224</v>
      </c>
      <c r="E1751" s="1" t="s">
        <v>3223</v>
      </c>
      <c r="F1751" s="1"/>
      <c r="G1751" s="1" t="s">
        <v>3225</v>
      </c>
      <c r="H1751" s="1"/>
      <c r="I1751" s="1"/>
      <c r="J1751" s="1"/>
      <c r="K1751" s="1"/>
      <c r="L1751" s="1"/>
      <c r="M1751" s="1"/>
      <c r="N1751" s="2" t="s">
        <v>3226</v>
      </c>
    </row>
    <row r="1752" spans="1:14" s="3" customFormat="1" x14ac:dyDescent="0.25">
      <c r="A1752" s="1" t="s">
        <v>3216</v>
      </c>
      <c r="B1752" s="1" t="s">
        <v>13375</v>
      </c>
      <c r="C1752" s="1" t="s">
        <v>107</v>
      </c>
      <c r="D1752" s="1" t="s">
        <v>3217</v>
      </c>
      <c r="E1752" s="1" t="s">
        <v>3216</v>
      </c>
      <c r="F1752" s="1" t="s">
        <v>3218</v>
      </c>
      <c r="G1752" s="1" t="s">
        <v>3219</v>
      </c>
      <c r="H1752" s="1" t="s">
        <v>14842</v>
      </c>
      <c r="I1752" s="1" t="s">
        <v>3220</v>
      </c>
      <c r="J1752" s="1" t="s">
        <v>19620</v>
      </c>
      <c r="K1752" s="1" t="s">
        <v>19621</v>
      </c>
      <c r="L1752" s="1" t="s">
        <v>3221</v>
      </c>
      <c r="M1752" s="1" t="s">
        <v>16475</v>
      </c>
      <c r="N1752" s="2" t="s">
        <v>3222</v>
      </c>
    </row>
    <row r="1753" spans="1:14" s="3" customFormat="1" x14ac:dyDescent="0.25">
      <c r="A1753" s="1" t="s">
        <v>3212</v>
      </c>
      <c r="B1753" s="1" t="s">
        <v>13375</v>
      </c>
      <c r="C1753" s="1" t="s">
        <v>62</v>
      </c>
      <c r="D1753" s="1" t="s">
        <v>3213</v>
      </c>
      <c r="E1753" s="1" t="s">
        <v>3212</v>
      </c>
      <c r="F1753" s="1" t="s">
        <v>458</v>
      </c>
      <c r="G1753" s="1" t="s">
        <v>3214</v>
      </c>
      <c r="H1753" s="1" t="s">
        <v>14843</v>
      </c>
      <c r="I1753" s="1" t="s">
        <v>460</v>
      </c>
      <c r="J1753" s="1" t="s">
        <v>19622</v>
      </c>
      <c r="K1753" s="1" t="s">
        <v>19623</v>
      </c>
      <c r="L1753" s="1" t="s">
        <v>461</v>
      </c>
      <c r="M1753" s="1" t="s">
        <v>16476</v>
      </c>
      <c r="N1753" s="2" t="s">
        <v>3215</v>
      </c>
    </row>
    <row r="1754" spans="1:14" s="3" customFormat="1" x14ac:dyDescent="0.25">
      <c r="A1754" s="1" t="s">
        <v>3205</v>
      </c>
      <c r="B1754" s="1" t="s">
        <v>13375</v>
      </c>
      <c r="C1754" s="1" t="s">
        <v>78</v>
      </c>
      <c r="D1754" s="1" t="s">
        <v>3206</v>
      </c>
      <c r="E1754" s="1" t="s">
        <v>3205</v>
      </c>
      <c r="F1754" s="1" t="s">
        <v>3207</v>
      </c>
      <c r="G1754" s="1" t="s">
        <v>3208</v>
      </c>
      <c r="H1754" s="1" t="s">
        <v>14844</v>
      </c>
      <c r="I1754" s="1" t="s">
        <v>3209</v>
      </c>
      <c r="J1754" s="1" t="s">
        <v>19624</v>
      </c>
      <c r="K1754" s="1" t="s">
        <v>19625</v>
      </c>
      <c r="L1754" s="1" t="s">
        <v>3210</v>
      </c>
      <c r="M1754" s="1" t="s">
        <v>16477</v>
      </c>
      <c r="N1754" s="2" t="s">
        <v>3211</v>
      </c>
    </row>
    <row r="1755" spans="1:14" s="3" customFormat="1" x14ac:dyDescent="0.25">
      <c r="A1755" s="1" t="s">
        <v>3198</v>
      </c>
      <c r="B1755" s="1" t="s">
        <v>13375</v>
      </c>
      <c r="C1755" s="1" t="s">
        <v>62</v>
      </c>
      <c r="D1755" s="1" t="s">
        <v>3199</v>
      </c>
      <c r="E1755" s="1" t="s">
        <v>3198</v>
      </c>
      <c r="F1755" s="1" t="s">
        <v>3200</v>
      </c>
      <c r="G1755" s="1" t="s">
        <v>3201</v>
      </c>
      <c r="H1755" s="1" t="s">
        <v>14845</v>
      </c>
      <c r="I1755" s="1" t="s">
        <v>3202</v>
      </c>
      <c r="J1755" s="1" t="s">
        <v>19626</v>
      </c>
      <c r="K1755" s="1" t="s">
        <v>19627</v>
      </c>
      <c r="L1755" s="1" t="s">
        <v>3203</v>
      </c>
      <c r="M1755" s="1" t="s">
        <v>16478</v>
      </c>
      <c r="N1755" s="2" t="s">
        <v>3204</v>
      </c>
    </row>
    <row r="1756" spans="1:14" s="3" customFormat="1" x14ac:dyDescent="0.25">
      <c r="A1756" s="1" t="s">
        <v>3191</v>
      </c>
      <c r="B1756" s="1" t="s">
        <v>13375</v>
      </c>
      <c r="C1756" s="1" t="s">
        <v>147</v>
      </c>
      <c r="D1756" s="1" t="s">
        <v>3192</v>
      </c>
      <c r="E1756" s="1" t="s">
        <v>3191</v>
      </c>
      <c r="F1756" s="1" t="s">
        <v>3193</v>
      </c>
      <c r="G1756" s="1" t="s">
        <v>3194</v>
      </c>
      <c r="H1756" s="1" t="s">
        <v>14846</v>
      </c>
      <c r="I1756" s="1" t="s">
        <v>3195</v>
      </c>
      <c r="J1756" s="1" t="s">
        <v>19628</v>
      </c>
      <c r="K1756" s="1" t="s">
        <v>19629</v>
      </c>
      <c r="L1756" s="1" t="s">
        <v>3196</v>
      </c>
      <c r="M1756" s="1" t="s">
        <v>16479</v>
      </c>
      <c r="N1756" s="2" t="s">
        <v>3197</v>
      </c>
    </row>
    <row r="1757" spans="1:14" s="3" customFormat="1" x14ac:dyDescent="0.25">
      <c r="A1757" s="1" t="s">
        <v>3184</v>
      </c>
      <c r="B1757" s="1" t="s">
        <v>13375</v>
      </c>
      <c r="C1757" s="1" t="s">
        <v>62</v>
      </c>
      <c r="D1757" s="1" t="s">
        <v>3185</v>
      </c>
      <c r="E1757" s="1" t="s">
        <v>3184</v>
      </c>
      <c r="F1757" s="1" t="s">
        <v>3186</v>
      </c>
      <c r="G1757" s="1" t="s">
        <v>3187</v>
      </c>
      <c r="H1757" s="1" t="s">
        <v>14847</v>
      </c>
      <c r="I1757" s="1" t="s">
        <v>3188</v>
      </c>
      <c r="J1757" s="1" t="s">
        <v>19630</v>
      </c>
      <c r="K1757" s="1" t="s">
        <v>19631</v>
      </c>
      <c r="L1757" s="1" t="s">
        <v>3189</v>
      </c>
      <c r="M1757" s="1" t="s">
        <v>16480</v>
      </c>
      <c r="N1757" s="2" t="s">
        <v>3190</v>
      </c>
    </row>
    <row r="1758" spans="1:14" s="3" customFormat="1" x14ac:dyDescent="0.25">
      <c r="A1758" s="1" t="s">
        <v>3178</v>
      </c>
      <c r="B1758" s="1" t="s">
        <v>13375</v>
      </c>
      <c r="C1758" s="1" t="s">
        <v>577</v>
      </c>
      <c r="D1758" s="1" t="s">
        <v>3179</v>
      </c>
      <c r="E1758" s="1" t="s">
        <v>3178</v>
      </c>
      <c r="F1758" s="1" t="s">
        <v>3180</v>
      </c>
      <c r="G1758" s="1" t="s">
        <v>3181</v>
      </c>
      <c r="H1758" s="1" t="s">
        <v>14848</v>
      </c>
      <c r="I1758" s="1"/>
      <c r="J1758" s="1" t="s">
        <v>19632</v>
      </c>
      <c r="K1758" s="1" t="s">
        <v>19633</v>
      </c>
      <c r="L1758" s="1" t="s">
        <v>3182</v>
      </c>
      <c r="M1758" s="1"/>
      <c r="N1758" s="2" t="s">
        <v>3183</v>
      </c>
    </row>
    <row r="1759" spans="1:14" s="3" customFormat="1" x14ac:dyDescent="0.25">
      <c r="A1759" s="1" t="s">
        <v>3171</v>
      </c>
      <c r="B1759" s="1" t="s">
        <v>13375</v>
      </c>
      <c r="C1759" s="1" t="s">
        <v>115</v>
      </c>
      <c r="D1759" s="1" t="s">
        <v>3172</v>
      </c>
      <c r="E1759" s="1" t="s">
        <v>3171</v>
      </c>
      <c r="F1759" s="1" t="s">
        <v>3173</v>
      </c>
      <c r="G1759" s="1" t="s">
        <v>3174</v>
      </c>
      <c r="H1759" s="1" t="s">
        <v>14849</v>
      </c>
      <c r="I1759" s="1" t="s">
        <v>3175</v>
      </c>
      <c r="J1759" s="1" t="s">
        <v>19634</v>
      </c>
      <c r="K1759" s="1" t="s">
        <v>19635</v>
      </c>
      <c r="L1759" s="1" t="s">
        <v>3176</v>
      </c>
      <c r="M1759" s="1" t="s">
        <v>16481</v>
      </c>
      <c r="N1759" s="2" t="s">
        <v>3177</v>
      </c>
    </row>
    <row r="1760" spans="1:14" s="3" customFormat="1" x14ac:dyDescent="0.25">
      <c r="A1760" s="1" t="s">
        <v>3164</v>
      </c>
      <c r="B1760" s="1" t="s">
        <v>13375</v>
      </c>
      <c r="C1760" s="1" t="s">
        <v>115</v>
      </c>
      <c r="D1760" s="1" t="s">
        <v>3165</v>
      </c>
      <c r="E1760" s="1" t="s">
        <v>3164</v>
      </c>
      <c r="F1760" s="1" t="s">
        <v>3166</v>
      </c>
      <c r="G1760" s="1" t="s">
        <v>3167</v>
      </c>
      <c r="H1760" s="1" t="s">
        <v>14850</v>
      </c>
      <c r="I1760" s="1" t="s">
        <v>3168</v>
      </c>
      <c r="J1760" s="1" t="s">
        <v>19636</v>
      </c>
      <c r="K1760" s="1" t="s">
        <v>19637</v>
      </c>
      <c r="L1760" s="1" t="s">
        <v>3169</v>
      </c>
      <c r="M1760" s="1" t="s">
        <v>16482</v>
      </c>
      <c r="N1760" s="2" t="s">
        <v>3170</v>
      </c>
    </row>
    <row r="1761" spans="1:14" s="3" customFormat="1" x14ac:dyDescent="0.25">
      <c r="A1761" s="1" t="s">
        <v>3159</v>
      </c>
      <c r="B1761" s="1" t="s">
        <v>13375</v>
      </c>
      <c r="C1761" s="1" t="s">
        <v>155</v>
      </c>
      <c r="D1761" s="1">
        <v>13272717</v>
      </c>
      <c r="E1761" s="1" t="s">
        <v>3159</v>
      </c>
      <c r="F1761" s="1" t="s">
        <v>3160</v>
      </c>
      <c r="G1761" s="1" t="s">
        <v>3161</v>
      </c>
      <c r="H1761" s="1" t="s">
        <v>14851</v>
      </c>
      <c r="I1761" s="1" t="s">
        <v>2584</v>
      </c>
      <c r="J1761" s="1" t="s">
        <v>19638</v>
      </c>
      <c r="K1761" s="1" t="s">
        <v>19639</v>
      </c>
      <c r="L1761" s="1" t="s">
        <v>3162</v>
      </c>
      <c r="M1761" s="1" t="s">
        <v>16483</v>
      </c>
      <c r="N1761" s="2" t="s">
        <v>3163</v>
      </c>
    </row>
    <row r="1762" spans="1:14" s="3" customFormat="1" x14ac:dyDescent="0.25">
      <c r="A1762" s="1" t="s">
        <v>3153</v>
      </c>
      <c r="B1762" s="1" t="s">
        <v>13375</v>
      </c>
      <c r="C1762" s="1" t="s">
        <v>155</v>
      </c>
      <c r="D1762" s="1">
        <v>13272719</v>
      </c>
      <c r="E1762" s="1" t="s">
        <v>3153</v>
      </c>
      <c r="F1762" s="1" t="s">
        <v>3154</v>
      </c>
      <c r="G1762" s="1" t="s">
        <v>3155</v>
      </c>
      <c r="H1762" s="1" t="s">
        <v>14852</v>
      </c>
      <c r="I1762" s="1" t="s">
        <v>3156</v>
      </c>
      <c r="J1762" s="1" t="s">
        <v>19640</v>
      </c>
      <c r="K1762" s="1" t="s">
        <v>19641</v>
      </c>
      <c r="L1762" s="1" t="s">
        <v>3157</v>
      </c>
      <c r="M1762" s="1" t="s">
        <v>16484</v>
      </c>
      <c r="N1762" s="2" t="s">
        <v>3158</v>
      </c>
    </row>
    <row r="1763" spans="1:14" s="3" customFormat="1" x14ac:dyDescent="0.25">
      <c r="A1763" s="1" t="s">
        <v>3147</v>
      </c>
      <c r="B1763" s="1" t="s">
        <v>13375</v>
      </c>
      <c r="C1763" s="1" t="s">
        <v>115</v>
      </c>
      <c r="D1763" s="1" t="s">
        <v>3148</v>
      </c>
      <c r="E1763" s="1" t="s">
        <v>3147</v>
      </c>
      <c r="F1763" s="1" t="s">
        <v>3149</v>
      </c>
      <c r="G1763" s="1"/>
      <c r="H1763" s="1" t="s">
        <v>14853</v>
      </c>
      <c r="I1763" s="1" t="s">
        <v>3150</v>
      </c>
      <c r="J1763" s="1" t="s">
        <v>19642</v>
      </c>
      <c r="K1763" s="1" t="s">
        <v>19643</v>
      </c>
      <c r="L1763" s="1" t="s">
        <v>3151</v>
      </c>
      <c r="M1763" s="1" t="s">
        <v>16485</v>
      </c>
      <c r="N1763" s="2" t="s">
        <v>3152</v>
      </c>
    </row>
    <row r="1764" spans="1:14" s="3" customFormat="1" x14ac:dyDescent="0.25">
      <c r="A1764" s="1" t="s">
        <v>3140</v>
      </c>
      <c r="B1764" s="1" t="s">
        <v>13375</v>
      </c>
      <c r="C1764" s="1" t="s">
        <v>1381</v>
      </c>
      <c r="D1764" s="1" t="s">
        <v>3141</v>
      </c>
      <c r="E1764" s="1" t="s">
        <v>3140</v>
      </c>
      <c r="F1764" s="1" t="s">
        <v>3142</v>
      </c>
      <c r="G1764" s="1" t="s">
        <v>3143</v>
      </c>
      <c r="H1764" s="1" t="s">
        <v>14854</v>
      </c>
      <c r="I1764" s="1" t="s">
        <v>3144</v>
      </c>
      <c r="J1764" s="1" t="s">
        <v>19644</v>
      </c>
      <c r="K1764" s="1" t="s">
        <v>19645</v>
      </c>
      <c r="L1764" s="1" t="s">
        <v>3145</v>
      </c>
      <c r="M1764" s="1" t="s">
        <v>16486</v>
      </c>
      <c r="N1764" s="2" t="s">
        <v>3146</v>
      </c>
    </row>
    <row r="1765" spans="1:14" s="3" customFormat="1" x14ac:dyDescent="0.25">
      <c r="A1765" s="1" t="s">
        <v>3135</v>
      </c>
      <c r="B1765" s="1" t="s">
        <v>13375</v>
      </c>
      <c r="C1765" s="1" t="s">
        <v>62</v>
      </c>
      <c r="D1765" s="1" t="s">
        <v>3136</v>
      </c>
      <c r="E1765" s="1" t="s">
        <v>3135</v>
      </c>
      <c r="F1765" s="1" t="s">
        <v>3137</v>
      </c>
      <c r="G1765" s="1" t="s">
        <v>3138</v>
      </c>
      <c r="H1765" s="1" t="s">
        <v>14855</v>
      </c>
      <c r="I1765" s="1"/>
      <c r="J1765" s="1" t="s">
        <v>19646</v>
      </c>
      <c r="K1765" s="1"/>
      <c r="L1765" s="1"/>
      <c r="M1765" s="1" t="s">
        <v>16478</v>
      </c>
      <c r="N1765" s="2" t="s">
        <v>3139</v>
      </c>
    </row>
    <row r="1766" spans="1:14" s="3" customFormat="1" x14ac:dyDescent="0.25">
      <c r="A1766" s="1" t="s">
        <v>3128</v>
      </c>
      <c r="B1766" s="1" t="s">
        <v>13375</v>
      </c>
      <c r="C1766" s="1" t="s">
        <v>48</v>
      </c>
      <c r="D1766" s="1" t="s">
        <v>3129</v>
      </c>
      <c r="E1766" s="1" t="s">
        <v>3128</v>
      </c>
      <c r="F1766" s="1" t="s">
        <v>3130</v>
      </c>
      <c r="G1766" s="1" t="s">
        <v>3131</v>
      </c>
      <c r="H1766" s="1" t="s">
        <v>14856</v>
      </c>
      <c r="I1766" s="1" t="s">
        <v>3132</v>
      </c>
      <c r="J1766" s="1" t="s">
        <v>19647</v>
      </c>
      <c r="K1766" s="1" t="s">
        <v>19648</v>
      </c>
      <c r="L1766" s="1" t="s">
        <v>3133</v>
      </c>
      <c r="M1766" s="1" t="s">
        <v>16487</v>
      </c>
      <c r="N1766" s="2" t="s">
        <v>3134</v>
      </c>
    </row>
    <row r="1767" spans="1:14" s="3" customFormat="1" x14ac:dyDescent="0.25">
      <c r="A1767" s="1" t="s">
        <v>3121</v>
      </c>
      <c r="B1767" s="1" t="s">
        <v>13375</v>
      </c>
      <c r="C1767" s="1" t="s">
        <v>48</v>
      </c>
      <c r="D1767" s="1" t="s">
        <v>3122</v>
      </c>
      <c r="E1767" s="1" t="s">
        <v>3121</v>
      </c>
      <c r="F1767" s="1" t="s">
        <v>3123</v>
      </c>
      <c r="G1767" s="1" t="s">
        <v>3124</v>
      </c>
      <c r="H1767" s="1" t="s">
        <v>14857</v>
      </c>
      <c r="I1767" s="1" t="s">
        <v>3125</v>
      </c>
      <c r="J1767" s="1" t="s">
        <v>19649</v>
      </c>
      <c r="K1767" s="1" t="s">
        <v>19650</v>
      </c>
      <c r="L1767" s="1" t="s">
        <v>3126</v>
      </c>
      <c r="M1767" s="1" t="s">
        <v>16488</v>
      </c>
      <c r="N1767" s="2" t="s">
        <v>3127</v>
      </c>
    </row>
    <row r="1768" spans="1:14" s="3" customFormat="1" x14ac:dyDescent="0.25">
      <c r="A1768" s="1" t="s">
        <v>3116</v>
      </c>
      <c r="B1768" s="1" t="s">
        <v>13375</v>
      </c>
      <c r="C1768" s="1" t="s">
        <v>115</v>
      </c>
      <c r="D1768" s="1" t="s">
        <v>3117</v>
      </c>
      <c r="E1768" s="1" t="s">
        <v>3116</v>
      </c>
      <c r="F1768" s="1"/>
      <c r="G1768" s="1" t="s">
        <v>3118</v>
      </c>
      <c r="H1768" s="1" t="s">
        <v>14850</v>
      </c>
      <c r="I1768" s="1"/>
      <c r="J1768" s="1" t="s">
        <v>19636</v>
      </c>
      <c r="K1768" s="1"/>
      <c r="L1768" s="1" t="s">
        <v>3119</v>
      </c>
      <c r="M1768" s="1" t="s">
        <v>16489</v>
      </c>
      <c r="N1768" s="2" t="s">
        <v>3120</v>
      </c>
    </row>
    <row r="1769" spans="1:14" s="3" customFormat="1" x14ac:dyDescent="0.25">
      <c r="A1769" s="1" t="s">
        <v>3109</v>
      </c>
      <c r="B1769" s="1" t="s">
        <v>13375</v>
      </c>
      <c r="C1769" s="1" t="s">
        <v>40</v>
      </c>
      <c r="D1769" s="1" t="s">
        <v>3110</v>
      </c>
      <c r="E1769" s="1" t="s">
        <v>3109</v>
      </c>
      <c r="F1769" s="1" t="s">
        <v>3111</v>
      </c>
      <c r="G1769" s="1" t="s">
        <v>3112</v>
      </c>
      <c r="H1769" s="1" t="s">
        <v>14858</v>
      </c>
      <c r="I1769" s="1" t="s">
        <v>3113</v>
      </c>
      <c r="J1769" s="1" t="s">
        <v>19651</v>
      </c>
      <c r="K1769" s="1" t="s">
        <v>19652</v>
      </c>
      <c r="L1769" s="1" t="s">
        <v>3114</v>
      </c>
      <c r="M1769" s="1" t="s">
        <v>16490</v>
      </c>
      <c r="N1769" s="2" t="s">
        <v>3115</v>
      </c>
    </row>
    <row r="1770" spans="1:14" s="3" customFormat="1" x14ac:dyDescent="0.25">
      <c r="A1770" s="1" t="s">
        <v>3102</v>
      </c>
      <c r="B1770" s="1" t="s">
        <v>13375</v>
      </c>
      <c r="C1770" s="1" t="s">
        <v>40</v>
      </c>
      <c r="D1770" s="1" t="s">
        <v>3103</v>
      </c>
      <c r="E1770" s="1" t="s">
        <v>3102</v>
      </c>
      <c r="F1770" s="1" t="s">
        <v>3104</v>
      </c>
      <c r="G1770" s="1" t="s">
        <v>3105</v>
      </c>
      <c r="H1770" s="1" t="s">
        <v>14859</v>
      </c>
      <c r="I1770" s="1" t="s">
        <v>3106</v>
      </c>
      <c r="J1770" s="1" t="s">
        <v>19653</v>
      </c>
      <c r="K1770" s="1" t="s">
        <v>19654</v>
      </c>
      <c r="L1770" s="1" t="s">
        <v>3107</v>
      </c>
      <c r="M1770" s="1" t="s">
        <v>16491</v>
      </c>
      <c r="N1770" s="2" t="s">
        <v>3108</v>
      </c>
    </row>
    <row r="1771" spans="1:14" s="3" customFormat="1" x14ac:dyDescent="0.25">
      <c r="A1771" s="1" t="s">
        <v>3095</v>
      </c>
      <c r="B1771" s="1" t="s">
        <v>13375</v>
      </c>
      <c r="C1771" s="1" t="s">
        <v>230</v>
      </c>
      <c r="D1771" s="1" t="s">
        <v>3096</v>
      </c>
      <c r="E1771" s="1" t="s">
        <v>3095</v>
      </c>
      <c r="F1771" s="1" t="s">
        <v>3097</v>
      </c>
      <c r="G1771" s="1" t="s">
        <v>3098</v>
      </c>
      <c r="H1771" s="1" t="s">
        <v>14860</v>
      </c>
      <c r="I1771" s="1" t="s">
        <v>3099</v>
      </c>
      <c r="J1771" s="1" t="s">
        <v>19655</v>
      </c>
      <c r="K1771" s="1" t="s">
        <v>19656</v>
      </c>
      <c r="L1771" s="1" t="s">
        <v>3100</v>
      </c>
      <c r="M1771" s="1" t="s">
        <v>16492</v>
      </c>
      <c r="N1771" s="2" t="s">
        <v>3101</v>
      </c>
    </row>
    <row r="1772" spans="1:14" s="3" customFormat="1" x14ac:dyDescent="0.25">
      <c r="A1772" s="1" t="s">
        <v>3089</v>
      </c>
      <c r="B1772" s="1" t="s">
        <v>13375</v>
      </c>
      <c r="C1772" s="1" t="s">
        <v>147</v>
      </c>
      <c r="D1772" s="1" t="s">
        <v>3090</v>
      </c>
      <c r="E1772" s="1" t="s">
        <v>3089</v>
      </c>
      <c r="F1772" s="1" t="s">
        <v>3091</v>
      </c>
      <c r="G1772" s="1" t="s">
        <v>3092</v>
      </c>
      <c r="H1772" s="1"/>
      <c r="I1772" s="1"/>
      <c r="J1772" s="1" t="s">
        <v>19657</v>
      </c>
      <c r="K1772" s="1" t="s">
        <v>19658</v>
      </c>
      <c r="L1772" s="1" t="s">
        <v>3093</v>
      </c>
      <c r="M1772" s="1" t="s">
        <v>16493</v>
      </c>
      <c r="N1772" s="2" t="s">
        <v>3094</v>
      </c>
    </row>
    <row r="1773" spans="1:14" s="3" customFormat="1" x14ac:dyDescent="0.25">
      <c r="A1773" s="1" t="s">
        <v>3082</v>
      </c>
      <c r="B1773" s="1" t="s">
        <v>13375</v>
      </c>
      <c r="C1773" s="1" t="s">
        <v>40</v>
      </c>
      <c r="D1773" s="1" t="s">
        <v>3083</v>
      </c>
      <c r="E1773" s="1" t="s">
        <v>3082</v>
      </c>
      <c r="F1773" s="1" t="s">
        <v>3084</v>
      </c>
      <c r="G1773" s="1" t="s">
        <v>3085</v>
      </c>
      <c r="H1773" s="1" t="s">
        <v>14861</v>
      </c>
      <c r="I1773" s="1" t="s">
        <v>3086</v>
      </c>
      <c r="J1773" s="1" t="s">
        <v>19659</v>
      </c>
      <c r="K1773" s="1" t="s">
        <v>19660</v>
      </c>
      <c r="L1773" s="1" t="s">
        <v>3087</v>
      </c>
      <c r="M1773" s="1" t="s">
        <v>16494</v>
      </c>
      <c r="N1773" s="2" t="s">
        <v>3088</v>
      </c>
    </row>
    <row r="1774" spans="1:14" s="3" customFormat="1" x14ac:dyDescent="0.25">
      <c r="A1774" s="1" t="s">
        <v>3078</v>
      </c>
      <c r="B1774" s="1" t="s">
        <v>13375</v>
      </c>
      <c r="C1774" s="1" t="s">
        <v>115</v>
      </c>
      <c r="D1774" s="1" t="s">
        <v>3079</v>
      </c>
      <c r="E1774" s="1" t="s">
        <v>3078</v>
      </c>
      <c r="F1774" s="1"/>
      <c r="G1774" s="1"/>
      <c r="H1774" s="1"/>
      <c r="I1774" s="1" t="s">
        <v>3080</v>
      </c>
      <c r="J1774" s="1"/>
      <c r="K1774" s="1" t="s">
        <v>19603</v>
      </c>
      <c r="L1774" s="1"/>
      <c r="M1774" s="1" t="s">
        <v>16495</v>
      </c>
      <c r="N1774" s="2" t="s">
        <v>3081</v>
      </c>
    </row>
    <row r="1775" spans="1:14" s="3" customFormat="1" x14ac:dyDescent="0.25">
      <c r="A1775" s="1" t="s">
        <v>3071</v>
      </c>
      <c r="B1775" s="1" t="s">
        <v>13375</v>
      </c>
      <c r="C1775" s="1" t="s">
        <v>147</v>
      </c>
      <c r="D1775" s="1" t="s">
        <v>3072</v>
      </c>
      <c r="E1775" s="1" t="s">
        <v>3071</v>
      </c>
      <c r="F1775" s="1" t="s">
        <v>3073</v>
      </c>
      <c r="G1775" s="1" t="s">
        <v>3074</v>
      </c>
      <c r="H1775" s="1" t="s">
        <v>14862</v>
      </c>
      <c r="I1775" s="1" t="s">
        <v>3075</v>
      </c>
      <c r="J1775" s="1" t="s">
        <v>19661</v>
      </c>
      <c r="K1775" s="1" t="s">
        <v>19662</v>
      </c>
      <c r="L1775" s="1" t="s">
        <v>3076</v>
      </c>
      <c r="M1775" s="1" t="s">
        <v>16496</v>
      </c>
      <c r="N1775" s="2" t="s">
        <v>3077</v>
      </c>
    </row>
    <row r="1776" spans="1:14" s="3" customFormat="1" x14ac:dyDescent="0.25">
      <c r="A1776" s="1" t="s">
        <v>3065</v>
      </c>
      <c r="B1776" s="1" t="s">
        <v>13375</v>
      </c>
      <c r="C1776" s="1" t="s">
        <v>40</v>
      </c>
      <c r="D1776" s="1" t="s">
        <v>3066</v>
      </c>
      <c r="E1776" s="1" t="s">
        <v>3065</v>
      </c>
      <c r="F1776" s="1"/>
      <c r="G1776" s="1" t="s">
        <v>3067</v>
      </c>
      <c r="H1776" s="1" t="s">
        <v>14863</v>
      </c>
      <c r="I1776" s="1" t="s">
        <v>3068</v>
      </c>
      <c r="J1776" s="1" t="s">
        <v>19663</v>
      </c>
      <c r="K1776" s="1" t="s">
        <v>19664</v>
      </c>
      <c r="L1776" s="1" t="s">
        <v>3069</v>
      </c>
      <c r="M1776" s="1" t="s">
        <v>16497</v>
      </c>
      <c r="N1776" s="2" t="s">
        <v>3070</v>
      </c>
    </row>
    <row r="1777" spans="1:15" s="3" customFormat="1" x14ac:dyDescent="0.25">
      <c r="A1777" s="1" t="s">
        <v>3059</v>
      </c>
      <c r="B1777" s="1" t="s">
        <v>13375</v>
      </c>
      <c r="C1777" s="1" t="s">
        <v>115</v>
      </c>
      <c r="D1777" s="1" t="s">
        <v>3060</v>
      </c>
      <c r="E1777" s="1" t="s">
        <v>3059</v>
      </c>
      <c r="F1777" s="1" t="s">
        <v>3061</v>
      </c>
      <c r="G1777" s="1" t="s">
        <v>3062</v>
      </c>
      <c r="H1777" s="1" t="s">
        <v>14864</v>
      </c>
      <c r="I1777" s="1"/>
      <c r="J1777" s="1" t="s">
        <v>19665</v>
      </c>
      <c r="K1777" s="1"/>
      <c r="L1777" s="1" t="s">
        <v>3063</v>
      </c>
      <c r="M1777" s="1" t="s">
        <v>16498</v>
      </c>
      <c r="N1777" s="2" t="s">
        <v>3064</v>
      </c>
    </row>
    <row r="1778" spans="1:15" s="3" customFormat="1" x14ac:dyDescent="0.25">
      <c r="A1778" s="1" t="s">
        <v>3052</v>
      </c>
      <c r="B1778" s="1" t="s">
        <v>13375</v>
      </c>
      <c r="C1778" s="1" t="s">
        <v>147</v>
      </c>
      <c r="D1778" s="1" t="s">
        <v>3053</v>
      </c>
      <c r="E1778" s="1" t="s">
        <v>3052</v>
      </c>
      <c r="F1778" s="1" t="s">
        <v>3054</v>
      </c>
      <c r="G1778" s="1" t="s">
        <v>3055</v>
      </c>
      <c r="H1778" s="1" t="s">
        <v>14865</v>
      </c>
      <c r="I1778" s="1" t="s">
        <v>3056</v>
      </c>
      <c r="J1778" s="1">
        <v>49843</v>
      </c>
      <c r="K1778" s="1" t="s">
        <v>19666</v>
      </c>
      <c r="L1778" s="1" t="s">
        <v>3057</v>
      </c>
      <c r="M1778" s="1" t="s">
        <v>16499</v>
      </c>
      <c r="N1778" s="2" t="s">
        <v>3058</v>
      </c>
      <c r="O1778"/>
    </row>
    <row r="1779" spans="1:15" s="3" customFormat="1" x14ac:dyDescent="0.25">
      <c r="A1779" s="1" t="s">
        <v>3046</v>
      </c>
      <c r="B1779" s="1" t="s">
        <v>13375</v>
      </c>
      <c r="C1779" s="1" t="s">
        <v>62</v>
      </c>
      <c r="D1779" s="1">
        <v>8200788425</v>
      </c>
      <c r="E1779" s="1" t="s">
        <v>3046</v>
      </c>
      <c r="F1779" s="1" t="s">
        <v>3047</v>
      </c>
      <c r="G1779" s="1" t="s">
        <v>3048</v>
      </c>
      <c r="H1779" s="1" t="s">
        <v>14866</v>
      </c>
      <c r="I1779" s="1" t="s">
        <v>3049</v>
      </c>
      <c r="J1779" s="1" t="s">
        <v>19667</v>
      </c>
      <c r="K1779" s="1" t="s">
        <v>19668</v>
      </c>
      <c r="L1779" s="1" t="s">
        <v>3050</v>
      </c>
      <c r="M1779" s="1" t="s">
        <v>16500</v>
      </c>
      <c r="N1779" s="2" t="s">
        <v>3051</v>
      </c>
      <c r="O1779"/>
    </row>
    <row r="1780" spans="1:15" s="3" customFormat="1" x14ac:dyDescent="0.25">
      <c r="A1780" s="1" t="s">
        <v>3039</v>
      </c>
      <c r="B1780" s="1" t="s">
        <v>13375</v>
      </c>
      <c r="C1780" s="1" t="s">
        <v>107</v>
      </c>
      <c r="D1780" s="1" t="s">
        <v>3040</v>
      </c>
      <c r="E1780" s="1" t="s">
        <v>3039</v>
      </c>
      <c r="F1780" s="1" t="s">
        <v>3041</v>
      </c>
      <c r="G1780" s="1" t="s">
        <v>3042</v>
      </c>
      <c r="H1780" s="1" t="s">
        <v>14867</v>
      </c>
      <c r="I1780" s="1" t="s">
        <v>3043</v>
      </c>
      <c r="J1780" s="1" t="s">
        <v>19669</v>
      </c>
      <c r="K1780" s="1" t="s">
        <v>19670</v>
      </c>
      <c r="L1780" s="1" t="s">
        <v>3044</v>
      </c>
      <c r="M1780" s="1" t="s">
        <v>16501</v>
      </c>
      <c r="N1780" s="2" t="s">
        <v>3045</v>
      </c>
      <c r="O1780"/>
    </row>
    <row r="1781" spans="1:15" s="3" customFormat="1" x14ac:dyDescent="0.25">
      <c r="A1781" s="1" t="s">
        <v>3032</v>
      </c>
      <c r="B1781" s="1" t="s">
        <v>13375</v>
      </c>
      <c r="C1781" s="1" t="s">
        <v>107</v>
      </c>
      <c r="D1781" s="1" t="s">
        <v>3033</v>
      </c>
      <c r="E1781" s="1" t="s">
        <v>3032</v>
      </c>
      <c r="F1781" s="1" t="s">
        <v>3034</v>
      </c>
      <c r="G1781" s="1" t="s">
        <v>3035</v>
      </c>
      <c r="H1781" s="1" t="s">
        <v>14868</v>
      </c>
      <c r="I1781" s="1" t="s">
        <v>3036</v>
      </c>
      <c r="J1781" s="1" t="s">
        <v>19671</v>
      </c>
      <c r="K1781" s="1" t="s">
        <v>19672</v>
      </c>
      <c r="L1781" s="1" t="s">
        <v>3037</v>
      </c>
      <c r="M1781" s="1" t="s">
        <v>16502</v>
      </c>
      <c r="N1781" s="2" t="s">
        <v>3038</v>
      </c>
      <c r="O1781"/>
    </row>
    <row r="1782" spans="1:15" s="3" customFormat="1" x14ac:dyDescent="0.25">
      <c r="A1782" s="1" t="s">
        <v>3025</v>
      </c>
      <c r="B1782" s="1" t="s">
        <v>13375</v>
      </c>
      <c r="C1782" s="1" t="s">
        <v>107</v>
      </c>
      <c r="D1782" s="1" t="s">
        <v>3026</v>
      </c>
      <c r="E1782" s="1" t="s">
        <v>3025</v>
      </c>
      <c r="F1782" s="1" t="s">
        <v>3027</v>
      </c>
      <c r="G1782" s="1" t="s">
        <v>3028</v>
      </c>
      <c r="H1782" s="1"/>
      <c r="I1782" s="1" t="s">
        <v>3029</v>
      </c>
      <c r="J1782" s="1" t="s">
        <v>19673</v>
      </c>
      <c r="K1782" s="1"/>
      <c r="L1782" s="1" t="s">
        <v>3030</v>
      </c>
      <c r="M1782" s="1"/>
      <c r="N1782" s="2" t="s">
        <v>3031</v>
      </c>
      <c r="O1782"/>
    </row>
    <row r="1783" spans="1:15" s="3" customFormat="1" x14ac:dyDescent="0.25">
      <c r="A1783" s="1" t="s">
        <v>3018</v>
      </c>
      <c r="B1783" s="1" t="s">
        <v>13375</v>
      </c>
      <c r="C1783" s="1" t="s">
        <v>8</v>
      </c>
      <c r="D1783" s="1" t="s">
        <v>3019</v>
      </c>
      <c r="E1783" s="1" t="s">
        <v>3018</v>
      </c>
      <c r="F1783" s="1" t="s">
        <v>3020</v>
      </c>
      <c r="G1783" s="1" t="s">
        <v>3021</v>
      </c>
      <c r="H1783" s="1" t="s">
        <v>14869</v>
      </c>
      <c r="I1783" s="1" t="s">
        <v>3022</v>
      </c>
      <c r="J1783" s="1" t="s">
        <v>19674</v>
      </c>
      <c r="K1783" s="1" t="s">
        <v>19675</v>
      </c>
      <c r="L1783" s="1" t="s">
        <v>3023</v>
      </c>
      <c r="M1783" s="1" t="s">
        <v>16503</v>
      </c>
      <c r="N1783" s="2" t="s">
        <v>3024</v>
      </c>
      <c r="O1783"/>
    </row>
    <row r="1784" spans="1:15" s="3" customFormat="1" x14ac:dyDescent="0.25">
      <c r="A1784" s="1" t="s">
        <v>3011</v>
      </c>
      <c r="B1784" s="1" t="s">
        <v>13375</v>
      </c>
      <c r="C1784" s="1" t="s">
        <v>577</v>
      </c>
      <c r="D1784" s="1" t="s">
        <v>3012</v>
      </c>
      <c r="E1784" s="1" t="s">
        <v>3011</v>
      </c>
      <c r="F1784" s="1" t="s">
        <v>3013</v>
      </c>
      <c r="G1784" s="1" t="s">
        <v>3014</v>
      </c>
      <c r="H1784" s="1" t="s">
        <v>14870</v>
      </c>
      <c r="I1784" s="1" t="s">
        <v>3015</v>
      </c>
      <c r="J1784" s="1" t="s">
        <v>19676</v>
      </c>
      <c r="K1784" s="1" t="s">
        <v>19677</v>
      </c>
      <c r="L1784" s="1" t="s">
        <v>3016</v>
      </c>
      <c r="M1784" s="1"/>
      <c r="N1784" s="2" t="s">
        <v>3017</v>
      </c>
      <c r="O1784"/>
    </row>
    <row r="1785" spans="1:15" s="3" customFormat="1" x14ac:dyDescent="0.25">
      <c r="A1785" s="1" t="s">
        <v>3005</v>
      </c>
      <c r="B1785" s="1" t="s">
        <v>13375</v>
      </c>
      <c r="C1785" s="1" t="s">
        <v>577</v>
      </c>
      <c r="D1785" s="1" t="s">
        <v>3006</v>
      </c>
      <c r="E1785" s="1" t="s">
        <v>3005</v>
      </c>
      <c r="F1785" s="1" t="s">
        <v>3007</v>
      </c>
      <c r="G1785" s="1" t="s">
        <v>3008</v>
      </c>
      <c r="H1785" s="1" t="s">
        <v>14871</v>
      </c>
      <c r="I1785" s="1" t="s">
        <v>3009</v>
      </c>
      <c r="J1785" s="1" t="s">
        <v>19678</v>
      </c>
      <c r="K1785" s="1"/>
      <c r="L1785" s="1"/>
      <c r="M1785" s="1" t="s">
        <v>16504</v>
      </c>
      <c r="N1785" s="2" t="s">
        <v>3010</v>
      </c>
      <c r="O1785"/>
    </row>
    <row r="1786" spans="1:15" s="3" customFormat="1" x14ac:dyDescent="0.25">
      <c r="A1786" s="1" t="s">
        <v>3001</v>
      </c>
      <c r="B1786" s="1" t="s">
        <v>13375</v>
      </c>
      <c r="C1786" s="1" t="s">
        <v>743</v>
      </c>
      <c r="D1786" s="1" t="s">
        <v>3002</v>
      </c>
      <c r="E1786" s="1" t="s">
        <v>3001</v>
      </c>
      <c r="F1786" s="1"/>
      <c r="G1786" s="1"/>
      <c r="H1786" s="1" t="s">
        <v>14872</v>
      </c>
      <c r="I1786" s="1"/>
      <c r="J1786" s="1"/>
      <c r="K1786" s="1"/>
      <c r="L1786" s="1" t="s">
        <v>3003</v>
      </c>
      <c r="M1786" s="1"/>
      <c r="N1786" s="2" t="s">
        <v>3004</v>
      </c>
      <c r="O1786"/>
    </row>
    <row r="1787" spans="1:15" s="3" customFormat="1" x14ac:dyDescent="0.25">
      <c r="A1787" s="1" t="s">
        <v>2996</v>
      </c>
      <c r="B1787" s="1" t="s">
        <v>13375</v>
      </c>
      <c r="C1787" s="1" t="s">
        <v>24</v>
      </c>
      <c r="D1787" s="1" t="s">
        <v>2997</v>
      </c>
      <c r="E1787" s="1" t="s">
        <v>2996</v>
      </c>
      <c r="F1787" s="1" t="s">
        <v>2998</v>
      </c>
      <c r="G1787" s="1" t="s">
        <v>2999</v>
      </c>
      <c r="H1787" s="1" t="s">
        <v>14873</v>
      </c>
      <c r="I1787" s="1"/>
      <c r="J1787" s="1" t="s">
        <v>19679</v>
      </c>
      <c r="K1787" s="1" t="s">
        <v>19680</v>
      </c>
      <c r="L1787" s="1"/>
      <c r="M1787" s="1"/>
      <c r="N1787" s="2" t="s">
        <v>3000</v>
      </c>
      <c r="O1787"/>
    </row>
    <row r="1788" spans="1:15" s="3" customFormat="1" x14ac:dyDescent="0.25">
      <c r="A1788" s="1" t="s">
        <v>2990</v>
      </c>
      <c r="B1788" s="1" t="s">
        <v>13375</v>
      </c>
      <c r="C1788" s="1" t="s">
        <v>214</v>
      </c>
      <c r="D1788" s="1" t="s">
        <v>2991</v>
      </c>
      <c r="E1788" s="1" t="s">
        <v>2990</v>
      </c>
      <c r="F1788" s="1" t="s">
        <v>2992</v>
      </c>
      <c r="G1788" s="1" t="s">
        <v>2993</v>
      </c>
      <c r="H1788" s="1" t="s">
        <v>14874</v>
      </c>
      <c r="I1788" s="1" t="s">
        <v>2994</v>
      </c>
      <c r="J1788" s="1" t="s">
        <v>19681</v>
      </c>
      <c r="K1788" s="1" t="s">
        <v>19682</v>
      </c>
      <c r="L1788" s="1"/>
      <c r="M1788" s="1" t="s">
        <v>16505</v>
      </c>
      <c r="N1788" s="2" t="s">
        <v>2995</v>
      </c>
      <c r="O1788"/>
    </row>
    <row r="1789" spans="1:15" s="3" customFormat="1" x14ac:dyDescent="0.25">
      <c r="A1789" s="1" t="s">
        <v>2984</v>
      </c>
      <c r="B1789" s="1" t="s">
        <v>13375</v>
      </c>
      <c r="C1789" s="1" t="s">
        <v>214</v>
      </c>
      <c r="D1789" s="1" t="s">
        <v>2985</v>
      </c>
      <c r="E1789" s="1" t="s">
        <v>2984</v>
      </c>
      <c r="F1789" s="1" t="s">
        <v>2986</v>
      </c>
      <c r="G1789" s="1" t="s">
        <v>2987</v>
      </c>
      <c r="H1789" s="1" t="s">
        <v>14875</v>
      </c>
      <c r="I1789" s="1" t="s">
        <v>2439</v>
      </c>
      <c r="J1789" s="1" t="s">
        <v>19683</v>
      </c>
      <c r="K1789" s="1" t="s">
        <v>19684</v>
      </c>
      <c r="L1789" s="1" t="s">
        <v>2988</v>
      </c>
      <c r="M1789" s="1" t="s">
        <v>16506</v>
      </c>
      <c r="N1789" s="2" t="s">
        <v>2989</v>
      </c>
      <c r="O1789"/>
    </row>
    <row r="1790" spans="1:15" s="3" customFormat="1" x14ac:dyDescent="0.25">
      <c r="A1790" s="1" t="s">
        <v>2977</v>
      </c>
      <c r="B1790" s="1" t="s">
        <v>13375</v>
      </c>
      <c r="C1790" s="1" t="s">
        <v>1465</v>
      </c>
      <c r="D1790" s="1" t="s">
        <v>2978</v>
      </c>
      <c r="E1790" s="1" t="s">
        <v>2977</v>
      </c>
      <c r="F1790" s="1" t="s">
        <v>2979</v>
      </c>
      <c r="G1790" s="1" t="s">
        <v>2980</v>
      </c>
      <c r="H1790" s="1" t="s">
        <v>14876</v>
      </c>
      <c r="I1790" s="1" t="s">
        <v>2981</v>
      </c>
      <c r="J1790" s="1" t="s">
        <v>19685</v>
      </c>
      <c r="K1790" s="1" t="s">
        <v>19686</v>
      </c>
      <c r="L1790" s="1" t="s">
        <v>2982</v>
      </c>
      <c r="M1790" s="1" t="s">
        <v>16507</v>
      </c>
      <c r="N1790" s="2" t="s">
        <v>2983</v>
      </c>
      <c r="O1790"/>
    </row>
    <row r="1791" spans="1:15" s="3" customFormat="1" x14ac:dyDescent="0.25">
      <c r="A1791" s="1" t="s">
        <v>2970</v>
      </c>
      <c r="B1791" s="1" t="s">
        <v>13375</v>
      </c>
      <c r="C1791" s="1" t="s">
        <v>1465</v>
      </c>
      <c r="D1791" s="1" t="s">
        <v>2971</v>
      </c>
      <c r="E1791" s="1" t="s">
        <v>2970</v>
      </c>
      <c r="F1791" s="1" t="s">
        <v>2972</v>
      </c>
      <c r="G1791" s="1" t="s">
        <v>2973</v>
      </c>
      <c r="H1791" s="1" t="s">
        <v>14877</v>
      </c>
      <c r="I1791" s="1" t="s">
        <v>2974</v>
      </c>
      <c r="J1791" s="1" t="s">
        <v>19687</v>
      </c>
      <c r="K1791" s="1" t="s">
        <v>19688</v>
      </c>
      <c r="L1791" s="1" t="s">
        <v>2975</v>
      </c>
      <c r="M1791" s="1"/>
      <c r="N1791" s="2" t="s">
        <v>2976</v>
      </c>
      <c r="O1791"/>
    </row>
    <row r="1792" spans="1:15" s="3" customFormat="1" x14ac:dyDescent="0.25">
      <c r="A1792" s="1" t="s">
        <v>2963</v>
      </c>
      <c r="B1792" s="1" t="s">
        <v>13375</v>
      </c>
      <c r="C1792" s="1" t="s">
        <v>40</v>
      </c>
      <c r="D1792" s="1" t="s">
        <v>2964</v>
      </c>
      <c r="E1792" s="1" t="s">
        <v>2963</v>
      </c>
      <c r="F1792" s="1" t="s">
        <v>2965</v>
      </c>
      <c r="G1792" s="1" t="s">
        <v>2966</v>
      </c>
      <c r="H1792" s="1" t="s">
        <v>14878</v>
      </c>
      <c r="I1792" s="1" t="s">
        <v>2967</v>
      </c>
      <c r="J1792" s="1" t="s">
        <v>19689</v>
      </c>
      <c r="K1792" s="1" t="s">
        <v>19690</v>
      </c>
      <c r="L1792" s="1" t="s">
        <v>2968</v>
      </c>
      <c r="M1792" s="1" t="s">
        <v>16508</v>
      </c>
      <c r="N1792" s="2" t="s">
        <v>2969</v>
      </c>
      <c r="O1792"/>
    </row>
    <row r="1793" spans="1:15" s="3" customFormat="1" x14ac:dyDescent="0.25">
      <c r="A1793" s="1" t="s">
        <v>2956</v>
      </c>
      <c r="B1793" s="1" t="s">
        <v>13375</v>
      </c>
      <c r="C1793" s="1" t="s">
        <v>40</v>
      </c>
      <c r="D1793" s="1" t="s">
        <v>2957</v>
      </c>
      <c r="E1793" s="1" t="s">
        <v>2956</v>
      </c>
      <c r="F1793" s="1" t="s">
        <v>2958</v>
      </c>
      <c r="G1793" s="1" t="s">
        <v>2959</v>
      </c>
      <c r="H1793" s="1" t="s">
        <v>14879</v>
      </c>
      <c r="I1793" s="1" t="s">
        <v>2960</v>
      </c>
      <c r="J1793" s="1" t="s">
        <v>19691</v>
      </c>
      <c r="K1793" s="1" t="s">
        <v>19692</v>
      </c>
      <c r="L1793" s="1" t="s">
        <v>2961</v>
      </c>
      <c r="M1793" s="1" t="s">
        <v>16509</v>
      </c>
      <c r="N1793" s="2" t="s">
        <v>2962</v>
      </c>
      <c r="O1793"/>
    </row>
    <row r="1794" spans="1:15" s="3" customFormat="1" x14ac:dyDescent="0.25">
      <c r="A1794" s="1" t="s">
        <v>2950</v>
      </c>
      <c r="B1794" s="1" t="s">
        <v>13375</v>
      </c>
      <c r="C1794" s="1" t="s">
        <v>40</v>
      </c>
      <c r="D1794" s="1" t="s">
        <v>2951</v>
      </c>
      <c r="E1794" s="1" t="s">
        <v>2950</v>
      </c>
      <c r="F1794" s="1" t="s">
        <v>2952</v>
      </c>
      <c r="G1794" s="1" t="s">
        <v>2953</v>
      </c>
      <c r="H1794" s="1" t="s">
        <v>14880</v>
      </c>
      <c r="I1794" s="1" t="s">
        <v>499</v>
      </c>
      <c r="J1794" s="1" t="s">
        <v>19693</v>
      </c>
      <c r="K1794" s="1" t="s">
        <v>19694</v>
      </c>
      <c r="L1794" s="1" t="s">
        <v>2954</v>
      </c>
      <c r="M1794" s="1" t="s">
        <v>16510</v>
      </c>
      <c r="N1794" s="2" t="s">
        <v>2955</v>
      </c>
    </row>
    <row r="1795" spans="1:15" s="3" customFormat="1" x14ac:dyDescent="0.25">
      <c r="A1795" s="1" t="s">
        <v>2944</v>
      </c>
      <c r="B1795" s="1" t="s">
        <v>13375</v>
      </c>
      <c r="C1795" s="1" t="s">
        <v>115</v>
      </c>
      <c r="D1795" s="1" t="s">
        <v>2945</v>
      </c>
      <c r="E1795" s="1" t="s">
        <v>2944</v>
      </c>
      <c r="F1795" s="1" t="s">
        <v>2946</v>
      </c>
      <c r="G1795" s="1" t="s">
        <v>2947</v>
      </c>
      <c r="H1795" s="1" t="s">
        <v>14881</v>
      </c>
      <c r="I1795" s="1" t="s">
        <v>2948</v>
      </c>
      <c r="J1795" s="1" t="s">
        <v>19695</v>
      </c>
      <c r="K1795" s="1"/>
      <c r="L1795" s="1"/>
      <c r="M1795" s="1"/>
      <c r="N1795" s="2" t="s">
        <v>2949</v>
      </c>
    </row>
    <row r="1796" spans="1:15" s="3" customFormat="1" x14ac:dyDescent="0.25">
      <c r="A1796" s="1" t="s">
        <v>2939</v>
      </c>
      <c r="B1796" s="1" t="s">
        <v>13375</v>
      </c>
      <c r="C1796" s="1" t="s">
        <v>743</v>
      </c>
      <c r="D1796" s="1" t="s">
        <v>2940</v>
      </c>
      <c r="E1796" s="1" t="s">
        <v>2939</v>
      </c>
      <c r="F1796" s="1" t="s">
        <v>2941</v>
      </c>
      <c r="G1796" s="1" t="s">
        <v>2942</v>
      </c>
      <c r="H1796" s="1" t="s">
        <v>14882</v>
      </c>
      <c r="I1796" s="1"/>
      <c r="J1796" s="1" t="s">
        <v>19696</v>
      </c>
      <c r="K1796" s="1"/>
      <c r="L1796" s="1"/>
      <c r="M1796" s="1" t="s">
        <v>16511</v>
      </c>
      <c r="N1796" s="2" t="s">
        <v>2943</v>
      </c>
    </row>
    <row r="1797" spans="1:15" s="3" customFormat="1" x14ac:dyDescent="0.25">
      <c r="A1797" s="1" t="s">
        <v>2932</v>
      </c>
      <c r="B1797" s="1" t="s">
        <v>13375</v>
      </c>
      <c r="C1797" s="1" t="s">
        <v>115</v>
      </c>
      <c r="D1797" s="1" t="s">
        <v>2933</v>
      </c>
      <c r="E1797" s="1" t="s">
        <v>2932</v>
      </c>
      <c r="F1797" s="1" t="s">
        <v>2934</v>
      </c>
      <c r="G1797" s="1" t="s">
        <v>2935</v>
      </c>
      <c r="H1797" s="1" t="s">
        <v>14883</v>
      </c>
      <c r="I1797" s="1" t="s">
        <v>2936</v>
      </c>
      <c r="J1797" s="1" t="s">
        <v>19697</v>
      </c>
      <c r="K1797" s="1" t="s">
        <v>19698</v>
      </c>
      <c r="L1797" s="1" t="s">
        <v>2937</v>
      </c>
      <c r="M1797" s="1" t="s">
        <v>16512</v>
      </c>
      <c r="N1797" s="2" t="s">
        <v>2938</v>
      </c>
    </row>
    <row r="1798" spans="1:15" s="3" customFormat="1" x14ac:dyDescent="0.25">
      <c r="A1798" s="1" t="s">
        <v>2925</v>
      </c>
      <c r="B1798" s="1" t="s">
        <v>13375</v>
      </c>
      <c r="C1798" s="1" t="s">
        <v>1374</v>
      </c>
      <c r="D1798" s="1" t="s">
        <v>2926</v>
      </c>
      <c r="E1798" s="1" t="s">
        <v>2925</v>
      </c>
      <c r="F1798" s="1" t="s">
        <v>2927</v>
      </c>
      <c r="G1798" s="1" t="s">
        <v>2928</v>
      </c>
      <c r="H1798" s="1" t="s">
        <v>14884</v>
      </c>
      <c r="I1798" s="1" t="s">
        <v>2929</v>
      </c>
      <c r="J1798" s="1" t="s">
        <v>19699</v>
      </c>
      <c r="K1798" s="1" t="s">
        <v>19700</v>
      </c>
      <c r="L1798" s="1" t="s">
        <v>2930</v>
      </c>
      <c r="M1798" s="1" t="s">
        <v>16513</v>
      </c>
      <c r="N1798" s="2" t="s">
        <v>2931</v>
      </c>
    </row>
    <row r="1799" spans="1:15" s="3" customFormat="1" x14ac:dyDescent="0.25">
      <c r="A1799" s="1" t="s">
        <v>2918</v>
      </c>
      <c r="B1799" s="1" t="s">
        <v>13375</v>
      </c>
      <c r="C1799" s="1" t="s">
        <v>107</v>
      </c>
      <c r="D1799" s="1" t="s">
        <v>2919</v>
      </c>
      <c r="E1799" s="1" t="s">
        <v>2918</v>
      </c>
      <c r="F1799" s="1" t="s">
        <v>2920</v>
      </c>
      <c r="G1799" s="1" t="s">
        <v>2921</v>
      </c>
      <c r="H1799" s="1" t="s">
        <v>14885</v>
      </c>
      <c r="I1799" s="1" t="s">
        <v>2922</v>
      </c>
      <c r="J1799" s="1" t="s">
        <v>19701</v>
      </c>
      <c r="K1799" s="1" t="s">
        <v>19702</v>
      </c>
      <c r="L1799" s="1" t="s">
        <v>2923</v>
      </c>
      <c r="M1799" s="1" t="s">
        <v>16514</v>
      </c>
      <c r="N1799" s="2" t="s">
        <v>2924</v>
      </c>
    </row>
    <row r="1800" spans="1:15" s="3" customFormat="1" x14ac:dyDescent="0.25">
      <c r="A1800" s="1" t="s">
        <v>2911</v>
      </c>
      <c r="B1800" s="1" t="s">
        <v>13375</v>
      </c>
      <c r="C1800" s="1" t="s">
        <v>8</v>
      </c>
      <c r="D1800" s="1" t="s">
        <v>2912</v>
      </c>
      <c r="E1800" s="1" t="s">
        <v>2911</v>
      </c>
      <c r="F1800" s="1" t="s">
        <v>2913</v>
      </c>
      <c r="G1800" s="1" t="s">
        <v>2914</v>
      </c>
      <c r="H1800" s="1" t="s">
        <v>14886</v>
      </c>
      <c r="I1800" s="1" t="s">
        <v>2915</v>
      </c>
      <c r="J1800" s="1" t="s">
        <v>19703</v>
      </c>
      <c r="K1800" s="1" t="s">
        <v>18998</v>
      </c>
      <c r="L1800" s="1" t="s">
        <v>2916</v>
      </c>
      <c r="M1800" s="1"/>
      <c r="N1800" s="2" t="s">
        <v>2917</v>
      </c>
    </row>
    <row r="1801" spans="1:15" s="3" customFormat="1" x14ac:dyDescent="0.25">
      <c r="A1801" s="1" t="s">
        <v>2904</v>
      </c>
      <c r="B1801" s="1" t="s">
        <v>13375</v>
      </c>
      <c r="C1801" s="1" t="s">
        <v>24</v>
      </c>
      <c r="D1801" s="1" t="s">
        <v>2905</v>
      </c>
      <c r="E1801" s="1" t="s">
        <v>2904</v>
      </c>
      <c r="F1801" s="1" t="s">
        <v>2906</v>
      </c>
      <c r="G1801" s="1" t="s">
        <v>2907</v>
      </c>
      <c r="H1801" s="1" t="s">
        <v>14887</v>
      </c>
      <c r="I1801" s="1" t="s">
        <v>2908</v>
      </c>
      <c r="J1801" s="1" t="s">
        <v>19704</v>
      </c>
      <c r="K1801" s="1" t="s">
        <v>19705</v>
      </c>
      <c r="L1801" s="1" t="s">
        <v>2909</v>
      </c>
      <c r="M1801" s="1" t="s">
        <v>16515</v>
      </c>
      <c r="N1801" s="2" t="s">
        <v>2910</v>
      </c>
    </row>
    <row r="1802" spans="1:15" s="3" customFormat="1" x14ac:dyDescent="0.25">
      <c r="A1802" s="1" t="s">
        <v>2897</v>
      </c>
      <c r="B1802" s="1" t="s">
        <v>13375</v>
      </c>
      <c r="C1802" s="1" t="s">
        <v>1381</v>
      </c>
      <c r="D1802" s="1" t="s">
        <v>2898</v>
      </c>
      <c r="E1802" s="1" t="s">
        <v>2897</v>
      </c>
      <c r="F1802" s="1" t="s">
        <v>2899</v>
      </c>
      <c r="G1802" s="1" t="s">
        <v>2900</v>
      </c>
      <c r="H1802" s="1" t="s">
        <v>14888</v>
      </c>
      <c r="I1802" s="1" t="s">
        <v>2901</v>
      </c>
      <c r="J1802" s="1" t="s">
        <v>19706</v>
      </c>
      <c r="K1802" s="1" t="s">
        <v>19707</v>
      </c>
      <c r="L1802" s="1" t="s">
        <v>2902</v>
      </c>
      <c r="M1802" s="1"/>
      <c r="N1802" s="2" t="s">
        <v>2903</v>
      </c>
    </row>
    <row r="1803" spans="1:15" s="3" customFormat="1" x14ac:dyDescent="0.25">
      <c r="A1803" s="1" t="s">
        <v>2890</v>
      </c>
      <c r="B1803" s="1" t="s">
        <v>13375</v>
      </c>
      <c r="C1803" s="1" t="s">
        <v>1381</v>
      </c>
      <c r="D1803" s="1" t="s">
        <v>2891</v>
      </c>
      <c r="E1803" s="1" t="s">
        <v>2890</v>
      </c>
      <c r="F1803" s="1" t="s">
        <v>2892</v>
      </c>
      <c r="G1803" s="1" t="s">
        <v>2893</v>
      </c>
      <c r="H1803" s="1" t="s">
        <v>14889</v>
      </c>
      <c r="I1803" s="1" t="s">
        <v>2894</v>
      </c>
      <c r="J1803" s="1" t="s">
        <v>19708</v>
      </c>
      <c r="K1803" s="1" t="s">
        <v>19709</v>
      </c>
      <c r="L1803" s="1" t="s">
        <v>2895</v>
      </c>
      <c r="M1803" s="1" t="s">
        <v>16516</v>
      </c>
      <c r="N1803" s="2" t="s">
        <v>2896</v>
      </c>
    </row>
    <row r="1804" spans="1:15" s="3" customFormat="1" x14ac:dyDescent="0.25">
      <c r="A1804" s="1" t="s">
        <v>2885</v>
      </c>
      <c r="B1804" s="1" t="s">
        <v>13375</v>
      </c>
      <c r="C1804" s="1" t="s">
        <v>155</v>
      </c>
      <c r="D1804" s="1" t="s">
        <v>2886</v>
      </c>
      <c r="E1804" s="1" t="s">
        <v>2885</v>
      </c>
      <c r="F1804" s="1" t="s">
        <v>2887</v>
      </c>
      <c r="G1804" s="1" t="s">
        <v>2888</v>
      </c>
      <c r="H1804" s="1" t="s">
        <v>14890</v>
      </c>
      <c r="I1804" s="1" t="s">
        <v>2869</v>
      </c>
      <c r="J1804" s="1" t="s">
        <v>19710</v>
      </c>
      <c r="K1804" s="1" t="s">
        <v>19711</v>
      </c>
      <c r="L1804" s="1"/>
      <c r="M1804" s="1" t="s">
        <v>16517</v>
      </c>
      <c r="N1804" s="2" t="s">
        <v>2889</v>
      </c>
    </row>
    <row r="1805" spans="1:15" s="3" customFormat="1" x14ac:dyDescent="0.25">
      <c r="A1805" s="1" t="s">
        <v>2878</v>
      </c>
      <c r="B1805" s="1" t="s">
        <v>13375</v>
      </c>
      <c r="C1805" s="1" t="s">
        <v>147</v>
      </c>
      <c r="D1805" s="1" t="s">
        <v>2879</v>
      </c>
      <c r="E1805" s="1" t="s">
        <v>2878</v>
      </c>
      <c r="F1805" s="1" t="s">
        <v>2880</v>
      </c>
      <c r="G1805" s="1" t="s">
        <v>2881</v>
      </c>
      <c r="H1805" s="1" t="s">
        <v>14891</v>
      </c>
      <c r="I1805" s="1" t="s">
        <v>2882</v>
      </c>
      <c r="J1805" s="1" t="s">
        <v>19712</v>
      </c>
      <c r="K1805" s="1" t="s">
        <v>19713</v>
      </c>
      <c r="L1805" s="1" t="s">
        <v>2883</v>
      </c>
      <c r="M1805" s="1" t="s">
        <v>16518</v>
      </c>
      <c r="N1805" s="2" t="s">
        <v>2884</v>
      </c>
    </row>
    <row r="1806" spans="1:15" s="3" customFormat="1" x14ac:dyDescent="0.25">
      <c r="A1806" s="1" t="s">
        <v>2872</v>
      </c>
      <c r="B1806" s="1" t="s">
        <v>13375</v>
      </c>
      <c r="C1806" s="1" t="s">
        <v>62</v>
      </c>
      <c r="D1806" s="1">
        <v>8200985420</v>
      </c>
      <c r="E1806" s="1" t="s">
        <v>2872</v>
      </c>
      <c r="F1806" s="1" t="s">
        <v>2873</v>
      </c>
      <c r="G1806" s="1" t="s">
        <v>2874</v>
      </c>
      <c r="H1806" s="1" t="s">
        <v>14892</v>
      </c>
      <c r="I1806" s="1" t="s">
        <v>2875</v>
      </c>
      <c r="J1806" s="1" t="s">
        <v>19714</v>
      </c>
      <c r="K1806" s="1" t="s">
        <v>19715</v>
      </c>
      <c r="L1806" s="1" t="s">
        <v>2876</v>
      </c>
      <c r="M1806" s="1" t="s">
        <v>16519</v>
      </c>
      <c r="N1806" s="2" t="s">
        <v>2877</v>
      </c>
    </row>
    <row r="1807" spans="1:15" s="3" customFormat="1" x14ac:dyDescent="0.25">
      <c r="A1807" s="1" t="s">
        <v>2866</v>
      </c>
      <c r="B1807" s="1" t="s">
        <v>13375</v>
      </c>
      <c r="C1807" s="1" t="s">
        <v>155</v>
      </c>
      <c r="D1807" s="1">
        <v>13356945</v>
      </c>
      <c r="E1807" s="1" t="s">
        <v>2866</v>
      </c>
      <c r="F1807" s="1" t="s">
        <v>2867</v>
      </c>
      <c r="G1807" s="1" t="s">
        <v>2868</v>
      </c>
      <c r="H1807" s="1" t="s">
        <v>14890</v>
      </c>
      <c r="I1807" s="1" t="s">
        <v>2869</v>
      </c>
      <c r="J1807" s="1" t="s">
        <v>19716</v>
      </c>
      <c r="K1807" s="1" t="s">
        <v>19711</v>
      </c>
      <c r="L1807" s="1" t="s">
        <v>2870</v>
      </c>
      <c r="M1807" s="1" t="s">
        <v>16517</v>
      </c>
      <c r="N1807" s="2" t="s">
        <v>2871</v>
      </c>
    </row>
    <row r="1808" spans="1:15" s="3" customFormat="1" x14ac:dyDescent="0.25">
      <c r="A1808" s="1" t="s">
        <v>2860</v>
      </c>
      <c r="B1808" s="1" t="s">
        <v>13375</v>
      </c>
      <c r="C1808" s="1" t="s">
        <v>62</v>
      </c>
      <c r="D1808" s="1">
        <v>95519246</v>
      </c>
      <c r="E1808" s="1" t="s">
        <v>2860</v>
      </c>
      <c r="F1808" s="1" t="s">
        <v>2861</v>
      </c>
      <c r="G1808" s="1" t="s">
        <v>2862</v>
      </c>
      <c r="H1808" s="1" t="s">
        <v>14893</v>
      </c>
      <c r="I1808" s="1" t="s">
        <v>2863</v>
      </c>
      <c r="J1808" s="1" t="s">
        <v>19717</v>
      </c>
      <c r="K1808" s="1" t="s">
        <v>19718</v>
      </c>
      <c r="L1808" s="1" t="s">
        <v>2864</v>
      </c>
      <c r="M1808" s="1" t="s">
        <v>16520</v>
      </c>
      <c r="N1808" s="2" t="s">
        <v>2865</v>
      </c>
    </row>
    <row r="1809" spans="1:14" s="3" customFormat="1" x14ac:dyDescent="0.25">
      <c r="A1809" s="1" t="s">
        <v>2853</v>
      </c>
      <c r="B1809" s="1" t="s">
        <v>13375</v>
      </c>
      <c r="C1809" s="1" t="s">
        <v>107</v>
      </c>
      <c r="D1809" s="1" t="s">
        <v>2854</v>
      </c>
      <c r="E1809" s="1" t="s">
        <v>2853</v>
      </c>
      <c r="F1809" s="1" t="s">
        <v>2855</v>
      </c>
      <c r="G1809" s="1" t="s">
        <v>2856</v>
      </c>
      <c r="H1809" s="1" t="s">
        <v>14894</v>
      </c>
      <c r="I1809" s="1" t="s">
        <v>2857</v>
      </c>
      <c r="J1809" s="1" t="s">
        <v>19719</v>
      </c>
      <c r="K1809" s="1" t="s">
        <v>19720</v>
      </c>
      <c r="L1809" s="1" t="s">
        <v>2858</v>
      </c>
      <c r="M1809" s="1" t="s">
        <v>16521</v>
      </c>
      <c r="N1809" s="2" t="s">
        <v>2859</v>
      </c>
    </row>
    <row r="1810" spans="1:14" s="3" customFormat="1" x14ac:dyDescent="0.25">
      <c r="A1810" s="1" t="s">
        <v>2846</v>
      </c>
      <c r="B1810" s="1" t="s">
        <v>13375</v>
      </c>
      <c r="C1810" s="1" t="s">
        <v>147</v>
      </c>
      <c r="D1810" s="1" t="s">
        <v>2847</v>
      </c>
      <c r="E1810" s="1" t="s">
        <v>2846</v>
      </c>
      <c r="F1810" s="1" t="s">
        <v>2848</v>
      </c>
      <c r="G1810" s="1" t="s">
        <v>2849</v>
      </c>
      <c r="H1810" s="1" t="s">
        <v>14895</v>
      </c>
      <c r="I1810" s="1" t="s">
        <v>2850</v>
      </c>
      <c r="J1810" s="1" t="s">
        <v>19721</v>
      </c>
      <c r="K1810" s="1" t="s">
        <v>19722</v>
      </c>
      <c r="L1810" s="1" t="s">
        <v>2851</v>
      </c>
      <c r="M1810" s="1" t="s">
        <v>16522</v>
      </c>
      <c r="N1810" s="2" t="s">
        <v>2852</v>
      </c>
    </row>
    <row r="1811" spans="1:14" s="3" customFormat="1" x14ac:dyDescent="0.25">
      <c r="A1811" s="1" t="s">
        <v>2839</v>
      </c>
      <c r="B1811" s="1" t="s">
        <v>13375</v>
      </c>
      <c r="C1811" s="1" t="s">
        <v>147</v>
      </c>
      <c r="D1811" s="1" t="s">
        <v>2840</v>
      </c>
      <c r="E1811" s="1" t="s">
        <v>2839</v>
      </c>
      <c r="F1811" s="1" t="s">
        <v>2841</v>
      </c>
      <c r="G1811" s="1" t="s">
        <v>2842</v>
      </c>
      <c r="H1811" s="1" t="s">
        <v>14896</v>
      </c>
      <c r="I1811" s="1" t="s">
        <v>2843</v>
      </c>
      <c r="J1811" s="1" t="s">
        <v>19723</v>
      </c>
      <c r="K1811" s="1" t="s">
        <v>19724</v>
      </c>
      <c r="L1811" s="1" t="s">
        <v>2844</v>
      </c>
      <c r="M1811" s="1" t="s">
        <v>16523</v>
      </c>
      <c r="N1811" s="2" t="s">
        <v>2845</v>
      </c>
    </row>
    <row r="1812" spans="1:14" s="3" customFormat="1" x14ac:dyDescent="0.25">
      <c r="A1812" s="1" t="s">
        <v>2832</v>
      </c>
      <c r="B1812" s="1" t="s">
        <v>13375</v>
      </c>
      <c r="C1812" s="1" t="s">
        <v>147</v>
      </c>
      <c r="D1812" s="1" t="s">
        <v>2833</v>
      </c>
      <c r="E1812" s="1" t="s">
        <v>2832</v>
      </c>
      <c r="F1812" s="1" t="s">
        <v>2834</v>
      </c>
      <c r="G1812" s="1" t="s">
        <v>2835</v>
      </c>
      <c r="H1812" s="1" t="s">
        <v>14897</v>
      </c>
      <c r="I1812" s="1" t="s">
        <v>2836</v>
      </c>
      <c r="J1812" s="1" t="s">
        <v>19725</v>
      </c>
      <c r="K1812" s="1" t="s">
        <v>19726</v>
      </c>
      <c r="L1812" s="1" t="s">
        <v>2837</v>
      </c>
      <c r="M1812" s="1"/>
      <c r="N1812" s="2" t="s">
        <v>2838</v>
      </c>
    </row>
    <row r="1813" spans="1:14" s="3" customFormat="1" x14ac:dyDescent="0.25">
      <c r="A1813" s="1" t="s">
        <v>2827</v>
      </c>
      <c r="B1813" s="1" t="s">
        <v>13375</v>
      </c>
      <c r="C1813" s="1" t="s">
        <v>1381</v>
      </c>
      <c r="D1813" s="1" t="s">
        <v>2828</v>
      </c>
      <c r="E1813" s="1" t="s">
        <v>2827</v>
      </c>
      <c r="F1813" s="1"/>
      <c r="G1813" s="1" t="s">
        <v>2829</v>
      </c>
      <c r="H1813" s="1" t="s">
        <v>14898</v>
      </c>
      <c r="I1813" s="1" t="s">
        <v>2830</v>
      </c>
      <c r="J1813" s="1" t="s">
        <v>19727</v>
      </c>
      <c r="K1813" s="1" t="s">
        <v>19728</v>
      </c>
      <c r="L1813" s="1"/>
      <c r="M1813" s="1"/>
      <c r="N1813" s="2" t="s">
        <v>2831</v>
      </c>
    </row>
    <row r="1814" spans="1:14" s="3" customFormat="1" x14ac:dyDescent="0.25">
      <c r="A1814" s="1" t="s">
        <v>2821</v>
      </c>
      <c r="B1814" s="1" t="s">
        <v>13375</v>
      </c>
      <c r="C1814" s="1" t="s">
        <v>8</v>
      </c>
      <c r="D1814" s="1" t="s">
        <v>2822</v>
      </c>
      <c r="E1814" s="1" t="s">
        <v>2821</v>
      </c>
      <c r="F1814" s="1" t="s">
        <v>2823</v>
      </c>
      <c r="G1814" s="1" t="s">
        <v>2824</v>
      </c>
      <c r="H1814" s="1"/>
      <c r="I1814" s="1" t="s">
        <v>2825</v>
      </c>
      <c r="J1814" s="1">
        <v>49704</v>
      </c>
      <c r="K1814" s="1" t="s">
        <v>19729</v>
      </c>
      <c r="L1814" s="1"/>
      <c r="M1814" s="1" t="s">
        <v>16524</v>
      </c>
      <c r="N1814" s="2" t="s">
        <v>2826</v>
      </c>
    </row>
    <row r="1815" spans="1:14" s="3" customFormat="1" x14ac:dyDescent="0.25">
      <c r="A1815" s="1" t="s">
        <v>2816</v>
      </c>
      <c r="B1815" s="1" t="s">
        <v>13375</v>
      </c>
      <c r="C1815" s="1" t="s">
        <v>1381</v>
      </c>
      <c r="D1815" s="1" t="s">
        <v>2817</v>
      </c>
      <c r="E1815" s="1" t="s">
        <v>2816</v>
      </c>
      <c r="F1815" s="1" t="s">
        <v>2818</v>
      </c>
      <c r="G1815" s="1" t="s">
        <v>2819</v>
      </c>
      <c r="H1815" s="1" t="s">
        <v>14899</v>
      </c>
      <c r="I1815" s="1"/>
      <c r="J1815" s="1" t="s">
        <v>19730</v>
      </c>
      <c r="K1815" s="1" t="s">
        <v>19731</v>
      </c>
      <c r="L1815" s="1"/>
      <c r="M1815" s="1" t="s">
        <v>16525</v>
      </c>
      <c r="N1815" s="2" t="s">
        <v>2820</v>
      </c>
    </row>
    <row r="1816" spans="1:14" s="3" customFormat="1" x14ac:dyDescent="0.25">
      <c r="A1816" s="1" t="s">
        <v>2810</v>
      </c>
      <c r="B1816" s="1" t="s">
        <v>13375</v>
      </c>
      <c r="C1816" s="1" t="s">
        <v>62</v>
      </c>
      <c r="D1816" s="1" t="s">
        <v>2811</v>
      </c>
      <c r="E1816" s="1" t="s">
        <v>2810</v>
      </c>
      <c r="F1816" s="1"/>
      <c r="G1816" s="1" t="s">
        <v>2812</v>
      </c>
      <c r="H1816" s="1" t="s">
        <v>14900</v>
      </c>
      <c r="I1816" s="1" t="s">
        <v>2813</v>
      </c>
      <c r="J1816" s="1" t="s">
        <v>19732</v>
      </c>
      <c r="K1816" s="1" t="s">
        <v>19733</v>
      </c>
      <c r="L1816" s="1" t="s">
        <v>2814</v>
      </c>
      <c r="M1816" s="1"/>
      <c r="N1816" s="2" t="s">
        <v>2815</v>
      </c>
    </row>
    <row r="1817" spans="1:14" s="3" customFormat="1" x14ac:dyDescent="0.25">
      <c r="A1817" s="1" t="s">
        <v>2807</v>
      </c>
      <c r="B1817" s="1" t="s">
        <v>13375</v>
      </c>
      <c r="C1817" s="1" t="s">
        <v>8</v>
      </c>
      <c r="D1817" s="1" t="s">
        <v>2808</v>
      </c>
      <c r="E1817" s="1" t="s">
        <v>2807</v>
      </c>
      <c r="F1817" s="1"/>
      <c r="G1817" s="1"/>
      <c r="H1817" s="1"/>
      <c r="I1817" s="1"/>
      <c r="J1817" s="1"/>
      <c r="K1817" s="1"/>
      <c r="L1817" s="1"/>
      <c r="M1817" s="1" t="s">
        <v>16526</v>
      </c>
      <c r="N1817" s="2" t="s">
        <v>2809</v>
      </c>
    </row>
    <row r="1818" spans="1:14" s="3" customFormat="1" x14ac:dyDescent="0.25">
      <c r="A1818" s="1" t="s">
        <v>2803</v>
      </c>
      <c r="B1818" s="1" t="s">
        <v>13375</v>
      </c>
      <c r="C1818" s="1" t="s">
        <v>147</v>
      </c>
      <c r="D1818" s="1" t="s">
        <v>2804</v>
      </c>
      <c r="E1818" s="1" t="s">
        <v>2803</v>
      </c>
      <c r="F1818" s="1"/>
      <c r="G1818" s="1" t="s">
        <v>2805</v>
      </c>
      <c r="H1818" s="1"/>
      <c r="I1818" s="1"/>
      <c r="J1818" s="1"/>
      <c r="K1818" s="1"/>
      <c r="L1818" s="1"/>
      <c r="M1818" s="1"/>
      <c r="N1818" s="2" t="s">
        <v>2806</v>
      </c>
    </row>
    <row r="1819" spans="1:14" s="3" customFormat="1" x14ac:dyDescent="0.25">
      <c r="A1819" s="1" t="s">
        <v>2800</v>
      </c>
      <c r="B1819" s="1" t="s">
        <v>13375</v>
      </c>
      <c r="C1819" s="1" t="s">
        <v>107</v>
      </c>
      <c r="D1819" s="1">
        <v>13717593250</v>
      </c>
      <c r="E1819" s="1" t="s">
        <v>2800</v>
      </c>
      <c r="F1819" s="1"/>
      <c r="G1819" s="1" t="s">
        <v>2801</v>
      </c>
      <c r="H1819" s="1"/>
      <c r="I1819" s="1"/>
      <c r="J1819" s="1"/>
      <c r="K1819" s="1"/>
      <c r="L1819" s="1"/>
      <c r="M1819" s="1"/>
      <c r="N1819" s="2" t="s">
        <v>2802</v>
      </c>
    </row>
    <row r="1820" spans="1:14" s="3" customFormat="1" x14ac:dyDescent="0.25">
      <c r="A1820" s="1" t="s">
        <v>2796</v>
      </c>
      <c r="B1820" s="1" t="s">
        <v>13375</v>
      </c>
      <c r="C1820" s="1" t="s">
        <v>301</v>
      </c>
      <c r="D1820" s="1" t="s">
        <v>2797</v>
      </c>
      <c r="E1820" s="1" t="s">
        <v>2796</v>
      </c>
      <c r="F1820" s="1"/>
      <c r="G1820" s="1" t="s">
        <v>2798</v>
      </c>
      <c r="H1820" s="1"/>
      <c r="I1820" s="1"/>
      <c r="J1820" s="1"/>
      <c r="K1820" s="1"/>
      <c r="L1820" s="1"/>
      <c r="M1820" s="1"/>
      <c r="N1820" s="2" t="s">
        <v>2799</v>
      </c>
    </row>
    <row r="1821" spans="1:14" s="3" customFormat="1" x14ac:dyDescent="0.25">
      <c r="A1821" s="1" t="s">
        <v>2790</v>
      </c>
      <c r="B1821" s="1" t="s">
        <v>13375</v>
      </c>
      <c r="C1821" s="1" t="s">
        <v>107</v>
      </c>
      <c r="D1821" s="1">
        <v>13718507320</v>
      </c>
      <c r="E1821" s="1" t="s">
        <v>2790</v>
      </c>
      <c r="F1821" s="1" t="s">
        <v>2791</v>
      </c>
      <c r="G1821" s="1" t="s">
        <v>2792</v>
      </c>
      <c r="H1821" s="1" t="s">
        <v>14901</v>
      </c>
      <c r="I1821" s="1" t="s">
        <v>2793</v>
      </c>
      <c r="J1821" s="1" t="s">
        <v>19734</v>
      </c>
      <c r="K1821" s="1" t="s">
        <v>19735</v>
      </c>
      <c r="L1821" s="1" t="s">
        <v>2794</v>
      </c>
      <c r="M1821" s="1" t="s">
        <v>16527</v>
      </c>
      <c r="N1821" s="2" t="s">
        <v>2795</v>
      </c>
    </row>
    <row r="1822" spans="1:14" s="3" customFormat="1" x14ac:dyDescent="0.25">
      <c r="A1822" s="1" t="s">
        <v>2783</v>
      </c>
      <c r="B1822" s="1" t="s">
        <v>13375</v>
      </c>
      <c r="C1822" s="1" t="s">
        <v>8</v>
      </c>
      <c r="D1822" s="1" t="s">
        <v>2784</v>
      </c>
      <c r="E1822" s="1" t="s">
        <v>2783</v>
      </c>
      <c r="F1822" s="1" t="s">
        <v>2785</v>
      </c>
      <c r="G1822" s="1" t="s">
        <v>2786</v>
      </c>
      <c r="H1822" s="1" t="s">
        <v>14902</v>
      </c>
      <c r="I1822" s="1" t="s">
        <v>2787</v>
      </c>
      <c r="J1822" s="1" t="s">
        <v>19736</v>
      </c>
      <c r="K1822" s="1"/>
      <c r="L1822" s="1" t="s">
        <v>2788</v>
      </c>
      <c r="M1822" s="1"/>
      <c r="N1822" s="2" t="s">
        <v>2789</v>
      </c>
    </row>
    <row r="1823" spans="1:14" s="3" customFormat="1" x14ac:dyDescent="0.25">
      <c r="A1823" s="1" t="s">
        <v>2776</v>
      </c>
      <c r="B1823" s="1" t="s">
        <v>13375</v>
      </c>
      <c r="C1823" s="1" t="s">
        <v>8</v>
      </c>
      <c r="D1823" s="1" t="s">
        <v>2777</v>
      </c>
      <c r="E1823" s="1" t="s">
        <v>2776</v>
      </c>
      <c r="F1823" s="1" t="s">
        <v>2778</v>
      </c>
      <c r="G1823" s="1" t="s">
        <v>2779</v>
      </c>
      <c r="H1823" s="1" t="s">
        <v>14903</v>
      </c>
      <c r="I1823" s="1" t="s">
        <v>2780</v>
      </c>
      <c r="J1823" s="1" t="s">
        <v>19737</v>
      </c>
      <c r="K1823" s="1" t="s">
        <v>19008</v>
      </c>
      <c r="L1823" s="1" t="s">
        <v>2781</v>
      </c>
      <c r="M1823" s="1" t="s">
        <v>16528</v>
      </c>
      <c r="N1823" s="2" t="s">
        <v>2782</v>
      </c>
    </row>
    <row r="1824" spans="1:14" s="3" customFormat="1" x14ac:dyDescent="0.25">
      <c r="A1824" s="1" t="s">
        <v>2769</v>
      </c>
      <c r="B1824" s="1" t="s">
        <v>13375</v>
      </c>
      <c r="C1824" s="1" t="s">
        <v>222</v>
      </c>
      <c r="D1824" s="1" t="s">
        <v>2770</v>
      </c>
      <c r="E1824" s="1" t="s">
        <v>2769</v>
      </c>
      <c r="F1824" s="1" t="s">
        <v>2771</v>
      </c>
      <c r="G1824" s="1" t="s">
        <v>2772</v>
      </c>
      <c r="H1824" s="1" t="s">
        <v>14904</v>
      </c>
      <c r="I1824" s="1" t="s">
        <v>2773</v>
      </c>
      <c r="J1824" s="1" t="s">
        <v>19738</v>
      </c>
      <c r="K1824" s="1" t="s">
        <v>19739</v>
      </c>
      <c r="L1824" s="1" t="s">
        <v>2774</v>
      </c>
      <c r="M1824" s="1" t="s">
        <v>16529</v>
      </c>
      <c r="N1824" s="2" t="s">
        <v>2775</v>
      </c>
    </row>
    <row r="1825" spans="1:14" s="3" customFormat="1" x14ac:dyDescent="0.25">
      <c r="A1825" s="1" t="s">
        <v>2762</v>
      </c>
      <c r="B1825" s="1" t="s">
        <v>13375</v>
      </c>
      <c r="C1825" s="1" t="s">
        <v>78</v>
      </c>
      <c r="D1825" s="1" t="s">
        <v>2763</v>
      </c>
      <c r="E1825" s="1" t="s">
        <v>2762</v>
      </c>
      <c r="F1825" s="1" t="s">
        <v>2764</v>
      </c>
      <c r="G1825" s="1" t="s">
        <v>2765</v>
      </c>
      <c r="H1825" s="1" t="s">
        <v>14905</v>
      </c>
      <c r="I1825" s="1" t="s">
        <v>2766</v>
      </c>
      <c r="J1825" s="1" t="s">
        <v>19740</v>
      </c>
      <c r="K1825" s="1" t="s">
        <v>19741</v>
      </c>
      <c r="L1825" s="1" t="s">
        <v>2767</v>
      </c>
      <c r="M1825" s="1" t="s">
        <v>16530</v>
      </c>
      <c r="N1825" s="2" t="s">
        <v>2768</v>
      </c>
    </row>
    <row r="1826" spans="1:14" s="3" customFormat="1" x14ac:dyDescent="0.25">
      <c r="A1826" s="1" t="s">
        <v>2759</v>
      </c>
      <c r="B1826" s="1" t="s">
        <v>13375</v>
      </c>
      <c r="C1826" s="1" t="s">
        <v>147</v>
      </c>
      <c r="D1826" s="1" t="s">
        <v>2760</v>
      </c>
      <c r="E1826" s="1" t="s">
        <v>2759</v>
      </c>
      <c r="F1826" s="1"/>
      <c r="G1826" s="1"/>
      <c r="H1826" s="1"/>
      <c r="I1826" s="1"/>
      <c r="J1826" s="1"/>
      <c r="K1826" s="1"/>
      <c r="L1826" s="1"/>
      <c r="M1826" s="1"/>
      <c r="N1826" s="2" t="s">
        <v>2761</v>
      </c>
    </row>
    <row r="1827" spans="1:14" s="3" customFormat="1" x14ac:dyDescent="0.25">
      <c r="A1827" s="1" t="s">
        <v>2756</v>
      </c>
      <c r="B1827" s="1" t="s">
        <v>13375</v>
      </c>
      <c r="C1827" s="1" t="s">
        <v>147</v>
      </c>
      <c r="D1827" s="1" t="s">
        <v>2757</v>
      </c>
      <c r="E1827" s="1" t="s">
        <v>2756</v>
      </c>
      <c r="F1827" s="1"/>
      <c r="G1827" s="1"/>
      <c r="H1827" s="1"/>
      <c r="I1827" s="1"/>
      <c r="J1827" s="1"/>
      <c r="K1827" s="1"/>
      <c r="L1827" s="1"/>
      <c r="M1827" s="1"/>
      <c r="N1827" s="2" t="s">
        <v>2758</v>
      </c>
    </row>
    <row r="1828" spans="1:14" s="3" customFormat="1" x14ac:dyDescent="0.25">
      <c r="A1828" s="1" t="s">
        <v>2752</v>
      </c>
      <c r="B1828" s="1" t="s">
        <v>13375</v>
      </c>
      <c r="C1828" s="1" t="s">
        <v>8</v>
      </c>
      <c r="D1828" s="1" t="s">
        <v>2753</v>
      </c>
      <c r="E1828" s="1" t="s">
        <v>2752</v>
      </c>
      <c r="F1828" s="1"/>
      <c r="G1828" s="1"/>
      <c r="H1828" s="1"/>
      <c r="I1828" s="1" t="s">
        <v>2754</v>
      </c>
      <c r="J1828" s="1"/>
      <c r="K1828" s="1"/>
      <c r="L1828" s="1"/>
      <c r="M1828" s="1" t="s">
        <v>16526</v>
      </c>
      <c r="N1828" s="2" t="s">
        <v>2755</v>
      </c>
    </row>
    <row r="1829" spans="1:14" s="3" customFormat="1" x14ac:dyDescent="0.25">
      <c r="A1829" s="1" t="s">
        <v>2746</v>
      </c>
      <c r="B1829" s="1" t="s">
        <v>13375</v>
      </c>
      <c r="C1829" s="1" t="s">
        <v>2069</v>
      </c>
      <c r="D1829" s="1">
        <v>13319421</v>
      </c>
      <c r="E1829" s="1" t="s">
        <v>2746</v>
      </c>
      <c r="F1829" s="1" t="s">
        <v>2747</v>
      </c>
      <c r="G1829" s="1" t="s">
        <v>2748</v>
      </c>
      <c r="H1829" s="1" t="s">
        <v>14906</v>
      </c>
      <c r="I1829" s="1" t="s">
        <v>2749</v>
      </c>
      <c r="J1829" s="1" t="s">
        <v>19742</v>
      </c>
      <c r="K1829" s="1" t="s">
        <v>19743</v>
      </c>
      <c r="L1829" s="1" t="s">
        <v>2750</v>
      </c>
      <c r="M1829" s="1" t="s">
        <v>16531</v>
      </c>
      <c r="N1829" s="2" t="s">
        <v>2751</v>
      </c>
    </row>
    <row r="1830" spans="1:14" s="3" customFormat="1" x14ac:dyDescent="0.25">
      <c r="A1830" s="1" t="s">
        <v>2739</v>
      </c>
      <c r="B1830" s="1" t="s">
        <v>13375</v>
      </c>
      <c r="C1830" s="1" t="s">
        <v>230</v>
      </c>
      <c r="D1830" s="1" t="s">
        <v>2740</v>
      </c>
      <c r="E1830" s="1" t="s">
        <v>2739</v>
      </c>
      <c r="F1830" s="1" t="s">
        <v>2741</v>
      </c>
      <c r="G1830" s="1" t="s">
        <v>2742</v>
      </c>
      <c r="H1830" s="1" t="s">
        <v>14907</v>
      </c>
      <c r="I1830" s="1" t="s">
        <v>2743</v>
      </c>
      <c r="J1830" s="1" t="s">
        <v>19744</v>
      </c>
      <c r="K1830" s="1" t="s">
        <v>19745</v>
      </c>
      <c r="L1830" s="1" t="s">
        <v>2744</v>
      </c>
      <c r="M1830" s="1" t="s">
        <v>16532</v>
      </c>
      <c r="N1830" s="2" t="s">
        <v>2745</v>
      </c>
    </row>
    <row r="1831" spans="1:14" s="3" customFormat="1" x14ac:dyDescent="0.25">
      <c r="A1831" s="1" t="s">
        <v>2735</v>
      </c>
      <c r="B1831" s="1" t="s">
        <v>13375</v>
      </c>
      <c r="C1831" s="1" t="s">
        <v>24</v>
      </c>
      <c r="D1831" s="1" t="s">
        <v>2736</v>
      </c>
      <c r="E1831" s="1" t="s">
        <v>2735</v>
      </c>
      <c r="F1831" s="1"/>
      <c r="G1831" s="1" t="s">
        <v>2737</v>
      </c>
      <c r="H1831" s="1" t="s">
        <v>14908</v>
      </c>
      <c r="I1831" s="1"/>
      <c r="J1831" s="1">
        <v>49310</v>
      </c>
      <c r="K1831" s="1" t="s">
        <v>19746</v>
      </c>
      <c r="L1831" s="1"/>
      <c r="M1831" s="1"/>
      <c r="N1831" s="2" t="s">
        <v>2738</v>
      </c>
    </row>
    <row r="1832" spans="1:14" s="3" customFormat="1" x14ac:dyDescent="0.25">
      <c r="A1832" s="1" t="s">
        <v>2728</v>
      </c>
      <c r="B1832" s="1" t="s">
        <v>13375</v>
      </c>
      <c r="C1832" s="1" t="s">
        <v>214</v>
      </c>
      <c r="D1832" s="1" t="s">
        <v>2729</v>
      </c>
      <c r="E1832" s="1" t="s">
        <v>2728</v>
      </c>
      <c r="F1832" s="1" t="s">
        <v>2730</v>
      </c>
      <c r="G1832" s="1" t="s">
        <v>2731</v>
      </c>
      <c r="H1832" s="1" t="s">
        <v>14909</v>
      </c>
      <c r="I1832" s="1" t="s">
        <v>2732</v>
      </c>
      <c r="J1832" s="1" t="s">
        <v>19747</v>
      </c>
      <c r="K1832" s="1" t="s">
        <v>19748</v>
      </c>
      <c r="L1832" s="1" t="s">
        <v>2733</v>
      </c>
      <c r="M1832" s="1" t="s">
        <v>16533</v>
      </c>
      <c r="N1832" s="2" t="s">
        <v>2734</v>
      </c>
    </row>
    <row r="1833" spans="1:14" s="3" customFormat="1" x14ac:dyDescent="0.25">
      <c r="A1833" s="1" t="s">
        <v>2721</v>
      </c>
      <c r="B1833" s="1" t="s">
        <v>13375</v>
      </c>
      <c r="C1833" s="1" t="s">
        <v>40</v>
      </c>
      <c r="D1833" s="1" t="s">
        <v>2722</v>
      </c>
      <c r="E1833" s="1" t="s">
        <v>2721</v>
      </c>
      <c r="F1833" s="1" t="s">
        <v>2723</v>
      </c>
      <c r="G1833" s="1" t="s">
        <v>2724</v>
      </c>
      <c r="H1833" s="1" t="s">
        <v>14910</v>
      </c>
      <c r="I1833" s="1" t="s">
        <v>2725</v>
      </c>
      <c r="J1833" s="1" t="s">
        <v>19749</v>
      </c>
      <c r="K1833" s="1" t="s">
        <v>19750</v>
      </c>
      <c r="L1833" s="1" t="s">
        <v>2726</v>
      </c>
      <c r="M1833" s="1" t="s">
        <v>16534</v>
      </c>
      <c r="N1833" s="2" t="s">
        <v>2727</v>
      </c>
    </row>
    <row r="1834" spans="1:14" s="3" customFormat="1" x14ac:dyDescent="0.25">
      <c r="A1834" s="1" t="s">
        <v>2716</v>
      </c>
      <c r="B1834" s="1" t="s">
        <v>13375</v>
      </c>
      <c r="C1834" s="1" t="s">
        <v>230</v>
      </c>
      <c r="D1834" s="1">
        <v>6117193</v>
      </c>
      <c r="E1834" s="1" t="s">
        <v>2716</v>
      </c>
      <c r="F1834" s="1" t="s">
        <v>2717</v>
      </c>
      <c r="G1834" s="1" t="s">
        <v>2718</v>
      </c>
      <c r="H1834" s="1" t="s">
        <v>14911</v>
      </c>
      <c r="I1834" s="1"/>
      <c r="J1834" s="1" t="s">
        <v>19751</v>
      </c>
      <c r="K1834" s="1"/>
      <c r="L1834" s="1" t="s">
        <v>2719</v>
      </c>
      <c r="M1834" s="1" t="s">
        <v>16535</v>
      </c>
      <c r="N1834" s="2" t="s">
        <v>2720</v>
      </c>
    </row>
    <row r="1835" spans="1:14" s="3" customFormat="1" x14ac:dyDescent="0.25">
      <c r="A1835" s="1" t="s">
        <v>2711</v>
      </c>
      <c r="B1835" s="1" t="s">
        <v>13375</v>
      </c>
      <c r="C1835" s="1" t="s">
        <v>62</v>
      </c>
      <c r="D1835" s="1">
        <v>8200775764</v>
      </c>
      <c r="E1835" s="1" t="s">
        <v>2711</v>
      </c>
      <c r="F1835" s="1" t="s">
        <v>2712</v>
      </c>
      <c r="G1835" s="1" t="s">
        <v>2713</v>
      </c>
      <c r="H1835" s="1" t="s">
        <v>14912</v>
      </c>
      <c r="I1835" s="1" t="s">
        <v>2714</v>
      </c>
      <c r="J1835" s="1" t="s">
        <v>19752</v>
      </c>
      <c r="K1835" s="1" t="s">
        <v>19753</v>
      </c>
      <c r="L1835" s="1"/>
      <c r="M1835" s="1"/>
      <c r="N1835" s="2" t="s">
        <v>2715</v>
      </c>
    </row>
    <row r="1836" spans="1:14" s="3" customFormat="1" x14ac:dyDescent="0.25">
      <c r="A1836" s="1" t="s">
        <v>2707</v>
      </c>
      <c r="B1836" s="1" t="s">
        <v>13375</v>
      </c>
      <c r="C1836" s="1" t="s">
        <v>2708</v>
      </c>
      <c r="D1836" s="1" t="s">
        <v>2709</v>
      </c>
      <c r="E1836" s="1" t="s">
        <v>2707</v>
      </c>
      <c r="F1836" s="1"/>
      <c r="G1836" s="1"/>
      <c r="H1836" s="1"/>
      <c r="I1836" s="1"/>
      <c r="J1836" s="1"/>
      <c r="K1836" s="1" t="s">
        <v>19754</v>
      </c>
      <c r="L1836" s="1"/>
      <c r="M1836" s="1"/>
      <c r="N1836" s="2" t="s">
        <v>2710</v>
      </c>
    </row>
    <row r="1837" spans="1:14" s="3" customFormat="1" x14ac:dyDescent="0.25">
      <c r="A1837" s="1" t="s">
        <v>2704</v>
      </c>
      <c r="B1837" s="1" t="s">
        <v>13375</v>
      </c>
      <c r="C1837" s="1" t="s">
        <v>245</v>
      </c>
      <c r="D1837" s="1" t="s">
        <v>2705</v>
      </c>
      <c r="E1837" s="1" t="s">
        <v>2704</v>
      </c>
      <c r="F1837" s="1"/>
      <c r="G1837" s="1"/>
      <c r="H1837" s="1" t="s">
        <v>14913</v>
      </c>
      <c r="I1837" s="1"/>
      <c r="J1837" s="1" t="s">
        <v>19755</v>
      </c>
      <c r="K1837" s="1"/>
      <c r="L1837" s="1"/>
      <c r="M1837" s="1"/>
      <c r="N1837" s="2" t="s">
        <v>2706</v>
      </c>
    </row>
    <row r="1838" spans="1:14" s="3" customFormat="1" x14ac:dyDescent="0.25">
      <c r="A1838" s="1" t="s">
        <v>2699</v>
      </c>
      <c r="B1838" s="1" t="s">
        <v>13375</v>
      </c>
      <c r="C1838" s="1" t="s">
        <v>245</v>
      </c>
      <c r="D1838" s="1" t="s">
        <v>2700</v>
      </c>
      <c r="E1838" s="1" t="s">
        <v>2699</v>
      </c>
      <c r="F1838" s="1" t="s">
        <v>2701</v>
      </c>
      <c r="G1838" s="1" t="s">
        <v>2702</v>
      </c>
      <c r="H1838" s="1"/>
      <c r="I1838" s="1"/>
      <c r="J1838" s="1" t="s">
        <v>19756</v>
      </c>
      <c r="K1838" s="1" t="s">
        <v>19757</v>
      </c>
      <c r="L1838" s="1"/>
      <c r="M1838" s="1"/>
      <c r="N1838" s="2" t="s">
        <v>2703</v>
      </c>
    </row>
    <row r="1839" spans="1:14" s="3" customFormat="1" x14ac:dyDescent="0.25">
      <c r="A1839" s="1" t="s">
        <v>2696</v>
      </c>
      <c r="B1839" s="1" t="s">
        <v>13375</v>
      </c>
      <c r="C1839" s="1" t="s">
        <v>1726</v>
      </c>
      <c r="D1839" s="1">
        <v>2314034101</v>
      </c>
      <c r="E1839" s="1" t="s">
        <v>2696</v>
      </c>
      <c r="F1839" s="1"/>
      <c r="G1839" s="1" t="s">
        <v>2697</v>
      </c>
      <c r="H1839" s="1"/>
      <c r="I1839" s="1"/>
      <c r="J1839" s="1"/>
      <c r="K1839" s="1"/>
      <c r="L1839" s="1"/>
      <c r="M1839" s="1"/>
      <c r="N1839" s="2" t="s">
        <v>2698</v>
      </c>
    </row>
    <row r="1840" spans="1:14" s="3" customFormat="1" x14ac:dyDescent="0.25">
      <c r="A1840" s="1" t="s">
        <v>2690</v>
      </c>
      <c r="B1840" s="1" t="s">
        <v>13375</v>
      </c>
      <c r="C1840" s="1" t="s">
        <v>107</v>
      </c>
      <c r="D1840" s="1" t="s">
        <v>2691</v>
      </c>
      <c r="E1840" s="1" t="s">
        <v>2690</v>
      </c>
      <c r="F1840" s="1" t="s">
        <v>2692</v>
      </c>
      <c r="G1840" s="1" t="s">
        <v>2693</v>
      </c>
      <c r="H1840" s="1"/>
      <c r="I1840" s="1" t="s">
        <v>2694</v>
      </c>
      <c r="J1840" s="1">
        <v>49715</v>
      </c>
      <c r="K1840" s="1"/>
      <c r="L1840" s="1"/>
      <c r="M1840" s="1"/>
      <c r="N1840" s="2" t="s">
        <v>2695</v>
      </c>
    </row>
    <row r="1841" spans="1:14" s="3" customFormat="1" x14ac:dyDescent="0.25">
      <c r="A1841" s="1" t="s">
        <v>2687</v>
      </c>
      <c r="B1841" s="1" t="s">
        <v>13375</v>
      </c>
      <c r="C1841" s="1" t="s">
        <v>2165</v>
      </c>
      <c r="D1841" s="1" t="s">
        <v>2688</v>
      </c>
      <c r="E1841" s="1" t="s">
        <v>2687</v>
      </c>
      <c r="F1841" s="1"/>
      <c r="G1841" s="1"/>
      <c r="H1841" s="1"/>
      <c r="I1841" s="1"/>
      <c r="J1841" s="1"/>
      <c r="K1841" s="1"/>
      <c r="L1841" s="1"/>
      <c r="M1841" s="1"/>
      <c r="N1841" s="2" t="s">
        <v>2689</v>
      </c>
    </row>
    <row r="1842" spans="1:14" s="3" customFormat="1" x14ac:dyDescent="0.25">
      <c r="A1842" s="1" t="s">
        <v>2682</v>
      </c>
      <c r="B1842" s="1" t="s">
        <v>13375</v>
      </c>
      <c r="C1842" s="1" t="s">
        <v>155</v>
      </c>
      <c r="D1842" s="1">
        <v>849253</v>
      </c>
      <c r="E1842" s="1" t="s">
        <v>2682</v>
      </c>
      <c r="F1842" s="1" t="s">
        <v>2683</v>
      </c>
      <c r="G1842" s="1" t="s">
        <v>2684</v>
      </c>
      <c r="H1842" s="1" t="s">
        <v>14914</v>
      </c>
      <c r="I1842" s="1" t="s">
        <v>898</v>
      </c>
      <c r="J1842" s="1" t="s">
        <v>19758</v>
      </c>
      <c r="K1842" s="1" t="s">
        <v>19759</v>
      </c>
      <c r="L1842" s="1" t="s">
        <v>2685</v>
      </c>
      <c r="M1842" s="1" t="s">
        <v>16536</v>
      </c>
      <c r="N1842" s="2" t="s">
        <v>2686</v>
      </c>
    </row>
    <row r="1843" spans="1:14" s="3" customFormat="1" x14ac:dyDescent="0.25">
      <c r="A1843" s="1" t="s">
        <v>2679</v>
      </c>
      <c r="B1843" s="1" t="s">
        <v>13375</v>
      </c>
      <c r="C1843" s="1" t="s">
        <v>2165</v>
      </c>
      <c r="D1843" s="1" t="s">
        <v>2680</v>
      </c>
      <c r="E1843" s="1" t="s">
        <v>2679</v>
      </c>
      <c r="F1843" s="1"/>
      <c r="G1843" s="1"/>
      <c r="H1843" s="1"/>
      <c r="I1843" s="1"/>
      <c r="J1843" s="1"/>
      <c r="K1843" s="1"/>
      <c r="L1843" s="1"/>
      <c r="M1843" s="1"/>
      <c r="N1843" s="2" t="s">
        <v>2681</v>
      </c>
    </row>
    <row r="1844" spans="1:14" s="3" customFormat="1" x14ac:dyDescent="0.25">
      <c r="A1844" s="1" t="s">
        <v>2674</v>
      </c>
      <c r="B1844" s="1" t="s">
        <v>13375</v>
      </c>
      <c r="C1844" s="1" t="s">
        <v>1408</v>
      </c>
      <c r="D1844" s="1" t="s">
        <v>2675</v>
      </c>
      <c r="E1844" s="1" t="s">
        <v>2674</v>
      </c>
      <c r="F1844" s="1" t="s">
        <v>2676</v>
      </c>
      <c r="G1844" s="1"/>
      <c r="H1844" s="1"/>
      <c r="I1844" s="1"/>
      <c r="J1844" s="1" t="s">
        <v>19760</v>
      </c>
      <c r="K1844" s="1"/>
      <c r="L1844" s="1" t="s">
        <v>2677</v>
      </c>
      <c r="M1844" s="1" t="s">
        <v>16537</v>
      </c>
      <c r="N1844" s="2" t="s">
        <v>2678</v>
      </c>
    </row>
    <row r="1845" spans="1:14" s="3" customFormat="1" x14ac:dyDescent="0.25">
      <c r="A1845" s="1" t="s">
        <v>2671</v>
      </c>
      <c r="B1845" s="1" t="s">
        <v>13375</v>
      </c>
      <c r="C1845" s="1" t="s">
        <v>214</v>
      </c>
      <c r="D1845" s="1" t="s">
        <v>2672</v>
      </c>
      <c r="E1845" s="1" t="s">
        <v>2671</v>
      </c>
      <c r="F1845" s="1"/>
      <c r="G1845" s="1"/>
      <c r="H1845" s="1" t="s">
        <v>14915</v>
      </c>
      <c r="I1845" s="1"/>
      <c r="J1845" s="1" t="s">
        <v>19761</v>
      </c>
      <c r="K1845" s="1"/>
      <c r="L1845" s="1"/>
      <c r="M1845" s="1"/>
      <c r="N1845" s="2" t="s">
        <v>2673</v>
      </c>
    </row>
    <row r="1846" spans="1:14" s="3" customFormat="1" x14ac:dyDescent="0.25">
      <c r="A1846" s="1" t="s">
        <v>2664</v>
      </c>
      <c r="B1846" s="1" t="s">
        <v>13375</v>
      </c>
      <c r="C1846" s="1" t="s">
        <v>147</v>
      </c>
      <c r="D1846" s="1" t="s">
        <v>2665</v>
      </c>
      <c r="E1846" s="1" t="s">
        <v>2664</v>
      </c>
      <c r="F1846" s="1" t="s">
        <v>2666</v>
      </c>
      <c r="G1846" s="1" t="s">
        <v>2667</v>
      </c>
      <c r="H1846" s="1" t="s">
        <v>14916</v>
      </c>
      <c r="I1846" s="1" t="s">
        <v>2668</v>
      </c>
      <c r="J1846" s="1" t="s">
        <v>19762</v>
      </c>
      <c r="K1846" s="1" t="s">
        <v>19763</v>
      </c>
      <c r="L1846" s="1" t="s">
        <v>2669</v>
      </c>
      <c r="M1846" s="1" t="s">
        <v>16538</v>
      </c>
      <c r="N1846" s="2" t="s">
        <v>2670</v>
      </c>
    </row>
    <row r="1847" spans="1:14" s="3" customFormat="1" x14ac:dyDescent="0.25">
      <c r="A1847" s="1" t="s">
        <v>2659</v>
      </c>
      <c r="B1847" s="1" t="s">
        <v>13375</v>
      </c>
      <c r="C1847" s="1" t="s">
        <v>62</v>
      </c>
      <c r="D1847" s="1" t="s">
        <v>2660</v>
      </c>
      <c r="E1847" s="1" t="s">
        <v>2659</v>
      </c>
      <c r="F1847" s="1"/>
      <c r="G1847" s="1" t="s">
        <v>1934</v>
      </c>
      <c r="H1847" s="1" t="s">
        <v>14917</v>
      </c>
      <c r="I1847" s="1" t="s">
        <v>2661</v>
      </c>
      <c r="J1847" s="1" t="s">
        <v>19764</v>
      </c>
      <c r="K1847" s="1" t="s">
        <v>19765</v>
      </c>
      <c r="L1847" s="1" t="s">
        <v>2662</v>
      </c>
      <c r="M1847" s="1" t="s">
        <v>16539</v>
      </c>
      <c r="N1847" s="2" t="s">
        <v>2663</v>
      </c>
    </row>
    <row r="1848" spans="1:14" s="3" customFormat="1" x14ac:dyDescent="0.25">
      <c r="A1848" s="1" t="s">
        <v>2656</v>
      </c>
      <c r="B1848" s="1" t="s">
        <v>13375</v>
      </c>
      <c r="C1848" s="1" t="s">
        <v>245</v>
      </c>
      <c r="D1848" s="1" t="s">
        <v>2657</v>
      </c>
      <c r="E1848" s="1" t="s">
        <v>2656</v>
      </c>
      <c r="F1848" s="1"/>
      <c r="G1848" s="1"/>
      <c r="H1848" s="1"/>
      <c r="I1848" s="1"/>
      <c r="J1848" s="1"/>
      <c r="K1848" s="1"/>
      <c r="L1848" s="1"/>
      <c r="M1848" s="1"/>
      <c r="N1848" s="2" t="s">
        <v>2658</v>
      </c>
    </row>
    <row r="1849" spans="1:14" s="3" customFormat="1" x14ac:dyDescent="0.25">
      <c r="A1849" s="1" t="s">
        <v>2649</v>
      </c>
      <c r="B1849" s="1" t="s">
        <v>13375</v>
      </c>
      <c r="C1849" s="1" t="s">
        <v>40</v>
      </c>
      <c r="D1849" s="1" t="s">
        <v>2650</v>
      </c>
      <c r="E1849" s="1" t="s">
        <v>2649</v>
      </c>
      <c r="F1849" s="1" t="s">
        <v>2651</v>
      </c>
      <c r="G1849" s="1" t="s">
        <v>2652</v>
      </c>
      <c r="H1849" s="1" t="s">
        <v>14918</v>
      </c>
      <c r="I1849" s="1" t="s">
        <v>2653</v>
      </c>
      <c r="J1849" s="1" t="s">
        <v>19766</v>
      </c>
      <c r="K1849" s="1" t="s">
        <v>19767</v>
      </c>
      <c r="L1849" s="1" t="s">
        <v>2654</v>
      </c>
      <c r="M1849" s="1" t="s">
        <v>16540</v>
      </c>
      <c r="N1849" s="2" t="s">
        <v>2655</v>
      </c>
    </row>
    <row r="1850" spans="1:14" s="3" customFormat="1" x14ac:dyDescent="0.25">
      <c r="A1850" s="1" t="s">
        <v>2646</v>
      </c>
      <c r="B1850" s="1" t="s">
        <v>13375</v>
      </c>
      <c r="C1850" s="1" t="s">
        <v>245</v>
      </c>
      <c r="D1850" s="1" t="s">
        <v>2647</v>
      </c>
      <c r="E1850" s="1" t="s">
        <v>2646</v>
      </c>
      <c r="F1850" s="1"/>
      <c r="G1850" s="1"/>
      <c r="H1850" s="1"/>
      <c r="I1850" s="1"/>
      <c r="J1850" s="1"/>
      <c r="K1850" s="1"/>
      <c r="L1850" s="1"/>
      <c r="M1850" s="1"/>
      <c r="N1850" s="2" t="s">
        <v>2648</v>
      </c>
    </row>
    <row r="1851" spans="1:14" s="3" customFormat="1" x14ac:dyDescent="0.25">
      <c r="A1851" s="1" t="s">
        <v>2643</v>
      </c>
      <c r="B1851" s="1" t="s">
        <v>13375</v>
      </c>
      <c r="C1851" s="1" t="s">
        <v>78</v>
      </c>
      <c r="D1851" s="1" t="s">
        <v>2644</v>
      </c>
      <c r="E1851" s="1" t="s">
        <v>2643</v>
      </c>
      <c r="F1851" s="1"/>
      <c r="G1851" s="1"/>
      <c r="H1851" s="1"/>
      <c r="I1851" s="1"/>
      <c r="J1851" s="1"/>
      <c r="K1851" s="1"/>
      <c r="L1851" s="1"/>
      <c r="M1851" s="1"/>
      <c r="N1851" s="2" t="s">
        <v>2645</v>
      </c>
    </row>
    <row r="1852" spans="1:14" s="3" customFormat="1" x14ac:dyDescent="0.25">
      <c r="A1852" s="1" t="s">
        <v>2638</v>
      </c>
      <c r="B1852" s="1" t="s">
        <v>13375</v>
      </c>
      <c r="C1852" s="1" t="s">
        <v>40</v>
      </c>
      <c r="D1852" s="1" t="s">
        <v>2639</v>
      </c>
      <c r="E1852" s="1" t="s">
        <v>2638</v>
      </c>
      <c r="F1852" s="1"/>
      <c r="G1852" s="1" t="s">
        <v>2640</v>
      </c>
      <c r="H1852" s="1"/>
      <c r="I1852" s="1"/>
      <c r="J1852" s="1"/>
      <c r="K1852" s="1"/>
      <c r="L1852" s="1" t="s">
        <v>2641</v>
      </c>
      <c r="M1852" s="1" t="s">
        <v>16541</v>
      </c>
      <c r="N1852" s="2" t="s">
        <v>2642</v>
      </c>
    </row>
    <row r="1853" spans="1:14" s="3" customFormat="1" x14ac:dyDescent="0.25">
      <c r="A1853" s="1" t="s">
        <v>2631</v>
      </c>
      <c r="B1853" s="1" t="s">
        <v>13375</v>
      </c>
      <c r="C1853" s="1" t="s">
        <v>62</v>
      </c>
      <c r="D1853" s="1" t="s">
        <v>2632</v>
      </c>
      <c r="E1853" s="1" t="s">
        <v>2631</v>
      </c>
      <c r="F1853" s="1" t="s">
        <v>2633</v>
      </c>
      <c r="G1853" s="1" t="s">
        <v>2634</v>
      </c>
      <c r="H1853" s="1" t="s">
        <v>14919</v>
      </c>
      <c r="I1853" s="1" t="s">
        <v>2635</v>
      </c>
      <c r="J1853" s="1" t="s">
        <v>19768</v>
      </c>
      <c r="K1853" s="1" t="s">
        <v>19769</v>
      </c>
      <c r="L1853" s="1" t="s">
        <v>2636</v>
      </c>
      <c r="M1853" s="1" t="s">
        <v>16542</v>
      </c>
      <c r="N1853" s="2" t="s">
        <v>2637</v>
      </c>
    </row>
    <row r="1854" spans="1:14" s="3" customFormat="1" x14ac:dyDescent="0.25">
      <c r="A1854" s="1" t="s">
        <v>2624</v>
      </c>
      <c r="B1854" s="1" t="s">
        <v>13375</v>
      </c>
      <c r="C1854" s="1" t="s">
        <v>62</v>
      </c>
      <c r="D1854" s="1" t="s">
        <v>2625</v>
      </c>
      <c r="E1854" s="1" t="s">
        <v>2624</v>
      </c>
      <c r="F1854" s="1" t="s">
        <v>2626</v>
      </c>
      <c r="G1854" s="1" t="s">
        <v>2627</v>
      </c>
      <c r="H1854" s="1" t="s">
        <v>14920</v>
      </c>
      <c r="I1854" s="1" t="s">
        <v>2628</v>
      </c>
      <c r="J1854" s="1" t="s">
        <v>19770</v>
      </c>
      <c r="K1854" s="1" t="s">
        <v>19771</v>
      </c>
      <c r="L1854" s="1" t="s">
        <v>2629</v>
      </c>
      <c r="M1854" s="1" t="s">
        <v>16543</v>
      </c>
      <c r="N1854" s="2" t="s">
        <v>2630</v>
      </c>
    </row>
    <row r="1855" spans="1:14" s="3" customFormat="1" x14ac:dyDescent="0.25">
      <c r="A1855" s="1" t="s">
        <v>2618</v>
      </c>
      <c r="B1855" s="1" t="s">
        <v>13375</v>
      </c>
      <c r="C1855" s="1" t="s">
        <v>115</v>
      </c>
      <c r="D1855" s="1">
        <v>9674725580</v>
      </c>
      <c r="E1855" s="1" t="s">
        <v>2618</v>
      </c>
      <c r="F1855" s="1" t="s">
        <v>2619</v>
      </c>
      <c r="G1855" s="1" t="s">
        <v>2620</v>
      </c>
      <c r="H1855" s="1" t="s">
        <v>14921</v>
      </c>
      <c r="I1855" s="1" t="s">
        <v>2621</v>
      </c>
      <c r="J1855" s="1" t="s">
        <v>19772</v>
      </c>
      <c r="K1855" s="1" t="s">
        <v>19773</v>
      </c>
      <c r="L1855" s="1" t="s">
        <v>2622</v>
      </c>
      <c r="M1855" s="1" t="s">
        <v>16544</v>
      </c>
      <c r="N1855" s="2" t="s">
        <v>2623</v>
      </c>
    </row>
    <row r="1856" spans="1:14" s="3" customFormat="1" x14ac:dyDescent="0.25">
      <c r="A1856" s="1" t="s">
        <v>2611</v>
      </c>
      <c r="B1856" s="1" t="s">
        <v>13375</v>
      </c>
      <c r="C1856" s="1" t="s">
        <v>115</v>
      </c>
      <c r="D1856" s="1" t="s">
        <v>2612</v>
      </c>
      <c r="E1856" s="1" t="s">
        <v>2611</v>
      </c>
      <c r="F1856" s="1" t="s">
        <v>2613</v>
      </c>
      <c r="G1856" s="1" t="s">
        <v>2614</v>
      </c>
      <c r="H1856" s="1" t="s">
        <v>14922</v>
      </c>
      <c r="I1856" s="1" t="s">
        <v>2615</v>
      </c>
      <c r="J1856" s="1" t="s">
        <v>19774</v>
      </c>
      <c r="K1856" s="1" t="s">
        <v>19775</v>
      </c>
      <c r="L1856" s="1" t="s">
        <v>2616</v>
      </c>
      <c r="M1856" s="1" t="s">
        <v>16545</v>
      </c>
      <c r="N1856" s="2" t="s">
        <v>2617</v>
      </c>
    </row>
    <row r="1857" spans="1:14" s="3" customFormat="1" x14ac:dyDescent="0.25">
      <c r="A1857" s="1" t="s">
        <v>2605</v>
      </c>
      <c r="B1857" s="1" t="s">
        <v>13375</v>
      </c>
      <c r="C1857" s="1" t="s">
        <v>155</v>
      </c>
      <c r="D1857" s="1">
        <v>95507955</v>
      </c>
      <c r="E1857" s="1" t="s">
        <v>2605</v>
      </c>
      <c r="F1857" s="1" t="s">
        <v>2606</v>
      </c>
      <c r="G1857" s="1" t="s">
        <v>2607</v>
      </c>
      <c r="H1857" s="1" t="s">
        <v>14923</v>
      </c>
      <c r="I1857" s="1" t="s">
        <v>2608</v>
      </c>
      <c r="J1857" s="1" t="s">
        <v>19776</v>
      </c>
      <c r="K1857" s="1" t="s">
        <v>19777</v>
      </c>
      <c r="L1857" s="1" t="s">
        <v>2609</v>
      </c>
      <c r="M1857" s="1" t="s">
        <v>16546</v>
      </c>
      <c r="N1857" s="2" t="s">
        <v>2610</v>
      </c>
    </row>
    <row r="1858" spans="1:14" s="3" customFormat="1" x14ac:dyDescent="0.25">
      <c r="A1858" s="1" t="s">
        <v>2600</v>
      </c>
      <c r="B1858" s="1" t="s">
        <v>13375</v>
      </c>
      <c r="C1858" s="1" t="s">
        <v>155</v>
      </c>
      <c r="D1858" s="1" t="s">
        <v>2601</v>
      </c>
      <c r="E1858" s="1" t="s">
        <v>2600</v>
      </c>
      <c r="F1858" s="1" t="s">
        <v>2602</v>
      </c>
      <c r="G1858" s="1"/>
      <c r="H1858" s="1" t="s">
        <v>14924</v>
      </c>
      <c r="I1858" s="1"/>
      <c r="J1858" s="1" t="s">
        <v>19778</v>
      </c>
      <c r="K1858" s="1" t="s">
        <v>19779</v>
      </c>
      <c r="L1858" s="1" t="s">
        <v>2603</v>
      </c>
      <c r="M1858" s="1" t="s">
        <v>16547</v>
      </c>
      <c r="N1858" s="2" t="s">
        <v>2604</v>
      </c>
    </row>
    <row r="1859" spans="1:14" s="3" customFormat="1" x14ac:dyDescent="0.25">
      <c r="A1859" s="1" t="s">
        <v>2594</v>
      </c>
      <c r="B1859" s="1" t="s">
        <v>13375</v>
      </c>
      <c r="C1859" s="1" t="s">
        <v>107</v>
      </c>
      <c r="D1859" s="1" t="s">
        <v>2595</v>
      </c>
      <c r="E1859" s="1" t="s">
        <v>2594</v>
      </c>
      <c r="F1859" s="1" t="s">
        <v>2596</v>
      </c>
      <c r="G1859" s="1" t="s">
        <v>2597</v>
      </c>
      <c r="H1859" s="1" t="s">
        <v>14925</v>
      </c>
      <c r="I1859" s="1" t="s">
        <v>2598</v>
      </c>
      <c r="J1859" s="1" t="s">
        <v>19780</v>
      </c>
      <c r="K1859" s="1" t="s">
        <v>19781</v>
      </c>
      <c r="L1859" s="1"/>
      <c r="M1859" s="1" t="s">
        <v>16548</v>
      </c>
      <c r="N1859" s="2" t="s">
        <v>2599</v>
      </c>
    </row>
    <row r="1860" spans="1:14" s="3" customFormat="1" x14ac:dyDescent="0.25">
      <c r="A1860" s="1" t="s">
        <v>2587</v>
      </c>
      <c r="B1860" s="1" t="s">
        <v>13375</v>
      </c>
      <c r="C1860" s="1" t="s">
        <v>78</v>
      </c>
      <c r="D1860" s="1" t="s">
        <v>2588</v>
      </c>
      <c r="E1860" s="1" t="s">
        <v>2587</v>
      </c>
      <c r="F1860" s="1" t="s">
        <v>2589</v>
      </c>
      <c r="G1860" s="1" t="s">
        <v>2590</v>
      </c>
      <c r="H1860" s="1" t="s">
        <v>14926</v>
      </c>
      <c r="I1860" s="1" t="s">
        <v>2591</v>
      </c>
      <c r="J1860" s="1" t="s">
        <v>18746</v>
      </c>
      <c r="K1860" s="1" t="s">
        <v>19782</v>
      </c>
      <c r="L1860" s="1" t="s">
        <v>2592</v>
      </c>
      <c r="M1860" s="1" t="s">
        <v>16095</v>
      </c>
      <c r="N1860" s="2" t="s">
        <v>2593</v>
      </c>
    </row>
    <row r="1861" spans="1:14" s="3" customFormat="1" x14ac:dyDescent="0.25">
      <c r="A1861" s="1" t="s">
        <v>2581</v>
      </c>
      <c r="B1861" s="1" t="s">
        <v>13375</v>
      </c>
      <c r="C1861" s="1" t="s">
        <v>155</v>
      </c>
      <c r="D1861" s="1">
        <v>834622</v>
      </c>
      <c r="E1861" s="1" t="s">
        <v>2581</v>
      </c>
      <c r="F1861" s="1" t="s">
        <v>2582</v>
      </c>
      <c r="G1861" s="1" t="s">
        <v>2583</v>
      </c>
      <c r="H1861" s="1" t="s">
        <v>14927</v>
      </c>
      <c r="I1861" s="1" t="s">
        <v>2584</v>
      </c>
      <c r="J1861" s="1" t="s">
        <v>19783</v>
      </c>
      <c r="K1861" s="1" t="s">
        <v>19639</v>
      </c>
      <c r="L1861" s="1" t="s">
        <v>2585</v>
      </c>
      <c r="M1861" s="1" t="s">
        <v>16549</v>
      </c>
      <c r="N1861" s="2" t="s">
        <v>2586</v>
      </c>
    </row>
    <row r="1862" spans="1:14" s="3" customFormat="1" x14ac:dyDescent="0.25">
      <c r="A1862" s="1" t="s">
        <v>2575</v>
      </c>
      <c r="B1862" s="1" t="s">
        <v>13375</v>
      </c>
      <c r="C1862" s="1" t="s">
        <v>1374</v>
      </c>
      <c r="D1862" s="1">
        <v>96950990</v>
      </c>
      <c r="E1862" s="1" t="s">
        <v>2575</v>
      </c>
      <c r="F1862" s="1" t="s">
        <v>2576</v>
      </c>
      <c r="G1862" s="1" t="s">
        <v>2577</v>
      </c>
      <c r="H1862" s="1" t="s">
        <v>14928</v>
      </c>
      <c r="I1862" s="1" t="s">
        <v>2578</v>
      </c>
      <c r="J1862" s="1" t="s">
        <v>19784</v>
      </c>
      <c r="K1862" s="1" t="s">
        <v>19785</v>
      </c>
      <c r="L1862" s="1" t="s">
        <v>2579</v>
      </c>
      <c r="M1862" s="1" t="s">
        <v>16550</v>
      </c>
      <c r="N1862" s="2" t="s">
        <v>2580</v>
      </c>
    </row>
    <row r="1863" spans="1:14" s="3" customFormat="1" x14ac:dyDescent="0.25">
      <c r="A1863" s="1" t="s">
        <v>2572</v>
      </c>
      <c r="B1863" s="1" t="s">
        <v>13375</v>
      </c>
      <c r="C1863" s="1" t="s">
        <v>1374</v>
      </c>
      <c r="D1863" s="1" t="s">
        <v>2573</v>
      </c>
      <c r="E1863" s="1" t="s">
        <v>2572</v>
      </c>
      <c r="F1863" s="1"/>
      <c r="G1863" s="1"/>
      <c r="H1863" s="1"/>
      <c r="I1863" s="1"/>
      <c r="J1863" s="1">
        <v>49475</v>
      </c>
      <c r="K1863" s="1" t="s">
        <v>19786</v>
      </c>
      <c r="L1863" s="1"/>
      <c r="M1863" s="1"/>
      <c r="N1863" s="2" t="s">
        <v>2574</v>
      </c>
    </row>
    <row r="1864" spans="1:14" s="3" customFormat="1" x14ac:dyDescent="0.25">
      <c r="A1864" s="1" t="s">
        <v>2566</v>
      </c>
      <c r="B1864" s="1" t="s">
        <v>13375</v>
      </c>
      <c r="C1864" s="1" t="s">
        <v>155</v>
      </c>
      <c r="D1864" s="1">
        <v>95021102</v>
      </c>
      <c r="E1864" s="1" t="s">
        <v>2566</v>
      </c>
      <c r="F1864" s="1" t="s">
        <v>2567</v>
      </c>
      <c r="G1864" s="1" t="s">
        <v>2568</v>
      </c>
      <c r="H1864" s="1" t="s">
        <v>14929</v>
      </c>
      <c r="I1864" s="1" t="s">
        <v>2569</v>
      </c>
      <c r="J1864" s="1" t="s">
        <v>19787</v>
      </c>
      <c r="K1864" s="1" t="s">
        <v>19788</v>
      </c>
      <c r="L1864" s="1" t="s">
        <v>2570</v>
      </c>
      <c r="M1864" s="1" t="s">
        <v>16551</v>
      </c>
      <c r="N1864" s="2" t="s">
        <v>2571</v>
      </c>
    </row>
    <row r="1865" spans="1:14" s="3" customFormat="1" x14ac:dyDescent="0.25">
      <c r="A1865" s="1" t="s">
        <v>2560</v>
      </c>
      <c r="B1865" s="1" t="s">
        <v>13375</v>
      </c>
      <c r="C1865" s="1" t="s">
        <v>155</v>
      </c>
      <c r="D1865" s="1">
        <v>13357497</v>
      </c>
      <c r="E1865" s="1" t="s">
        <v>2560</v>
      </c>
      <c r="F1865" s="1" t="s">
        <v>2561</v>
      </c>
      <c r="G1865" s="1" t="s">
        <v>2562</v>
      </c>
      <c r="H1865" s="1" t="s">
        <v>14930</v>
      </c>
      <c r="I1865" s="1" t="s">
        <v>2563</v>
      </c>
      <c r="J1865" s="1" t="s">
        <v>19789</v>
      </c>
      <c r="K1865" s="1" t="s">
        <v>19790</v>
      </c>
      <c r="L1865" s="1" t="s">
        <v>2564</v>
      </c>
      <c r="M1865" s="1" t="s">
        <v>16552</v>
      </c>
      <c r="N1865" s="2" t="s">
        <v>2565</v>
      </c>
    </row>
    <row r="1866" spans="1:14" s="3" customFormat="1" x14ac:dyDescent="0.25">
      <c r="A1866" s="1" t="s">
        <v>2554</v>
      </c>
      <c r="B1866" s="1" t="s">
        <v>13375</v>
      </c>
      <c r="C1866" s="1" t="s">
        <v>62</v>
      </c>
      <c r="D1866" s="1">
        <v>7701034705</v>
      </c>
      <c r="E1866" s="1" t="s">
        <v>2554</v>
      </c>
      <c r="F1866" s="1" t="s">
        <v>2555</v>
      </c>
      <c r="G1866" s="1" t="s">
        <v>2556</v>
      </c>
      <c r="H1866" s="1" t="s">
        <v>14931</v>
      </c>
      <c r="I1866" s="1" t="s">
        <v>2557</v>
      </c>
      <c r="J1866" s="1" t="s">
        <v>19791</v>
      </c>
      <c r="K1866" s="1" t="s">
        <v>19792</v>
      </c>
      <c r="L1866" s="1" t="s">
        <v>2558</v>
      </c>
      <c r="M1866" s="1" t="s">
        <v>16553</v>
      </c>
      <c r="N1866" s="2" t="s">
        <v>2559</v>
      </c>
    </row>
    <row r="1867" spans="1:14" s="3" customFormat="1" x14ac:dyDescent="0.25">
      <c r="A1867" s="1" t="s">
        <v>2551</v>
      </c>
      <c r="B1867" s="1" t="s">
        <v>13375</v>
      </c>
      <c r="C1867" s="1" t="s">
        <v>155</v>
      </c>
      <c r="D1867" s="1" t="s">
        <v>2552</v>
      </c>
      <c r="E1867" s="1" t="s">
        <v>2551</v>
      </c>
      <c r="F1867" s="1"/>
      <c r="G1867" s="1"/>
      <c r="H1867" s="1"/>
      <c r="I1867" s="1"/>
      <c r="J1867" s="1"/>
      <c r="K1867" s="1"/>
      <c r="L1867" s="1"/>
      <c r="M1867" s="1"/>
      <c r="N1867" s="2" t="s">
        <v>2553</v>
      </c>
    </row>
    <row r="1868" spans="1:14" s="3" customFormat="1" x14ac:dyDescent="0.25">
      <c r="A1868" s="1" t="s">
        <v>2548</v>
      </c>
      <c r="B1868" s="1" t="s">
        <v>13375</v>
      </c>
      <c r="C1868" s="1" t="s">
        <v>577</v>
      </c>
      <c r="D1868" s="1" t="s">
        <v>2549</v>
      </c>
      <c r="E1868" s="1" t="s">
        <v>2548</v>
      </c>
      <c r="F1868" s="1"/>
      <c r="G1868" s="1"/>
      <c r="H1868" s="1" t="s">
        <v>14932</v>
      </c>
      <c r="I1868" s="1"/>
      <c r="J1868" s="1"/>
      <c r="K1868" s="1"/>
      <c r="L1868" s="1"/>
      <c r="M1868" s="1"/>
      <c r="N1868" s="2" t="s">
        <v>2550</v>
      </c>
    </row>
    <row r="1869" spans="1:14" s="3" customFormat="1" x14ac:dyDescent="0.25">
      <c r="A1869" s="1" t="s">
        <v>2542</v>
      </c>
      <c r="B1869" s="1" t="s">
        <v>13375</v>
      </c>
      <c r="C1869" s="1" t="s">
        <v>230</v>
      </c>
      <c r="D1869" s="1">
        <v>1720719</v>
      </c>
      <c r="E1869" s="1" t="s">
        <v>2542</v>
      </c>
      <c r="F1869" s="1" t="s">
        <v>2543</v>
      </c>
      <c r="G1869" s="1" t="s">
        <v>2544</v>
      </c>
      <c r="H1869" s="1" t="s">
        <v>14933</v>
      </c>
      <c r="I1869" s="1" t="s">
        <v>2545</v>
      </c>
      <c r="J1869" s="1" t="s">
        <v>19793</v>
      </c>
      <c r="K1869" s="1" t="s">
        <v>19794</v>
      </c>
      <c r="L1869" s="1" t="s">
        <v>2546</v>
      </c>
      <c r="M1869" s="1" t="s">
        <v>16554</v>
      </c>
      <c r="N1869" s="2" t="s">
        <v>2547</v>
      </c>
    </row>
    <row r="1870" spans="1:14" s="3" customFormat="1" x14ac:dyDescent="0.25">
      <c r="A1870" s="1" t="s">
        <v>2536</v>
      </c>
      <c r="B1870" s="1" t="s">
        <v>13375</v>
      </c>
      <c r="C1870" s="1" t="s">
        <v>230</v>
      </c>
      <c r="D1870" s="1">
        <v>1741459</v>
      </c>
      <c r="E1870" s="1" t="s">
        <v>2536</v>
      </c>
      <c r="F1870" s="1" t="s">
        <v>2537</v>
      </c>
      <c r="G1870" s="1" t="s">
        <v>2538</v>
      </c>
      <c r="H1870" s="1" t="s">
        <v>14934</v>
      </c>
      <c r="I1870" s="1" t="s">
        <v>2539</v>
      </c>
      <c r="J1870" s="1" t="s">
        <v>19795</v>
      </c>
      <c r="K1870" s="1" t="s">
        <v>19796</v>
      </c>
      <c r="L1870" s="1" t="s">
        <v>2540</v>
      </c>
      <c r="M1870" s="1" t="s">
        <v>16555</v>
      </c>
      <c r="N1870" s="2" t="s">
        <v>2541</v>
      </c>
    </row>
    <row r="1871" spans="1:14" s="3" customFormat="1" x14ac:dyDescent="0.25">
      <c r="A1871" s="1" t="s">
        <v>2529</v>
      </c>
      <c r="B1871" s="1" t="s">
        <v>13375</v>
      </c>
      <c r="C1871" s="1" t="s">
        <v>222</v>
      </c>
      <c r="D1871" s="1" t="s">
        <v>2530</v>
      </c>
      <c r="E1871" s="1" t="s">
        <v>2529</v>
      </c>
      <c r="F1871" s="1" t="s">
        <v>2531</v>
      </c>
      <c r="G1871" s="1" t="s">
        <v>2532</v>
      </c>
      <c r="H1871" s="1" t="s">
        <v>14935</v>
      </c>
      <c r="I1871" s="1" t="s">
        <v>2533</v>
      </c>
      <c r="J1871" s="1" t="s">
        <v>19797</v>
      </c>
      <c r="K1871" s="1"/>
      <c r="L1871" s="1" t="s">
        <v>2534</v>
      </c>
      <c r="M1871" s="1"/>
      <c r="N1871" s="2" t="s">
        <v>2535</v>
      </c>
    </row>
    <row r="1872" spans="1:14" s="3" customFormat="1" x14ac:dyDescent="0.25">
      <c r="A1872" s="1" t="s">
        <v>2522</v>
      </c>
      <c r="B1872" s="1" t="s">
        <v>13375</v>
      </c>
      <c r="C1872" s="1" t="s">
        <v>222</v>
      </c>
      <c r="D1872" s="1" t="s">
        <v>2523</v>
      </c>
      <c r="E1872" s="1" t="s">
        <v>2522</v>
      </c>
      <c r="F1872" s="1" t="s">
        <v>2524</v>
      </c>
      <c r="G1872" s="1" t="s">
        <v>2525</v>
      </c>
      <c r="H1872" s="1" t="s">
        <v>14936</v>
      </c>
      <c r="I1872" s="1" t="s">
        <v>2526</v>
      </c>
      <c r="J1872" s="1" t="s">
        <v>19798</v>
      </c>
      <c r="K1872" s="1" t="s">
        <v>19799</v>
      </c>
      <c r="L1872" s="1" t="s">
        <v>2527</v>
      </c>
      <c r="M1872" s="1" t="s">
        <v>16556</v>
      </c>
      <c r="N1872" s="2" t="s">
        <v>2528</v>
      </c>
    </row>
    <row r="1873" spans="1:14" s="3" customFormat="1" x14ac:dyDescent="0.25">
      <c r="A1873" s="1" t="s">
        <v>2515</v>
      </c>
      <c r="B1873" s="1" t="s">
        <v>13375</v>
      </c>
      <c r="C1873" s="1" t="s">
        <v>8</v>
      </c>
      <c r="D1873" s="1" t="s">
        <v>2516</v>
      </c>
      <c r="E1873" s="1" t="s">
        <v>2515</v>
      </c>
      <c r="F1873" s="1" t="s">
        <v>2517</v>
      </c>
      <c r="G1873" s="1" t="s">
        <v>2518</v>
      </c>
      <c r="H1873" s="1" t="s">
        <v>14937</v>
      </c>
      <c r="I1873" s="1" t="s">
        <v>2519</v>
      </c>
      <c r="J1873" s="1" t="s">
        <v>19800</v>
      </c>
      <c r="K1873" s="1" t="s">
        <v>19801</v>
      </c>
      <c r="L1873" s="1" t="s">
        <v>2520</v>
      </c>
      <c r="M1873" s="1" t="s">
        <v>16557</v>
      </c>
      <c r="N1873" s="2" t="s">
        <v>2521</v>
      </c>
    </row>
    <row r="1874" spans="1:14" s="3" customFormat="1" x14ac:dyDescent="0.25">
      <c r="A1874" s="1" t="s">
        <v>2508</v>
      </c>
      <c r="B1874" s="1" t="s">
        <v>13375</v>
      </c>
      <c r="C1874" s="1" t="s">
        <v>8</v>
      </c>
      <c r="D1874" s="1" t="s">
        <v>2509</v>
      </c>
      <c r="E1874" s="1" t="s">
        <v>2508</v>
      </c>
      <c r="F1874" s="1" t="s">
        <v>2510</v>
      </c>
      <c r="G1874" s="1" t="s">
        <v>2511</v>
      </c>
      <c r="H1874" s="1" t="s">
        <v>14938</v>
      </c>
      <c r="I1874" s="1" t="s">
        <v>2512</v>
      </c>
      <c r="J1874" s="1" t="s">
        <v>19802</v>
      </c>
      <c r="K1874" s="1" t="s">
        <v>19803</v>
      </c>
      <c r="L1874" s="1" t="s">
        <v>2513</v>
      </c>
      <c r="M1874" s="1" t="s">
        <v>16558</v>
      </c>
      <c r="N1874" s="2" t="s">
        <v>2514</v>
      </c>
    </row>
    <row r="1875" spans="1:14" s="3" customFormat="1" x14ac:dyDescent="0.25">
      <c r="A1875" s="1" t="s">
        <v>2501</v>
      </c>
      <c r="B1875" s="1" t="s">
        <v>13375</v>
      </c>
      <c r="C1875" s="1" t="s">
        <v>8</v>
      </c>
      <c r="D1875" s="1" t="s">
        <v>2502</v>
      </c>
      <c r="E1875" s="1" t="s">
        <v>2501</v>
      </c>
      <c r="F1875" s="1" t="s">
        <v>2503</v>
      </c>
      <c r="G1875" s="1" t="s">
        <v>2504</v>
      </c>
      <c r="H1875" s="1" t="s">
        <v>14939</v>
      </c>
      <c r="I1875" s="1" t="s">
        <v>2505</v>
      </c>
      <c r="J1875" s="1" t="s">
        <v>19804</v>
      </c>
      <c r="K1875" s="1" t="s">
        <v>19805</v>
      </c>
      <c r="L1875" s="1" t="s">
        <v>2506</v>
      </c>
      <c r="M1875" s="1"/>
      <c r="N1875" s="2" t="s">
        <v>2507</v>
      </c>
    </row>
    <row r="1876" spans="1:14" s="3" customFormat="1" x14ac:dyDescent="0.25">
      <c r="A1876" s="1" t="s">
        <v>2498</v>
      </c>
      <c r="B1876" s="1" t="s">
        <v>13375</v>
      </c>
      <c r="C1876" s="1" t="s">
        <v>40</v>
      </c>
      <c r="D1876" s="1" t="s">
        <v>2499</v>
      </c>
      <c r="E1876" s="1" t="s">
        <v>2498</v>
      </c>
      <c r="F1876" s="1"/>
      <c r="G1876" s="1"/>
      <c r="H1876" s="1"/>
      <c r="I1876" s="1"/>
      <c r="J1876" s="1"/>
      <c r="K1876" s="1"/>
      <c r="L1876" s="1"/>
      <c r="M1876" s="1"/>
      <c r="N1876" s="2" t="s">
        <v>2500</v>
      </c>
    </row>
    <row r="1877" spans="1:14" s="3" customFormat="1" x14ac:dyDescent="0.25">
      <c r="A1877" s="1" t="s">
        <v>2492</v>
      </c>
      <c r="B1877" s="1" t="s">
        <v>13375</v>
      </c>
      <c r="C1877" s="1" t="s">
        <v>107</v>
      </c>
      <c r="D1877" s="1">
        <v>13718511668</v>
      </c>
      <c r="E1877" s="1" t="s">
        <v>2492</v>
      </c>
      <c r="F1877" s="1" t="s">
        <v>2493</v>
      </c>
      <c r="G1877" s="1" t="s">
        <v>2494</v>
      </c>
      <c r="H1877" s="1" t="s">
        <v>14940</v>
      </c>
      <c r="I1877" s="1" t="s">
        <v>2495</v>
      </c>
      <c r="J1877" s="1" t="s">
        <v>19806</v>
      </c>
      <c r="K1877" s="1" t="s">
        <v>19807</v>
      </c>
      <c r="L1877" s="1" t="s">
        <v>2496</v>
      </c>
      <c r="M1877" s="1" t="s">
        <v>16559</v>
      </c>
      <c r="N1877" s="2" t="s">
        <v>2497</v>
      </c>
    </row>
    <row r="1878" spans="1:14" s="3" customFormat="1" x14ac:dyDescent="0.25">
      <c r="A1878" s="1" t="s">
        <v>2486</v>
      </c>
      <c r="B1878" s="1" t="s">
        <v>13375</v>
      </c>
      <c r="C1878" s="1" t="s">
        <v>107</v>
      </c>
      <c r="D1878" s="1">
        <v>13717800151</v>
      </c>
      <c r="E1878" s="1" t="s">
        <v>2486</v>
      </c>
      <c r="F1878" s="1" t="s">
        <v>2487</v>
      </c>
      <c r="G1878" s="1" t="s">
        <v>2488</v>
      </c>
      <c r="H1878" s="1" t="s">
        <v>14941</v>
      </c>
      <c r="I1878" s="1" t="s">
        <v>2489</v>
      </c>
      <c r="J1878" s="1" t="s">
        <v>19808</v>
      </c>
      <c r="K1878" s="1" t="s">
        <v>19809</v>
      </c>
      <c r="L1878" s="1" t="s">
        <v>2490</v>
      </c>
      <c r="M1878" s="1" t="s">
        <v>16560</v>
      </c>
      <c r="N1878" s="2" t="s">
        <v>2491</v>
      </c>
    </row>
    <row r="1879" spans="1:14" s="3" customFormat="1" x14ac:dyDescent="0.25">
      <c r="A1879" s="1" t="s">
        <v>2482</v>
      </c>
      <c r="B1879" s="1" t="s">
        <v>13375</v>
      </c>
      <c r="C1879" s="1" t="s">
        <v>107</v>
      </c>
      <c r="D1879" s="1">
        <v>13717577458</v>
      </c>
      <c r="E1879" s="1" t="s">
        <v>2482</v>
      </c>
      <c r="F1879" s="1" t="s">
        <v>2483</v>
      </c>
      <c r="G1879" s="1" t="s">
        <v>2484</v>
      </c>
      <c r="H1879" s="1"/>
      <c r="I1879" s="1"/>
      <c r="J1879" s="1">
        <v>49258</v>
      </c>
      <c r="K1879" s="1"/>
      <c r="L1879" s="1"/>
      <c r="M1879" s="1"/>
      <c r="N1879" s="2" t="s">
        <v>2485</v>
      </c>
    </row>
    <row r="1880" spans="1:14" s="3" customFormat="1" x14ac:dyDescent="0.25">
      <c r="A1880" s="1" t="s">
        <v>2478</v>
      </c>
      <c r="B1880" s="1" t="s">
        <v>13375</v>
      </c>
      <c r="C1880" s="1" t="s">
        <v>107</v>
      </c>
      <c r="D1880" s="1">
        <v>13717577457</v>
      </c>
      <c r="E1880" s="1" t="s">
        <v>2478</v>
      </c>
      <c r="F1880" s="1" t="s">
        <v>2479</v>
      </c>
      <c r="G1880" s="1" t="s">
        <v>2480</v>
      </c>
      <c r="H1880" s="1"/>
      <c r="I1880" s="1"/>
      <c r="J1880" s="1">
        <v>49257</v>
      </c>
      <c r="K1880" s="1"/>
      <c r="L1880" s="1"/>
      <c r="M1880" s="1"/>
      <c r="N1880" s="2" t="s">
        <v>2481</v>
      </c>
    </row>
    <row r="1881" spans="1:14" s="3" customFormat="1" x14ac:dyDescent="0.25">
      <c r="A1881" s="1" t="s">
        <v>2472</v>
      </c>
      <c r="B1881" s="1" t="s">
        <v>13375</v>
      </c>
      <c r="C1881" s="1" t="s">
        <v>107</v>
      </c>
      <c r="D1881" s="1">
        <v>13718518111</v>
      </c>
      <c r="E1881" s="1" t="s">
        <v>2472</v>
      </c>
      <c r="F1881" s="1" t="s">
        <v>2473</v>
      </c>
      <c r="G1881" s="1" t="s">
        <v>2474</v>
      </c>
      <c r="H1881" s="1" t="s">
        <v>14942</v>
      </c>
      <c r="I1881" s="1" t="s">
        <v>2475</v>
      </c>
      <c r="J1881" s="1" t="s">
        <v>19810</v>
      </c>
      <c r="K1881" s="1" t="s">
        <v>19811</v>
      </c>
      <c r="L1881" s="1" t="s">
        <v>2476</v>
      </c>
      <c r="M1881" s="1" t="s">
        <v>16561</v>
      </c>
      <c r="N1881" s="2" t="s">
        <v>2477</v>
      </c>
    </row>
    <row r="1882" spans="1:14" s="3" customFormat="1" x14ac:dyDescent="0.25">
      <c r="A1882" s="1" t="s">
        <v>2466</v>
      </c>
      <c r="B1882" s="1" t="s">
        <v>13375</v>
      </c>
      <c r="C1882" s="1" t="s">
        <v>107</v>
      </c>
      <c r="D1882" s="1">
        <v>13717601868</v>
      </c>
      <c r="E1882" s="1" t="s">
        <v>2466</v>
      </c>
      <c r="F1882" s="1" t="s">
        <v>2467</v>
      </c>
      <c r="G1882" s="1" t="s">
        <v>2468</v>
      </c>
      <c r="H1882" s="1" t="s">
        <v>14943</v>
      </c>
      <c r="I1882" s="1" t="s">
        <v>2469</v>
      </c>
      <c r="J1882" s="1" t="s">
        <v>19812</v>
      </c>
      <c r="K1882" s="1" t="s">
        <v>19813</v>
      </c>
      <c r="L1882" s="1" t="s">
        <v>2470</v>
      </c>
      <c r="M1882" s="1" t="s">
        <v>16562</v>
      </c>
      <c r="N1882" s="2" t="s">
        <v>2471</v>
      </c>
    </row>
    <row r="1883" spans="1:14" s="3" customFormat="1" x14ac:dyDescent="0.25">
      <c r="A1883" s="1" t="s">
        <v>2461</v>
      </c>
      <c r="B1883" s="1" t="s">
        <v>13375</v>
      </c>
      <c r="C1883" s="1" t="s">
        <v>107</v>
      </c>
      <c r="D1883" s="1">
        <v>13717811026</v>
      </c>
      <c r="E1883" s="1" t="s">
        <v>2461</v>
      </c>
      <c r="F1883" s="1" t="s">
        <v>2462</v>
      </c>
      <c r="G1883" s="1" t="s">
        <v>2463</v>
      </c>
      <c r="H1883" s="1" t="s">
        <v>14944</v>
      </c>
      <c r="I1883" s="1" t="s">
        <v>2464</v>
      </c>
      <c r="J1883" s="1" t="s">
        <v>19814</v>
      </c>
      <c r="K1883" s="1" t="s">
        <v>19815</v>
      </c>
      <c r="L1883" s="1"/>
      <c r="M1883" s="1" t="s">
        <v>16563</v>
      </c>
      <c r="N1883" s="2" t="s">
        <v>2465</v>
      </c>
    </row>
    <row r="1884" spans="1:14" s="3" customFormat="1" x14ac:dyDescent="0.25">
      <c r="A1884" s="1" t="s">
        <v>2454</v>
      </c>
      <c r="B1884" s="1" t="s">
        <v>13375</v>
      </c>
      <c r="C1884" s="1" t="s">
        <v>147</v>
      </c>
      <c r="D1884" s="1" t="s">
        <v>2455</v>
      </c>
      <c r="E1884" s="1" t="s">
        <v>2454</v>
      </c>
      <c r="F1884" s="1" t="s">
        <v>2456</v>
      </c>
      <c r="G1884" s="1" t="s">
        <v>2457</v>
      </c>
      <c r="H1884" s="1" t="s">
        <v>14945</v>
      </c>
      <c r="I1884" s="1" t="s">
        <v>2458</v>
      </c>
      <c r="J1884" s="1" t="s">
        <v>19816</v>
      </c>
      <c r="K1884" s="1" t="s">
        <v>19817</v>
      </c>
      <c r="L1884" s="1" t="s">
        <v>2459</v>
      </c>
      <c r="M1884" s="1" t="s">
        <v>16564</v>
      </c>
      <c r="N1884" s="2" t="s">
        <v>2460</v>
      </c>
    </row>
    <row r="1885" spans="1:14" s="3" customFormat="1" x14ac:dyDescent="0.25">
      <c r="A1885" s="1" t="s">
        <v>2448</v>
      </c>
      <c r="B1885" s="1" t="s">
        <v>13375</v>
      </c>
      <c r="C1885" s="1" t="s">
        <v>62</v>
      </c>
      <c r="D1885" s="1">
        <v>7701034872</v>
      </c>
      <c r="E1885" s="1" t="s">
        <v>2448</v>
      </c>
      <c r="F1885" s="1" t="s">
        <v>2449</v>
      </c>
      <c r="G1885" s="1" t="s">
        <v>2450</v>
      </c>
      <c r="H1885" s="1" t="s">
        <v>14946</v>
      </c>
      <c r="I1885" s="1" t="s">
        <v>2451</v>
      </c>
      <c r="J1885" s="1" t="s">
        <v>19818</v>
      </c>
      <c r="K1885" s="1" t="s">
        <v>19819</v>
      </c>
      <c r="L1885" s="1" t="s">
        <v>2452</v>
      </c>
      <c r="M1885" s="1" t="s">
        <v>16565</v>
      </c>
      <c r="N1885" s="2" t="s">
        <v>2453</v>
      </c>
    </row>
    <row r="1886" spans="1:14" s="3" customFormat="1" x14ac:dyDescent="0.25">
      <c r="A1886" s="1" t="s">
        <v>2442</v>
      </c>
      <c r="B1886" s="1" t="s">
        <v>13375</v>
      </c>
      <c r="C1886" s="1" t="s">
        <v>107</v>
      </c>
      <c r="D1886" s="1">
        <v>13718509032</v>
      </c>
      <c r="E1886" s="1" t="s">
        <v>2442</v>
      </c>
      <c r="F1886" s="1" t="s">
        <v>2443</v>
      </c>
      <c r="G1886" s="1" t="s">
        <v>2444</v>
      </c>
      <c r="H1886" s="1" t="s">
        <v>14947</v>
      </c>
      <c r="I1886" s="1" t="s">
        <v>2445</v>
      </c>
      <c r="J1886" s="1" t="s">
        <v>19820</v>
      </c>
      <c r="K1886" s="1" t="s">
        <v>19821</v>
      </c>
      <c r="L1886" s="1" t="s">
        <v>2446</v>
      </c>
      <c r="M1886" s="1" t="s">
        <v>16566</v>
      </c>
      <c r="N1886" s="2" t="s">
        <v>2447</v>
      </c>
    </row>
    <row r="1887" spans="1:14" s="3" customFormat="1" x14ac:dyDescent="0.25">
      <c r="A1887" s="1" t="s">
        <v>2435</v>
      </c>
      <c r="B1887" s="1" t="s">
        <v>13375</v>
      </c>
      <c r="C1887" s="1" t="s">
        <v>214</v>
      </c>
      <c r="D1887" s="1" t="s">
        <v>2436</v>
      </c>
      <c r="E1887" s="1" t="s">
        <v>2435</v>
      </c>
      <c r="F1887" s="1" t="s">
        <v>2437</v>
      </c>
      <c r="G1887" s="1" t="s">
        <v>2438</v>
      </c>
      <c r="H1887" s="1" t="s">
        <v>14948</v>
      </c>
      <c r="I1887" s="1" t="s">
        <v>2439</v>
      </c>
      <c r="J1887" s="1" t="s">
        <v>19822</v>
      </c>
      <c r="K1887" s="1" t="s">
        <v>19684</v>
      </c>
      <c r="L1887" s="1" t="s">
        <v>2440</v>
      </c>
      <c r="M1887" s="1" t="s">
        <v>16567</v>
      </c>
      <c r="N1887" s="2" t="s">
        <v>2441</v>
      </c>
    </row>
    <row r="1888" spans="1:14" s="3" customFormat="1" x14ac:dyDescent="0.25">
      <c r="A1888" s="1" t="s">
        <v>2428</v>
      </c>
      <c r="B1888" s="1" t="s">
        <v>13375</v>
      </c>
      <c r="C1888" s="1" t="s">
        <v>214</v>
      </c>
      <c r="D1888" s="1" t="s">
        <v>2429</v>
      </c>
      <c r="E1888" s="1" t="s">
        <v>2428</v>
      </c>
      <c r="F1888" s="1" t="s">
        <v>2430</v>
      </c>
      <c r="G1888" s="1" t="s">
        <v>2431</v>
      </c>
      <c r="H1888" s="1" t="s">
        <v>14949</v>
      </c>
      <c r="I1888" s="1" t="s">
        <v>2432</v>
      </c>
      <c r="J1888" s="1" t="s">
        <v>19823</v>
      </c>
      <c r="K1888" s="1" t="s">
        <v>19824</v>
      </c>
      <c r="L1888" s="1" t="s">
        <v>2433</v>
      </c>
      <c r="M1888" s="1" t="s">
        <v>16568</v>
      </c>
      <c r="N1888" s="2" t="s">
        <v>2434</v>
      </c>
    </row>
    <row r="1889" spans="1:15" s="3" customFormat="1" x14ac:dyDescent="0.25">
      <c r="A1889" s="1" t="s">
        <v>2421</v>
      </c>
      <c r="B1889" s="1" t="s">
        <v>13375</v>
      </c>
      <c r="C1889" s="1" t="s">
        <v>214</v>
      </c>
      <c r="D1889" s="1" t="s">
        <v>2422</v>
      </c>
      <c r="E1889" s="1" t="s">
        <v>2421</v>
      </c>
      <c r="F1889" s="1" t="s">
        <v>2423</v>
      </c>
      <c r="G1889" s="1" t="s">
        <v>2424</v>
      </c>
      <c r="H1889" s="1" t="s">
        <v>14950</v>
      </c>
      <c r="I1889" s="1" t="s">
        <v>2425</v>
      </c>
      <c r="J1889" s="1" t="s">
        <v>19825</v>
      </c>
      <c r="K1889" s="1" t="s">
        <v>19826</v>
      </c>
      <c r="L1889" s="1" t="s">
        <v>2426</v>
      </c>
      <c r="M1889" s="1" t="s">
        <v>16569</v>
      </c>
      <c r="N1889" s="2" t="s">
        <v>2427</v>
      </c>
    </row>
    <row r="1890" spans="1:15" s="3" customFormat="1" x14ac:dyDescent="0.25">
      <c r="A1890" s="1" t="s">
        <v>2414</v>
      </c>
      <c r="B1890" s="1" t="s">
        <v>13375</v>
      </c>
      <c r="C1890" s="1" t="s">
        <v>214</v>
      </c>
      <c r="D1890" s="1" t="s">
        <v>2415</v>
      </c>
      <c r="E1890" s="1" t="s">
        <v>2414</v>
      </c>
      <c r="F1890" s="1" t="s">
        <v>2416</v>
      </c>
      <c r="G1890" s="1" t="s">
        <v>2417</v>
      </c>
      <c r="H1890" s="1" t="s">
        <v>14951</v>
      </c>
      <c r="I1890" s="1" t="s">
        <v>2418</v>
      </c>
      <c r="J1890" s="1" t="s">
        <v>19827</v>
      </c>
      <c r="K1890" s="1" t="s">
        <v>19828</v>
      </c>
      <c r="L1890" s="1" t="s">
        <v>2419</v>
      </c>
      <c r="M1890" s="1" t="s">
        <v>16570</v>
      </c>
      <c r="N1890" s="2" t="s">
        <v>2420</v>
      </c>
      <c r="O1890"/>
    </row>
    <row r="1891" spans="1:15" s="3" customFormat="1" x14ac:dyDescent="0.25">
      <c r="A1891" s="1" t="s">
        <v>2407</v>
      </c>
      <c r="B1891" s="1" t="s">
        <v>13375</v>
      </c>
      <c r="C1891" s="1" t="s">
        <v>1465</v>
      </c>
      <c r="D1891" s="1" t="s">
        <v>2408</v>
      </c>
      <c r="E1891" s="1" t="s">
        <v>2407</v>
      </c>
      <c r="F1891" s="1" t="s">
        <v>2409</v>
      </c>
      <c r="G1891" s="1" t="s">
        <v>2410</v>
      </c>
      <c r="H1891" s="1" t="s">
        <v>14952</v>
      </c>
      <c r="I1891" s="1" t="s">
        <v>2411</v>
      </c>
      <c r="J1891" s="1" t="s">
        <v>19829</v>
      </c>
      <c r="K1891" s="1" t="s">
        <v>19830</v>
      </c>
      <c r="L1891" s="1" t="s">
        <v>2412</v>
      </c>
      <c r="M1891" s="1" t="s">
        <v>16571</v>
      </c>
      <c r="N1891" s="2" t="s">
        <v>2413</v>
      </c>
      <c r="O1891"/>
    </row>
    <row r="1892" spans="1:15" s="3" customFormat="1" x14ac:dyDescent="0.25">
      <c r="A1892" s="1" t="s">
        <v>2403</v>
      </c>
      <c r="B1892" s="1" t="s">
        <v>13375</v>
      </c>
      <c r="C1892" s="1" t="s">
        <v>1381</v>
      </c>
      <c r="D1892" s="1" t="s">
        <v>2404</v>
      </c>
      <c r="E1892" s="1" t="s">
        <v>2403</v>
      </c>
      <c r="F1892" s="1"/>
      <c r="G1892" s="1" t="s">
        <v>2405</v>
      </c>
      <c r="H1892" s="1" t="s">
        <v>14953</v>
      </c>
      <c r="I1892" s="1"/>
      <c r="J1892" s="1" t="s">
        <v>19831</v>
      </c>
      <c r="K1892" s="1"/>
      <c r="L1892" s="1"/>
      <c r="M1892" s="1"/>
      <c r="N1892" s="2" t="s">
        <v>2406</v>
      </c>
      <c r="O1892"/>
    </row>
    <row r="1893" spans="1:15" s="3" customFormat="1" x14ac:dyDescent="0.25">
      <c r="A1893" s="1" t="s">
        <v>2396</v>
      </c>
      <c r="B1893" s="1" t="s">
        <v>13375</v>
      </c>
      <c r="C1893" s="1" t="s">
        <v>1381</v>
      </c>
      <c r="D1893" s="1" t="s">
        <v>2397</v>
      </c>
      <c r="E1893" s="1" t="s">
        <v>2396</v>
      </c>
      <c r="F1893" s="1" t="s">
        <v>2398</v>
      </c>
      <c r="G1893" s="1" t="s">
        <v>2399</v>
      </c>
      <c r="H1893" s="1" t="s">
        <v>14954</v>
      </c>
      <c r="I1893" s="1" t="s">
        <v>2400</v>
      </c>
      <c r="J1893" s="1" t="s">
        <v>19832</v>
      </c>
      <c r="K1893" s="1" t="s">
        <v>19833</v>
      </c>
      <c r="L1893" s="1" t="s">
        <v>2401</v>
      </c>
      <c r="M1893" s="1" t="s">
        <v>16572</v>
      </c>
      <c r="N1893" s="2" t="s">
        <v>2402</v>
      </c>
      <c r="O1893"/>
    </row>
    <row r="1894" spans="1:15" s="3" customFormat="1" x14ac:dyDescent="0.25">
      <c r="A1894" s="1" t="s">
        <v>2392</v>
      </c>
      <c r="B1894" s="1" t="s">
        <v>13375</v>
      </c>
      <c r="C1894" s="1" t="s">
        <v>1381</v>
      </c>
      <c r="D1894" s="1" t="s">
        <v>2393</v>
      </c>
      <c r="E1894" s="1" t="s">
        <v>2392</v>
      </c>
      <c r="F1894" s="1"/>
      <c r="G1894" s="1" t="s">
        <v>2394</v>
      </c>
      <c r="H1894" s="1" t="s">
        <v>14955</v>
      </c>
      <c r="I1894" s="1"/>
      <c r="J1894" s="1" t="s">
        <v>19834</v>
      </c>
      <c r="K1894" s="1"/>
      <c r="L1894" s="1"/>
      <c r="M1894" s="1" t="s">
        <v>16573</v>
      </c>
      <c r="N1894" s="2" t="s">
        <v>2395</v>
      </c>
      <c r="O1894"/>
    </row>
    <row r="1895" spans="1:15" s="3" customFormat="1" x14ac:dyDescent="0.25">
      <c r="A1895" s="1" t="s">
        <v>2387</v>
      </c>
      <c r="B1895" s="1" t="s">
        <v>13375</v>
      </c>
      <c r="C1895" s="1" t="s">
        <v>1381</v>
      </c>
      <c r="D1895" s="1" t="s">
        <v>2388</v>
      </c>
      <c r="E1895" s="1" t="s">
        <v>2387</v>
      </c>
      <c r="F1895" s="1" t="s">
        <v>2389</v>
      </c>
      <c r="G1895" s="1"/>
      <c r="H1895" s="1" t="s">
        <v>14956</v>
      </c>
      <c r="I1895" s="1" t="s">
        <v>2390</v>
      </c>
      <c r="J1895" s="1" t="s">
        <v>19835</v>
      </c>
      <c r="K1895" s="1" t="s">
        <v>19836</v>
      </c>
      <c r="L1895" s="1"/>
      <c r="M1895" s="1" t="s">
        <v>16574</v>
      </c>
      <c r="N1895" s="2" t="s">
        <v>2391</v>
      </c>
      <c r="O1895"/>
    </row>
    <row r="1896" spans="1:15" s="3" customFormat="1" x14ac:dyDescent="0.25">
      <c r="A1896" s="1" t="s">
        <v>2382</v>
      </c>
      <c r="B1896" s="1" t="s">
        <v>13375</v>
      </c>
      <c r="C1896" s="1" t="s">
        <v>1381</v>
      </c>
      <c r="D1896" s="1" t="s">
        <v>2383</v>
      </c>
      <c r="E1896" s="1" t="s">
        <v>2382</v>
      </c>
      <c r="F1896" s="1"/>
      <c r="G1896" s="1"/>
      <c r="H1896" s="1" t="s">
        <v>14957</v>
      </c>
      <c r="I1896" s="1" t="s">
        <v>2384</v>
      </c>
      <c r="J1896" s="1" t="s">
        <v>19837</v>
      </c>
      <c r="K1896" s="1" t="s">
        <v>19838</v>
      </c>
      <c r="L1896" s="1" t="s">
        <v>2385</v>
      </c>
      <c r="M1896" s="1" t="s">
        <v>16575</v>
      </c>
      <c r="N1896" s="2" t="s">
        <v>2386</v>
      </c>
      <c r="O1896"/>
    </row>
    <row r="1897" spans="1:15" s="3" customFormat="1" x14ac:dyDescent="0.25">
      <c r="A1897" s="1" t="s">
        <v>2375</v>
      </c>
      <c r="B1897" s="1" t="s">
        <v>13375</v>
      </c>
      <c r="C1897" s="1" t="s">
        <v>1465</v>
      </c>
      <c r="D1897" s="1" t="s">
        <v>2376</v>
      </c>
      <c r="E1897" s="1" t="s">
        <v>2375</v>
      </c>
      <c r="F1897" s="1" t="s">
        <v>2377</v>
      </c>
      <c r="G1897" s="1" t="s">
        <v>2378</v>
      </c>
      <c r="H1897" s="1" t="s">
        <v>14958</v>
      </c>
      <c r="I1897" s="1" t="s">
        <v>2379</v>
      </c>
      <c r="J1897" s="1" t="s">
        <v>19839</v>
      </c>
      <c r="K1897" s="1" t="s">
        <v>19840</v>
      </c>
      <c r="L1897" s="1" t="s">
        <v>2380</v>
      </c>
      <c r="M1897" s="1" t="s">
        <v>16576</v>
      </c>
      <c r="N1897" s="2" t="s">
        <v>2381</v>
      </c>
      <c r="O1897"/>
    </row>
    <row r="1898" spans="1:15" s="3" customFormat="1" x14ac:dyDescent="0.25">
      <c r="A1898" s="1" t="s">
        <v>2372</v>
      </c>
      <c r="B1898" s="1" t="s">
        <v>13375</v>
      </c>
      <c r="C1898" s="1" t="s">
        <v>214</v>
      </c>
      <c r="D1898" s="1" t="s">
        <v>2373</v>
      </c>
      <c r="E1898" s="1" t="s">
        <v>2372</v>
      </c>
      <c r="F1898" s="1"/>
      <c r="G1898" s="1"/>
      <c r="H1898" s="1"/>
      <c r="I1898" s="1"/>
      <c r="J1898" s="1" t="s">
        <v>19841</v>
      </c>
      <c r="K1898" s="1"/>
      <c r="L1898" s="1"/>
      <c r="M1898" s="1"/>
      <c r="N1898" s="2" t="s">
        <v>2374</v>
      </c>
      <c r="O1898"/>
    </row>
    <row r="1899" spans="1:15" s="3" customFormat="1" x14ac:dyDescent="0.25">
      <c r="A1899" s="1" t="s">
        <v>2365</v>
      </c>
      <c r="B1899" s="1" t="s">
        <v>13375</v>
      </c>
      <c r="C1899" s="1" t="s">
        <v>147</v>
      </c>
      <c r="D1899" s="1" t="s">
        <v>2366</v>
      </c>
      <c r="E1899" s="1" t="s">
        <v>2365</v>
      </c>
      <c r="F1899" s="1" t="s">
        <v>2367</v>
      </c>
      <c r="G1899" s="1" t="s">
        <v>2368</v>
      </c>
      <c r="H1899" s="1" t="s">
        <v>14959</v>
      </c>
      <c r="I1899" s="1" t="s">
        <v>2369</v>
      </c>
      <c r="J1899" s="1" t="s">
        <v>19842</v>
      </c>
      <c r="K1899" s="1" t="s">
        <v>19843</v>
      </c>
      <c r="L1899" s="1" t="s">
        <v>2370</v>
      </c>
      <c r="M1899" s="1"/>
      <c r="N1899" s="2" t="s">
        <v>2371</v>
      </c>
      <c r="O1899"/>
    </row>
    <row r="1900" spans="1:15" s="3" customFormat="1" x14ac:dyDescent="0.25">
      <c r="A1900" s="1" t="s">
        <v>2358</v>
      </c>
      <c r="B1900" s="1" t="s">
        <v>13375</v>
      </c>
      <c r="C1900" s="1" t="s">
        <v>147</v>
      </c>
      <c r="D1900" s="1" t="s">
        <v>2359</v>
      </c>
      <c r="E1900" s="1" t="s">
        <v>2358</v>
      </c>
      <c r="F1900" s="1" t="s">
        <v>2360</v>
      </c>
      <c r="G1900" s="1" t="s">
        <v>2361</v>
      </c>
      <c r="H1900" s="1" t="s">
        <v>14960</v>
      </c>
      <c r="I1900" s="1" t="s">
        <v>2362</v>
      </c>
      <c r="J1900" s="1" t="s">
        <v>19844</v>
      </c>
      <c r="K1900" s="1"/>
      <c r="L1900" s="1" t="s">
        <v>2363</v>
      </c>
      <c r="M1900" s="1" t="s">
        <v>16577</v>
      </c>
      <c r="N1900" s="2" t="s">
        <v>2364</v>
      </c>
      <c r="O1900"/>
    </row>
    <row r="1901" spans="1:15" s="3" customFormat="1" x14ac:dyDescent="0.25">
      <c r="A1901" s="1" t="s">
        <v>2351</v>
      </c>
      <c r="B1901" s="1" t="s">
        <v>13375</v>
      </c>
      <c r="C1901" s="1" t="s">
        <v>115</v>
      </c>
      <c r="D1901" s="1" t="s">
        <v>2352</v>
      </c>
      <c r="E1901" s="1" t="s">
        <v>2351</v>
      </c>
      <c r="F1901" s="1" t="s">
        <v>2353</v>
      </c>
      <c r="G1901" s="1" t="s">
        <v>2354</v>
      </c>
      <c r="H1901" s="1"/>
      <c r="I1901" s="1" t="s">
        <v>2355</v>
      </c>
      <c r="J1901" s="1" t="s">
        <v>19845</v>
      </c>
      <c r="K1901" s="1" t="s">
        <v>19846</v>
      </c>
      <c r="L1901" s="1" t="s">
        <v>2356</v>
      </c>
      <c r="M1901" s="1"/>
      <c r="N1901" s="2" t="s">
        <v>2357</v>
      </c>
      <c r="O1901"/>
    </row>
    <row r="1902" spans="1:15" s="3" customFormat="1" x14ac:dyDescent="0.25">
      <c r="A1902" s="1" t="s">
        <v>2344</v>
      </c>
      <c r="B1902" s="1" t="s">
        <v>13375</v>
      </c>
      <c r="C1902" s="1" t="s">
        <v>147</v>
      </c>
      <c r="D1902" s="1" t="s">
        <v>2345</v>
      </c>
      <c r="E1902" s="1" t="s">
        <v>2344</v>
      </c>
      <c r="F1902" s="1" t="s">
        <v>2346</v>
      </c>
      <c r="G1902" s="1" t="s">
        <v>2347</v>
      </c>
      <c r="H1902" s="1" t="s">
        <v>14961</v>
      </c>
      <c r="I1902" s="1" t="s">
        <v>2348</v>
      </c>
      <c r="J1902" s="1">
        <v>42859</v>
      </c>
      <c r="K1902" s="1" t="s">
        <v>19847</v>
      </c>
      <c r="L1902" s="1" t="s">
        <v>2349</v>
      </c>
      <c r="M1902" s="1" t="s">
        <v>16578</v>
      </c>
      <c r="N1902" s="2" t="s">
        <v>2350</v>
      </c>
      <c r="O1902"/>
    </row>
    <row r="1903" spans="1:15" s="3" customFormat="1" x14ac:dyDescent="0.25">
      <c r="A1903" s="1" t="s">
        <v>2337</v>
      </c>
      <c r="B1903" s="1" t="s">
        <v>13375</v>
      </c>
      <c r="C1903" s="1" t="s">
        <v>8</v>
      </c>
      <c r="D1903" s="1" t="s">
        <v>2338</v>
      </c>
      <c r="E1903" s="1" t="s">
        <v>2337</v>
      </c>
      <c r="F1903" s="1" t="s">
        <v>2339</v>
      </c>
      <c r="G1903" s="1" t="s">
        <v>2340</v>
      </c>
      <c r="H1903" s="1" t="s">
        <v>14962</v>
      </c>
      <c r="I1903" s="1" t="s">
        <v>2341</v>
      </c>
      <c r="J1903" s="1" t="s">
        <v>19848</v>
      </c>
      <c r="K1903" s="1" t="s">
        <v>19849</v>
      </c>
      <c r="L1903" s="1" t="s">
        <v>2342</v>
      </c>
      <c r="M1903" s="1" t="s">
        <v>16579</v>
      </c>
      <c r="N1903" s="2" t="s">
        <v>2343</v>
      </c>
      <c r="O1903"/>
    </row>
    <row r="1904" spans="1:15" s="3" customFormat="1" x14ac:dyDescent="0.25">
      <c r="A1904" s="1" t="s">
        <v>2329</v>
      </c>
      <c r="B1904" s="1" t="s">
        <v>13375</v>
      </c>
      <c r="C1904" s="1" t="s">
        <v>147</v>
      </c>
      <c r="D1904" s="1" t="s">
        <v>2330</v>
      </c>
      <c r="E1904" s="1" t="s">
        <v>2329</v>
      </c>
      <c r="F1904" s="1" t="s">
        <v>2331</v>
      </c>
      <c r="G1904" s="1" t="s">
        <v>2332</v>
      </c>
      <c r="H1904" s="1" t="s">
        <v>14963</v>
      </c>
      <c r="I1904" s="1" t="s">
        <v>2333</v>
      </c>
      <c r="J1904" s="1" t="s">
        <v>19850</v>
      </c>
      <c r="K1904" s="1" t="s">
        <v>19851</v>
      </c>
      <c r="L1904" s="1" t="s">
        <v>2335</v>
      </c>
      <c r="M1904" s="1" t="s">
        <v>16580</v>
      </c>
      <c r="N1904" s="2" t="s">
        <v>2336</v>
      </c>
      <c r="O1904"/>
    </row>
    <row r="1905" spans="1:15" s="3" customFormat="1" x14ac:dyDescent="0.25">
      <c r="A1905" s="1" t="s">
        <v>2323</v>
      </c>
      <c r="B1905" s="1" t="s">
        <v>13375</v>
      </c>
      <c r="C1905" s="1" t="s">
        <v>147</v>
      </c>
      <c r="D1905" s="1" t="s">
        <v>2324</v>
      </c>
      <c r="E1905" s="1" t="s">
        <v>2323</v>
      </c>
      <c r="F1905" s="1" t="s">
        <v>2325</v>
      </c>
      <c r="G1905" s="1" t="s">
        <v>2326</v>
      </c>
      <c r="H1905" s="1" t="s">
        <v>14964</v>
      </c>
      <c r="I1905" s="1" t="s">
        <v>2327</v>
      </c>
      <c r="J1905" s="1" t="s">
        <v>19852</v>
      </c>
      <c r="K1905" s="1" t="s">
        <v>19853</v>
      </c>
      <c r="L1905" s="1"/>
      <c r="M1905" s="1" t="s">
        <v>16581</v>
      </c>
      <c r="N1905" s="2" t="s">
        <v>2328</v>
      </c>
      <c r="O1905"/>
    </row>
    <row r="1906" spans="1:15" s="3" customFormat="1" x14ac:dyDescent="0.25">
      <c r="A1906" s="1" t="s">
        <v>2316</v>
      </c>
      <c r="B1906" s="1" t="s">
        <v>13375</v>
      </c>
      <c r="C1906" s="1" t="s">
        <v>147</v>
      </c>
      <c r="D1906" s="1" t="s">
        <v>2317</v>
      </c>
      <c r="E1906" s="1" t="s">
        <v>2316</v>
      </c>
      <c r="F1906" s="1" t="s">
        <v>2318</v>
      </c>
      <c r="G1906" s="1" t="s">
        <v>2319</v>
      </c>
      <c r="H1906" s="1"/>
      <c r="I1906" s="1" t="s">
        <v>2320</v>
      </c>
      <c r="J1906" s="1"/>
      <c r="K1906" s="1" t="s">
        <v>19854</v>
      </c>
      <c r="L1906" s="1" t="s">
        <v>2321</v>
      </c>
      <c r="M1906" s="1" t="s">
        <v>16581</v>
      </c>
      <c r="N1906" s="2" t="s">
        <v>2322</v>
      </c>
      <c r="O1906"/>
    </row>
    <row r="1907" spans="1:15" s="3" customFormat="1" x14ac:dyDescent="0.25">
      <c r="A1907" s="1" t="s">
        <v>2310</v>
      </c>
      <c r="B1907" s="1" t="s">
        <v>13375</v>
      </c>
      <c r="C1907" s="1" t="s">
        <v>569</v>
      </c>
      <c r="D1907" s="1" t="s">
        <v>2311</v>
      </c>
      <c r="E1907" s="1" t="s">
        <v>2310</v>
      </c>
      <c r="F1907" s="1" t="s">
        <v>2312</v>
      </c>
      <c r="G1907" s="1" t="s">
        <v>2313</v>
      </c>
      <c r="H1907" s="1" t="s">
        <v>14965</v>
      </c>
      <c r="I1907" s="1" t="s">
        <v>2314</v>
      </c>
      <c r="J1907" s="1">
        <v>49593</v>
      </c>
      <c r="K1907" s="1" t="s">
        <v>19855</v>
      </c>
      <c r="L1907" s="1"/>
      <c r="M1907" s="1" t="s">
        <v>16582</v>
      </c>
      <c r="N1907" s="2" t="s">
        <v>2315</v>
      </c>
      <c r="O1907"/>
    </row>
    <row r="1908" spans="1:15" s="3" customFormat="1" x14ac:dyDescent="0.25">
      <c r="A1908" s="1" t="s">
        <v>2303</v>
      </c>
      <c r="B1908" s="1" t="s">
        <v>13375</v>
      </c>
      <c r="C1908" s="1" t="s">
        <v>569</v>
      </c>
      <c r="D1908" s="1" t="s">
        <v>2304</v>
      </c>
      <c r="E1908" s="1" t="s">
        <v>2303</v>
      </c>
      <c r="F1908" s="1" t="s">
        <v>2305</v>
      </c>
      <c r="G1908" s="1" t="s">
        <v>2306</v>
      </c>
      <c r="H1908" s="1" t="s">
        <v>14966</v>
      </c>
      <c r="I1908" s="1" t="s">
        <v>2307</v>
      </c>
      <c r="J1908" s="1" t="s">
        <v>19856</v>
      </c>
      <c r="K1908" s="1" t="s">
        <v>19857</v>
      </c>
      <c r="L1908" s="1" t="s">
        <v>2308</v>
      </c>
      <c r="M1908" s="1" t="s">
        <v>16583</v>
      </c>
      <c r="N1908" s="2" t="s">
        <v>2309</v>
      </c>
      <c r="O1908"/>
    </row>
    <row r="1909" spans="1:15" s="3" customFormat="1" x14ac:dyDescent="0.25">
      <c r="A1909" s="1" t="s">
        <v>2296</v>
      </c>
      <c r="B1909" s="1" t="s">
        <v>13375</v>
      </c>
      <c r="C1909" s="1" t="s">
        <v>2089</v>
      </c>
      <c r="D1909" s="1" t="s">
        <v>2297</v>
      </c>
      <c r="E1909" s="1" t="s">
        <v>2296</v>
      </c>
      <c r="F1909" s="1" t="s">
        <v>2298</v>
      </c>
      <c r="G1909" s="1" t="s">
        <v>2299</v>
      </c>
      <c r="H1909" s="1"/>
      <c r="I1909" s="1" t="s">
        <v>2300</v>
      </c>
      <c r="J1909" s="1" t="s">
        <v>19858</v>
      </c>
      <c r="K1909" s="1" t="s">
        <v>19859</v>
      </c>
      <c r="L1909" s="1" t="s">
        <v>2301</v>
      </c>
      <c r="M1909" s="1" t="s">
        <v>16584</v>
      </c>
      <c r="N1909" s="2" t="s">
        <v>2302</v>
      </c>
      <c r="O1909"/>
    </row>
    <row r="1910" spans="1:15" s="3" customFormat="1" x14ac:dyDescent="0.25">
      <c r="A1910" s="1" t="s">
        <v>2293</v>
      </c>
      <c r="B1910" s="1" t="s">
        <v>13375</v>
      </c>
      <c r="C1910" s="1" t="s">
        <v>214</v>
      </c>
      <c r="D1910" s="1" t="s">
        <v>2294</v>
      </c>
      <c r="E1910" s="1" t="s">
        <v>2293</v>
      </c>
      <c r="F1910" s="1"/>
      <c r="G1910" s="1"/>
      <c r="H1910" s="1"/>
      <c r="I1910" s="1"/>
      <c r="J1910" s="1"/>
      <c r="K1910" s="1"/>
      <c r="L1910" s="1"/>
      <c r="M1910" s="1"/>
      <c r="N1910" s="2" t="s">
        <v>2295</v>
      </c>
      <c r="O1910"/>
    </row>
    <row r="1911" spans="1:15" s="3" customFormat="1" x14ac:dyDescent="0.25">
      <c r="A1911" s="1" t="s">
        <v>2287</v>
      </c>
      <c r="B1911" s="1" t="s">
        <v>13375</v>
      </c>
      <c r="C1911" s="1" t="s">
        <v>40</v>
      </c>
      <c r="D1911" s="1" t="s">
        <v>2288</v>
      </c>
      <c r="E1911" s="1" t="s">
        <v>2287</v>
      </c>
      <c r="F1911" s="1" t="s">
        <v>465</v>
      </c>
      <c r="G1911" s="1" t="s">
        <v>2289</v>
      </c>
      <c r="H1911" s="1" t="s">
        <v>14967</v>
      </c>
      <c r="I1911" s="1" t="s">
        <v>2290</v>
      </c>
      <c r="J1911" s="1" t="s">
        <v>19860</v>
      </c>
      <c r="K1911" s="1" t="s">
        <v>19861</v>
      </c>
      <c r="L1911" s="1" t="s">
        <v>2291</v>
      </c>
      <c r="M1911" s="1" t="s">
        <v>16585</v>
      </c>
      <c r="N1911" s="2" t="s">
        <v>2292</v>
      </c>
      <c r="O1911"/>
    </row>
    <row r="1912" spans="1:15" s="3" customFormat="1" x14ac:dyDescent="0.25">
      <c r="A1912" s="1" t="s">
        <v>2280</v>
      </c>
      <c r="B1912" s="1" t="s">
        <v>13375</v>
      </c>
      <c r="C1912" s="1" t="s">
        <v>24</v>
      </c>
      <c r="D1912" s="1" t="s">
        <v>2281</v>
      </c>
      <c r="E1912" s="1" t="s">
        <v>2280</v>
      </c>
      <c r="F1912" s="1" t="s">
        <v>2282</v>
      </c>
      <c r="G1912" s="1" t="s">
        <v>2283</v>
      </c>
      <c r="H1912" s="1" t="s">
        <v>14968</v>
      </c>
      <c r="I1912" s="1" t="s">
        <v>2284</v>
      </c>
      <c r="J1912" s="1" t="s">
        <v>19862</v>
      </c>
      <c r="K1912" s="1" t="s">
        <v>19863</v>
      </c>
      <c r="L1912" s="1" t="s">
        <v>2285</v>
      </c>
      <c r="M1912" s="1" t="s">
        <v>16586</v>
      </c>
      <c r="N1912" s="2" t="s">
        <v>2286</v>
      </c>
      <c r="O1912"/>
    </row>
    <row r="1913" spans="1:15" s="3" customFormat="1" x14ac:dyDescent="0.25">
      <c r="A1913" s="1" t="s">
        <v>2277</v>
      </c>
      <c r="B1913" s="1" t="s">
        <v>13375</v>
      </c>
      <c r="C1913" s="1" t="s">
        <v>1374</v>
      </c>
      <c r="D1913" s="1" t="s">
        <v>2278</v>
      </c>
      <c r="E1913" s="1" t="s">
        <v>2277</v>
      </c>
      <c r="F1913" s="1"/>
      <c r="G1913" s="1"/>
      <c r="H1913" s="1"/>
      <c r="I1913" s="1"/>
      <c r="J1913" s="1"/>
      <c r="K1913" s="1"/>
      <c r="L1913" s="1"/>
      <c r="M1913" s="1"/>
      <c r="N1913" s="2" t="s">
        <v>2279</v>
      </c>
      <c r="O1913"/>
    </row>
    <row r="1914" spans="1:15" s="3" customFormat="1" x14ac:dyDescent="0.25">
      <c r="A1914" s="1" t="s">
        <v>2274</v>
      </c>
      <c r="B1914" s="1" t="s">
        <v>13375</v>
      </c>
      <c r="C1914" s="1" t="s">
        <v>1408</v>
      </c>
      <c r="D1914" s="1" t="s">
        <v>2275</v>
      </c>
      <c r="E1914" s="1" t="s">
        <v>2274</v>
      </c>
      <c r="F1914" s="1"/>
      <c r="G1914" s="1"/>
      <c r="H1914" s="1"/>
      <c r="I1914" s="1"/>
      <c r="J1914" s="1"/>
      <c r="K1914" s="1"/>
      <c r="L1914" s="1"/>
      <c r="M1914" s="1"/>
      <c r="N1914" s="2" t="s">
        <v>2276</v>
      </c>
      <c r="O1914"/>
    </row>
    <row r="1915" spans="1:15" s="3" customFormat="1" x14ac:dyDescent="0.25">
      <c r="A1915" s="1" t="s">
        <v>2271</v>
      </c>
      <c r="B1915" s="1" t="s">
        <v>13375</v>
      </c>
      <c r="C1915" s="1" t="s">
        <v>1408</v>
      </c>
      <c r="D1915" s="1" t="s">
        <v>2272</v>
      </c>
      <c r="E1915" s="1" t="s">
        <v>2271</v>
      </c>
      <c r="F1915" s="1"/>
      <c r="G1915" s="1"/>
      <c r="H1915" s="1"/>
      <c r="I1915" s="1"/>
      <c r="J1915" s="1"/>
      <c r="K1915" s="1"/>
      <c r="L1915" s="1"/>
      <c r="M1915" s="1"/>
      <c r="N1915" s="2" t="s">
        <v>2273</v>
      </c>
      <c r="O1915"/>
    </row>
    <row r="1916" spans="1:15" s="3" customFormat="1" x14ac:dyDescent="0.25">
      <c r="A1916" s="1" t="s">
        <v>2266</v>
      </c>
      <c r="B1916" s="1" t="s">
        <v>13375</v>
      </c>
      <c r="C1916" s="1" t="s">
        <v>1385</v>
      </c>
      <c r="D1916" s="1">
        <v>98711013300</v>
      </c>
      <c r="E1916" s="1" t="s">
        <v>2266</v>
      </c>
      <c r="F1916" s="1" t="s">
        <v>2267</v>
      </c>
      <c r="G1916" s="1" t="s">
        <v>2268</v>
      </c>
      <c r="H1916" s="1" t="s">
        <v>14969</v>
      </c>
      <c r="I1916" s="1"/>
      <c r="J1916" s="1"/>
      <c r="K1916" s="1"/>
      <c r="L1916" s="1" t="s">
        <v>2269</v>
      </c>
      <c r="M1916" s="1"/>
      <c r="N1916" s="2" t="s">
        <v>2270</v>
      </c>
      <c r="O1916"/>
    </row>
    <row r="1917" spans="1:15" s="3" customFormat="1" x14ac:dyDescent="0.25">
      <c r="A1917" s="1" t="s">
        <v>2262</v>
      </c>
      <c r="B1917" s="1" t="s">
        <v>13375</v>
      </c>
      <c r="C1917" s="1" t="s">
        <v>147</v>
      </c>
      <c r="D1917" s="1" t="s">
        <v>2263</v>
      </c>
      <c r="E1917" s="1" t="s">
        <v>2262</v>
      </c>
      <c r="F1917" s="1" t="s">
        <v>2264</v>
      </c>
      <c r="G1917" s="1"/>
      <c r="H1917" s="1"/>
      <c r="I1917" s="1"/>
      <c r="J1917" s="1">
        <v>49443</v>
      </c>
      <c r="K1917" s="1"/>
      <c r="L1917" s="1"/>
      <c r="M1917" s="1"/>
      <c r="N1917" s="2" t="s">
        <v>2265</v>
      </c>
      <c r="O1917"/>
    </row>
    <row r="1918" spans="1:15" s="3" customFormat="1" x14ac:dyDescent="0.25">
      <c r="A1918" s="1" t="s">
        <v>2255</v>
      </c>
      <c r="B1918" s="1" t="s">
        <v>13375</v>
      </c>
      <c r="C1918" s="1" t="s">
        <v>40</v>
      </c>
      <c r="D1918" s="1" t="s">
        <v>2256</v>
      </c>
      <c r="E1918" s="1" t="s">
        <v>2255</v>
      </c>
      <c r="F1918" s="1" t="s">
        <v>2257</v>
      </c>
      <c r="G1918" s="1" t="s">
        <v>2258</v>
      </c>
      <c r="H1918" s="1" t="s">
        <v>14970</v>
      </c>
      <c r="I1918" s="1" t="s">
        <v>2259</v>
      </c>
      <c r="J1918" s="1" t="s">
        <v>19864</v>
      </c>
      <c r="K1918" s="1" t="s">
        <v>19865</v>
      </c>
      <c r="L1918" s="1" t="s">
        <v>2260</v>
      </c>
      <c r="M1918" s="1" t="s">
        <v>16587</v>
      </c>
      <c r="N1918" s="2" t="s">
        <v>2261</v>
      </c>
      <c r="O1918"/>
    </row>
    <row r="1919" spans="1:15" s="3" customFormat="1" x14ac:dyDescent="0.25">
      <c r="A1919" s="1" t="s">
        <v>2249</v>
      </c>
      <c r="B1919" s="1" t="s">
        <v>13375</v>
      </c>
      <c r="C1919" s="1" t="s">
        <v>107</v>
      </c>
      <c r="D1919" s="1" t="s">
        <v>2250</v>
      </c>
      <c r="E1919" s="1" t="s">
        <v>2249</v>
      </c>
      <c r="F1919" s="1" t="s">
        <v>2251</v>
      </c>
      <c r="G1919" s="1" t="s">
        <v>2237</v>
      </c>
      <c r="H1919" s="1" t="s">
        <v>14971</v>
      </c>
      <c r="I1919" s="1" t="s">
        <v>2252</v>
      </c>
      <c r="J1919" s="1" t="s">
        <v>19866</v>
      </c>
      <c r="K1919" s="1" t="s">
        <v>19867</v>
      </c>
      <c r="L1919" s="1" t="s">
        <v>2253</v>
      </c>
      <c r="M1919" s="1" t="s">
        <v>16588</v>
      </c>
      <c r="N1919" s="2" t="s">
        <v>2254</v>
      </c>
      <c r="O1919"/>
    </row>
    <row r="1920" spans="1:15" s="3" customFormat="1" x14ac:dyDescent="0.25">
      <c r="A1920" s="1" t="s">
        <v>2241</v>
      </c>
      <c r="B1920" s="1" t="s">
        <v>13375</v>
      </c>
      <c r="C1920" s="1" t="s">
        <v>40</v>
      </c>
      <c r="D1920" s="1" t="s">
        <v>2242</v>
      </c>
      <c r="E1920" s="1" t="s">
        <v>2241</v>
      </c>
      <c r="F1920" s="1" t="s">
        <v>2243</v>
      </c>
      <c r="G1920" s="1" t="s">
        <v>2244</v>
      </c>
      <c r="H1920" s="1" t="s">
        <v>14972</v>
      </c>
      <c r="I1920" s="1" t="s">
        <v>2245</v>
      </c>
      <c r="J1920" s="1" t="s">
        <v>19868</v>
      </c>
      <c r="K1920" s="1" t="s">
        <v>19869</v>
      </c>
      <c r="L1920" s="1" t="s">
        <v>2247</v>
      </c>
      <c r="M1920" s="1" t="s">
        <v>16589</v>
      </c>
      <c r="N1920" s="2" t="s">
        <v>2248</v>
      </c>
      <c r="O1920"/>
    </row>
    <row r="1921" spans="1:15" s="3" customFormat="1" x14ac:dyDescent="0.25">
      <c r="A1921" s="1" t="s">
        <v>2235</v>
      </c>
      <c r="B1921" s="1" t="s">
        <v>13375</v>
      </c>
      <c r="C1921" s="1" t="s">
        <v>107</v>
      </c>
      <c r="D1921" s="1" t="s">
        <v>2236</v>
      </c>
      <c r="E1921" s="1" t="s">
        <v>2235</v>
      </c>
      <c r="F1921" s="1"/>
      <c r="G1921" s="1" t="s">
        <v>2237</v>
      </c>
      <c r="H1921" s="1" t="s">
        <v>14973</v>
      </c>
      <c r="I1921" s="1" t="s">
        <v>2238</v>
      </c>
      <c r="J1921" s="1" t="s">
        <v>19870</v>
      </c>
      <c r="K1921" s="1" t="s">
        <v>19871</v>
      </c>
      <c r="L1921" s="1" t="s">
        <v>2239</v>
      </c>
      <c r="M1921" s="1" t="s">
        <v>16590</v>
      </c>
      <c r="N1921" s="2" t="s">
        <v>2240</v>
      </c>
      <c r="O1921"/>
    </row>
    <row r="1922" spans="1:15" s="3" customFormat="1" x14ac:dyDescent="0.25">
      <c r="A1922" s="1" t="s">
        <v>2232</v>
      </c>
      <c r="B1922" s="1" t="s">
        <v>13375</v>
      </c>
      <c r="C1922" s="1" t="s">
        <v>107</v>
      </c>
      <c r="D1922" s="1">
        <v>13727843284</v>
      </c>
      <c r="E1922" s="1" t="s">
        <v>2232</v>
      </c>
      <c r="F1922" s="1"/>
      <c r="G1922" s="1" t="s">
        <v>2233</v>
      </c>
      <c r="H1922" s="1" t="s">
        <v>14974</v>
      </c>
      <c r="I1922" s="1"/>
      <c r="J1922" s="1"/>
      <c r="K1922" s="1"/>
      <c r="L1922" s="1"/>
      <c r="M1922" s="1"/>
      <c r="N1922" s="2" t="s">
        <v>2234</v>
      </c>
    </row>
    <row r="1923" spans="1:15" s="3" customFormat="1" x14ac:dyDescent="0.25">
      <c r="A1923" s="1" t="s">
        <v>2226</v>
      </c>
      <c r="B1923" s="1" t="s">
        <v>13375</v>
      </c>
      <c r="C1923" s="1" t="s">
        <v>107</v>
      </c>
      <c r="D1923" s="1">
        <v>13717605913</v>
      </c>
      <c r="E1923" s="1" t="s">
        <v>2226</v>
      </c>
      <c r="F1923" s="1" t="s">
        <v>2227</v>
      </c>
      <c r="G1923" s="1" t="s">
        <v>2228</v>
      </c>
      <c r="H1923" s="1" t="s">
        <v>14975</v>
      </c>
      <c r="I1923" s="1" t="s">
        <v>2229</v>
      </c>
      <c r="J1923" s="1">
        <v>49555</v>
      </c>
      <c r="K1923" s="1" t="s">
        <v>19872</v>
      </c>
      <c r="L1923" s="1" t="s">
        <v>2230</v>
      </c>
      <c r="M1923" s="1"/>
      <c r="N1923" s="2" t="s">
        <v>2231</v>
      </c>
    </row>
    <row r="1924" spans="1:15" s="3" customFormat="1" x14ac:dyDescent="0.25">
      <c r="A1924" s="1" t="s">
        <v>2220</v>
      </c>
      <c r="B1924" s="1" t="s">
        <v>13375</v>
      </c>
      <c r="C1924" s="1" t="s">
        <v>147</v>
      </c>
      <c r="D1924" s="1" t="s">
        <v>2221</v>
      </c>
      <c r="E1924" s="1" t="s">
        <v>2220</v>
      </c>
      <c r="F1924" s="1" t="s">
        <v>2222</v>
      </c>
      <c r="G1924" s="1" t="s">
        <v>2223</v>
      </c>
      <c r="H1924" s="1" t="s">
        <v>14976</v>
      </c>
      <c r="I1924" s="1"/>
      <c r="J1924" s="1" t="s">
        <v>19873</v>
      </c>
      <c r="K1924" s="1"/>
      <c r="L1924" s="1" t="s">
        <v>2224</v>
      </c>
      <c r="M1924" s="1" t="s">
        <v>16591</v>
      </c>
      <c r="N1924" s="2" t="s">
        <v>2225</v>
      </c>
    </row>
    <row r="1925" spans="1:15" s="3" customFormat="1" x14ac:dyDescent="0.25">
      <c r="A1925" s="1" t="s">
        <v>2217</v>
      </c>
      <c r="B1925" s="1" t="s">
        <v>13375</v>
      </c>
      <c r="C1925" s="1" t="s">
        <v>147</v>
      </c>
      <c r="D1925" s="1" t="s">
        <v>2218</v>
      </c>
      <c r="E1925" s="1" t="s">
        <v>2217</v>
      </c>
      <c r="F1925" s="1"/>
      <c r="G1925" s="1"/>
      <c r="H1925" s="1"/>
      <c r="I1925" s="1"/>
      <c r="J1925" s="1"/>
      <c r="K1925" s="1"/>
      <c r="L1925" s="1"/>
      <c r="M1925" s="1"/>
      <c r="N1925" s="2" t="s">
        <v>2219</v>
      </c>
    </row>
    <row r="1926" spans="1:15" s="3" customFormat="1" x14ac:dyDescent="0.25">
      <c r="A1926" s="1" t="s">
        <v>2211</v>
      </c>
      <c r="B1926" s="1" t="s">
        <v>13375</v>
      </c>
      <c r="C1926" s="1" t="s">
        <v>147</v>
      </c>
      <c r="D1926" s="1" t="s">
        <v>2212</v>
      </c>
      <c r="E1926" s="1" t="s">
        <v>2211</v>
      </c>
      <c r="F1926" s="1" t="s">
        <v>2213</v>
      </c>
      <c r="G1926" s="1" t="s">
        <v>2214</v>
      </c>
      <c r="H1926" s="1" t="s">
        <v>14977</v>
      </c>
      <c r="I1926" s="1"/>
      <c r="J1926" s="1" t="s">
        <v>19874</v>
      </c>
      <c r="K1926" s="1"/>
      <c r="L1926" s="1" t="s">
        <v>2215</v>
      </c>
      <c r="M1926" s="1" t="s">
        <v>16592</v>
      </c>
      <c r="N1926" s="2" t="s">
        <v>2216</v>
      </c>
    </row>
    <row r="1927" spans="1:15" s="3" customFormat="1" x14ac:dyDescent="0.25">
      <c r="A1927" s="1" t="s">
        <v>2208</v>
      </c>
      <c r="B1927" s="1" t="s">
        <v>13375</v>
      </c>
      <c r="C1927" s="1" t="s">
        <v>1381</v>
      </c>
      <c r="D1927" s="1" t="s">
        <v>2209</v>
      </c>
      <c r="E1927" s="1" t="s">
        <v>2208</v>
      </c>
      <c r="F1927" s="1"/>
      <c r="G1927" s="1"/>
      <c r="H1927" s="1"/>
      <c r="I1927" s="1"/>
      <c r="J1927" s="1"/>
      <c r="K1927" s="1"/>
      <c r="L1927" s="1"/>
      <c r="M1927" s="1"/>
      <c r="N1927" s="2" t="s">
        <v>2210</v>
      </c>
    </row>
    <row r="1928" spans="1:15" s="3" customFormat="1" x14ac:dyDescent="0.25">
      <c r="A1928" s="1" t="s">
        <v>2201</v>
      </c>
      <c r="B1928" s="1" t="s">
        <v>13375</v>
      </c>
      <c r="C1928" s="1" t="s">
        <v>214</v>
      </c>
      <c r="D1928" s="1" t="s">
        <v>2202</v>
      </c>
      <c r="E1928" s="1" t="s">
        <v>2201</v>
      </c>
      <c r="F1928" s="1" t="s">
        <v>2203</v>
      </c>
      <c r="G1928" s="1" t="s">
        <v>2204</v>
      </c>
      <c r="H1928" s="1" t="s">
        <v>14978</v>
      </c>
      <c r="I1928" s="1" t="s">
        <v>2205</v>
      </c>
      <c r="J1928" s="1" t="s">
        <v>19875</v>
      </c>
      <c r="K1928" s="1" t="s">
        <v>19876</v>
      </c>
      <c r="L1928" s="1" t="s">
        <v>2206</v>
      </c>
      <c r="M1928" s="1" t="s">
        <v>16593</v>
      </c>
      <c r="N1928" s="2" t="s">
        <v>2207</v>
      </c>
    </row>
    <row r="1929" spans="1:15" s="3" customFormat="1" x14ac:dyDescent="0.25">
      <c r="A1929" s="1" t="s">
        <v>2197</v>
      </c>
      <c r="B1929" s="1" t="s">
        <v>13375</v>
      </c>
      <c r="C1929" s="1" t="s">
        <v>1465</v>
      </c>
      <c r="D1929" s="1" t="s">
        <v>2198</v>
      </c>
      <c r="E1929" s="1" t="s">
        <v>2197</v>
      </c>
      <c r="F1929" s="1" t="s">
        <v>2199</v>
      </c>
      <c r="G1929" s="1"/>
      <c r="H1929" s="1" t="s">
        <v>14979</v>
      </c>
      <c r="I1929" s="1"/>
      <c r="J1929" s="1">
        <v>49670</v>
      </c>
      <c r="K1929" s="1"/>
      <c r="L1929" s="1"/>
      <c r="M1929" s="1" t="s">
        <v>16588</v>
      </c>
      <c r="N1929" s="2" t="s">
        <v>2200</v>
      </c>
    </row>
    <row r="1930" spans="1:15" s="3" customFormat="1" x14ac:dyDescent="0.25">
      <c r="A1930" s="1" t="s">
        <v>2191</v>
      </c>
      <c r="B1930" s="1" t="s">
        <v>13375</v>
      </c>
      <c r="C1930" s="1" t="s">
        <v>8</v>
      </c>
      <c r="D1930" s="1" t="s">
        <v>2192</v>
      </c>
      <c r="E1930" s="1" t="s">
        <v>2191</v>
      </c>
      <c r="F1930" s="1" t="s">
        <v>2193</v>
      </c>
      <c r="G1930" s="1" t="s">
        <v>2194</v>
      </c>
      <c r="H1930" s="1" t="s">
        <v>14980</v>
      </c>
      <c r="I1930" s="1" t="s">
        <v>2180</v>
      </c>
      <c r="J1930" s="1"/>
      <c r="K1930" s="1"/>
      <c r="L1930" s="1" t="s">
        <v>2195</v>
      </c>
      <c r="M1930" s="1"/>
      <c r="N1930" s="2" t="s">
        <v>2196</v>
      </c>
    </row>
    <row r="1931" spans="1:15" s="3" customFormat="1" x14ac:dyDescent="0.25">
      <c r="A1931" s="1" t="s">
        <v>2183</v>
      </c>
      <c r="B1931" s="1" t="s">
        <v>13375</v>
      </c>
      <c r="C1931" s="1" t="s">
        <v>147</v>
      </c>
      <c r="D1931" s="1" t="s">
        <v>2184</v>
      </c>
      <c r="E1931" s="1" t="s">
        <v>2183</v>
      </c>
      <c r="F1931" s="1" t="s">
        <v>2185</v>
      </c>
      <c r="G1931" s="1" t="s">
        <v>2186</v>
      </c>
      <c r="H1931" s="1" t="s">
        <v>14981</v>
      </c>
      <c r="I1931" s="1" t="s">
        <v>2187</v>
      </c>
      <c r="J1931" s="1" t="s">
        <v>19877</v>
      </c>
      <c r="K1931" s="1" t="s">
        <v>19878</v>
      </c>
      <c r="L1931" s="1" t="s">
        <v>2189</v>
      </c>
      <c r="M1931" s="1" t="s">
        <v>16594</v>
      </c>
      <c r="N1931" s="2" t="s">
        <v>2190</v>
      </c>
    </row>
    <row r="1932" spans="1:15" s="3" customFormat="1" x14ac:dyDescent="0.25">
      <c r="A1932" s="1" t="s">
        <v>2176</v>
      </c>
      <c r="B1932" s="1" t="s">
        <v>13375</v>
      </c>
      <c r="C1932" s="1" t="s">
        <v>8</v>
      </c>
      <c r="D1932" s="1" t="s">
        <v>2177</v>
      </c>
      <c r="E1932" s="1" t="s">
        <v>2176</v>
      </c>
      <c r="F1932" s="1" t="s">
        <v>2178</v>
      </c>
      <c r="G1932" s="1" t="s">
        <v>2179</v>
      </c>
      <c r="H1932" s="1" t="s">
        <v>14982</v>
      </c>
      <c r="I1932" s="1" t="s">
        <v>2180</v>
      </c>
      <c r="J1932" s="1"/>
      <c r="K1932" s="1"/>
      <c r="L1932" s="1" t="s">
        <v>2181</v>
      </c>
      <c r="M1932" s="1"/>
      <c r="N1932" s="2" t="s">
        <v>2182</v>
      </c>
    </row>
    <row r="1933" spans="1:15" s="3" customFormat="1" x14ac:dyDescent="0.25">
      <c r="A1933" s="1" t="s">
        <v>2168</v>
      </c>
      <c r="B1933" s="1" t="s">
        <v>13375</v>
      </c>
      <c r="C1933" s="1" t="s">
        <v>2169</v>
      </c>
      <c r="D1933" s="1" t="s">
        <v>2170</v>
      </c>
      <c r="E1933" s="1" t="s">
        <v>2168</v>
      </c>
      <c r="F1933" s="1" t="s">
        <v>2171</v>
      </c>
      <c r="G1933" s="1" t="s">
        <v>2172</v>
      </c>
      <c r="H1933" s="1"/>
      <c r="I1933" s="1" t="s">
        <v>2173</v>
      </c>
      <c r="J1933" s="1" t="s">
        <v>19879</v>
      </c>
      <c r="K1933" s="1"/>
      <c r="L1933" s="1" t="s">
        <v>2174</v>
      </c>
      <c r="M1933" s="1"/>
      <c r="N1933" s="2" t="s">
        <v>2175</v>
      </c>
    </row>
    <row r="1934" spans="1:15" s="3" customFormat="1" x14ac:dyDescent="0.25">
      <c r="A1934" s="1" t="s">
        <v>2164</v>
      </c>
      <c r="B1934" s="1" t="s">
        <v>13375</v>
      </c>
      <c r="C1934" s="1" t="s">
        <v>2165</v>
      </c>
      <c r="D1934" s="1" t="s">
        <v>2166</v>
      </c>
      <c r="E1934" s="1" t="s">
        <v>2164</v>
      </c>
      <c r="F1934" s="1"/>
      <c r="G1934" s="1"/>
      <c r="H1934" s="1"/>
      <c r="I1934" s="1"/>
      <c r="J1934" s="1"/>
      <c r="K1934" s="1"/>
      <c r="L1934" s="1"/>
      <c r="M1934" s="1"/>
      <c r="N1934" s="2" t="s">
        <v>2167</v>
      </c>
    </row>
    <row r="1935" spans="1:15" s="3" customFormat="1" x14ac:dyDescent="0.25">
      <c r="A1935" s="1" t="s">
        <v>2159</v>
      </c>
      <c r="B1935" s="1" t="s">
        <v>13375</v>
      </c>
      <c r="C1935" s="1" t="s">
        <v>222</v>
      </c>
      <c r="D1935" s="1" t="s">
        <v>2160</v>
      </c>
      <c r="E1935" s="1" t="s">
        <v>2159</v>
      </c>
      <c r="F1935" s="1"/>
      <c r="G1935" s="1"/>
      <c r="H1935" s="1"/>
      <c r="I1935" s="1" t="s">
        <v>2161</v>
      </c>
      <c r="J1935" s="1">
        <v>46935</v>
      </c>
      <c r="K1935" s="1" t="s">
        <v>19880</v>
      </c>
      <c r="L1935" s="1" t="s">
        <v>2162</v>
      </c>
      <c r="M1935" s="1"/>
      <c r="N1935" s="2" t="s">
        <v>2163</v>
      </c>
    </row>
    <row r="1936" spans="1:15" s="3" customFormat="1" x14ac:dyDescent="0.25">
      <c r="A1936" s="1" t="s">
        <v>2152</v>
      </c>
      <c r="B1936" s="1" t="s">
        <v>13375</v>
      </c>
      <c r="C1936" s="1" t="s">
        <v>24</v>
      </c>
      <c r="D1936" s="1" t="s">
        <v>2153</v>
      </c>
      <c r="E1936" s="1" t="s">
        <v>2152</v>
      </c>
      <c r="F1936" s="1" t="s">
        <v>2154</v>
      </c>
      <c r="G1936" s="1" t="s">
        <v>2155</v>
      </c>
      <c r="H1936" s="1" t="s">
        <v>14983</v>
      </c>
      <c r="I1936" s="1" t="s">
        <v>2156</v>
      </c>
      <c r="J1936" s="1" t="s">
        <v>19881</v>
      </c>
      <c r="K1936" s="1" t="s">
        <v>19882</v>
      </c>
      <c r="L1936" s="1" t="s">
        <v>2157</v>
      </c>
      <c r="M1936" s="1" t="s">
        <v>16595</v>
      </c>
      <c r="N1936" s="2" t="s">
        <v>2158</v>
      </c>
    </row>
    <row r="1937" spans="1:14" s="3" customFormat="1" x14ac:dyDescent="0.25">
      <c r="A1937" s="1" t="s">
        <v>2146</v>
      </c>
      <c r="B1937" s="1" t="s">
        <v>13375</v>
      </c>
      <c r="C1937" s="1" t="s">
        <v>24</v>
      </c>
      <c r="D1937" s="1" t="s">
        <v>2147</v>
      </c>
      <c r="E1937" s="1" t="s">
        <v>2146</v>
      </c>
      <c r="F1937" s="1" t="s">
        <v>2148</v>
      </c>
      <c r="G1937" s="1" t="s">
        <v>2149</v>
      </c>
      <c r="H1937" s="1" t="s">
        <v>14984</v>
      </c>
      <c r="I1937" s="1"/>
      <c r="J1937" s="1" t="s">
        <v>19883</v>
      </c>
      <c r="K1937" s="1" t="s">
        <v>19884</v>
      </c>
      <c r="L1937" s="1" t="s">
        <v>2150</v>
      </c>
      <c r="M1937" s="1"/>
      <c r="N1937" s="2" t="s">
        <v>2151</v>
      </c>
    </row>
    <row r="1938" spans="1:14" s="3" customFormat="1" x14ac:dyDescent="0.25">
      <c r="A1938" s="1" t="s">
        <v>2142</v>
      </c>
      <c r="B1938" s="1" t="s">
        <v>13375</v>
      </c>
      <c r="C1938" s="1" t="s">
        <v>40</v>
      </c>
      <c r="D1938" s="1" t="s">
        <v>2143</v>
      </c>
      <c r="E1938" s="1" t="s">
        <v>2142</v>
      </c>
      <c r="F1938" s="1"/>
      <c r="G1938" s="1"/>
      <c r="H1938" s="1"/>
      <c r="I1938" s="1"/>
      <c r="J1938" s="1" t="s">
        <v>19885</v>
      </c>
      <c r="K1938" s="1"/>
      <c r="L1938" s="1" t="s">
        <v>2144</v>
      </c>
      <c r="M1938" s="1" t="s">
        <v>16596</v>
      </c>
      <c r="N1938" s="2" t="s">
        <v>2145</v>
      </c>
    </row>
    <row r="1939" spans="1:14" s="3" customFormat="1" x14ac:dyDescent="0.25">
      <c r="A1939" s="1" t="s">
        <v>2136</v>
      </c>
      <c r="B1939" s="1" t="s">
        <v>13375</v>
      </c>
      <c r="C1939" s="1" t="s">
        <v>24</v>
      </c>
      <c r="D1939" s="1" t="s">
        <v>2137</v>
      </c>
      <c r="E1939" s="1" t="s">
        <v>2136</v>
      </c>
      <c r="F1939" s="1" t="s">
        <v>2138</v>
      </c>
      <c r="G1939" s="1" t="s">
        <v>2139</v>
      </c>
      <c r="H1939" s="1" t="s">
        <v>14985</v>
      </c>
      <c r="I1939" s="1" t="s">
        <v>2140</v>
      </c>
      <c r="J1939" s="1"/>
      <c r="K1939" s="1" t="s">
        <v>19886</v>
      </c>
      <c r="L1939" s="1"/>
      <c r="M1939" s="1"/>
      <c r="N1939" s="2" t="s">
        <v>2141</v>
      </c>
    </row>
    <row r="1940" spans="1:14" s="3" customFormat="1" x14ac:dyDescent="0.25">
      <c r="A1940" s="1" t="s">
        <v>2129</v>
      </c>
      <c r="B1940" s="1" t="s">
        <v>13375</v>
      </c>
      <c r="C1940" s="1" t="s">
        <v>8</v>
      </c>
      <c r="D1940" s="1" t="s">
        <v>2130</v>
      </c>
      <c r="E1940" s="1" t="s">
        <v>2129</v>
      </c>
      <c r="F1940" s="1" t="s">
        <v>2131</v>
      </c>
      <c r="G1940" s="1" t="s">
        <v>2132</v>
      </c>
      <c r="H1940" s="1" t="s">
        <v>14986</v>
      </c>
      <c r="I1940" s="1" t="s">
        <v>2133</v>
      </c>
      <c r="J1940" s="1" t="s">
        <v>19887</v>
      </c>
      <c r="K1940" s="1" t="s">
        <v>19888</v>
      </c>
      <c r="L1940" s="1" t="s">
        <v>2134</v>
      </c>
      <c r="M1940" s="1" t="s">
        <v>16597</v>
      </c>
      <c r="N1940" s="2" t="s">
        <v>2135</v>
      </c>
    </row>
    <row r="1941" spans="1:14" s="3" customFormat="1" x14ac:dyDescent="0.25">
      <c r="A1941" s="1" t="s">
        <v>2123</v>
      </c>
      <c r="B1941" s="1" t="s">
        <v>13375</v>
      </c>
      <c r="C1941" s="1" t="s">
        <v>155</v>
      </c>
      <c r="D1941" s="1">
        <v>834277</v>
      </c>
      <c r="E1941" s="1" t="s">
        <v>2123</v>
      </c>
      <c r="F1941" s="1" t="s">
        <v>2124</v>
      </c>
      <c r="G1941" s="1" t="s">
        <v>2125</v>
      </c>
      <c r="H1941" s="1" t="s">
        <v>14987</v>
      </c>
      <c r="I1941" s="1" t="s">
        <v>2126</v>
      </c>
      <c r="J1941" s="1" t="s">
        <v>19889</v>
      </c>
      <c r="K1941" s="1" t="s">
        <v>19890</v>
      </c>
      <c r="L1941" s="1" t="s">
        <v>2127</v>
      </c>
      <c r="M1941" s="1" t="s">
        <v>16598</v>
      </c>
      <c r="N1941" s="2" t="s">
        <v>2128</v>
      </c>
    </row>
    <row r="1942" spans="1:14" s="3" customFormat="1" x14ac:dyDescent="0.25">
      <c r="A1942" s="1" t="s">
        <v>2118</v>
      </c>
      <c r="B1942" s="1" t="s">
        <v>13375</v>
      </c>
      <c r="C1942" s="1" t="s">
        <v>1726</v>
      </c>
      <c r="D1942" s="1" t="s">
        <v>2119</v>
      </c>
      <c r="E1942" s="1" t="s">
        <v>2118</v>
      </c>
      <c r="F1942" s="1" t="s">
        <v>2120</v>
      </c>
      <c r="G1942" s="1"/>
      <c r="H1942" s="1" t="s">
        <v>14988</v>
      </c>
      <c r="I1942" s="1" t="s">
        <v>2121</v>
      </c>
      <c r="J1942" s="1"/>
      <c r="K1942" s="1"/>
      <c r="L1942" s="1"/>
      <c r="M1942" s="1"/>
      <c r="N1942" s="2" t="s">
        <v>2122</v>
      </c>
    </row>
    <row r="1943" spans="1:14" s="3" customFormat="1" x14ac:dyDescent="0.25">
      <c r="A1943" s="1" t="s">
        <v>2111</v>
      </c>
      <c r="B1943" s="1" t="s">
        <v>13375</v>
      </c>
      <c r="C1943" s="1" t="s">
        <v>8</v>
      </c>
      <c r="D1943" s="1" t="s">
        <v>2112</v>
      </c>
      <c r="E1943" s="1" t="s">
        <v>2111</v>
      </c>
      <c r="F1943" s="1" t="s">
        <v>2113</v>
      </c>
      <c r="G1943" s="1" t="s">
        <v>2114</v>
      </c>
      <c r="H1943" s="1" t="s">
        <v>14989</v>
      </c>
      <c r="I1943" s="1" t="s">
        <v>2115</v>
      </c>
      <c r="J1943" s="1" t="s">
        <v>19891</v>
      </c>
      <c r="K1943" s="1" t="s">
        <v>19892</v>
      </c>
      <c r="L1943" s="1" t="s">
        <v>2116</v>
      </c>
      <c r="M1943" s="1" t="s">
        <v>16599</v>
      </c>
      <c r="N1943" s="2" t="s">
        <v>2117</v>
      </c>
    </row>
    <row r="1944" spans="1:14" s="3" customFormat="1" x14ac:dyDescent="0.25">
      <c r="A1944" s="1" t="s">
        <v>2107</v>
      </c>
      <c r="B1944" s="1" t="s">
        <v>13375</v>
      </c>
      <c r="C1944" s="1" t="s">
        <v>24</v>
      </c>
      <c r="D1944" s="1" t="s">
        <v>2108</v>
      </c>
      <c r="E1944" s="1" t="s">
        <v>2107</v>
      </c>
      <c r="F1944" s="1" t="s">
        <v>2109</v>
      </c>
      <c r="G1944" s="1"/>
      <c r="H1944" s="1" t="s">
        <v>14990</v>
      </c>
      <c r="I1944" s="1"/>
      <c r="J1944" s="1">
        <v>49350</v>
      </c>
      <c r="K1944" s="1"/>
      <c r="L1944" s="1"/>
      <c r="M1944" s="1"/>
      <c r="N1944" s="2" t="s">
        <v>2110</v>
      </c>
    </row>
    <row r="1945" spans="1:14" s="3" customFormat="1" x14ac:dyDescent="0.25">
      <c r="A1945" s="1" t="s">
        <v>2100</v>
      </c>
      <c r="B1945" s="1" t="s">
        <v>13375</v>
      </c>
      <c r="C1945" s="1" t="s">
        <v>78</v>
      </c>
      <c r="D1945" s="1" t="s">
        <v>2101</v>
      </c>
      <c r="E1945" s="1" t="s">
        <v>2100</v>
      </c>
      <c r="F1945" s="1" t="s">
        <v>2102</v>
      </c>
      <c r="G1945" s="1" t="s">
        <v>2103</v>
      </c>
      <c r="H1945" s="1" t="s">
        <v>14991</v>
      </c>
      <c r="I1945" s="1" t="s">
        <v>2104</v>
      </c>
      <c r="J1945" s="1" t="s">
        <v>19893</v>
      </c>
      <c r="K1945" s="1" t="s">
        <v>19894</v>
      </c>
      <c r="L1945" s="1" t="s">
        <v>2105</v>
      </c>
      <c r="M1945" s="1" t="s">
        <v>16600</v>
      </c>
      <c r="N1945" s="2" t="s">
        <v>2106</v>
      </c>
    </row>
    <row r="1946" spans="1:14" s="3" customFormat="1" x14ac:dyDescent="0.25">
      <c r="A1946" s="1" t="s">
        <v>2096</v>
      </c>
      <c r="B1946" s="1" t="s">
        <v>13375</v>
      </c>
      <c r="C1946" s="1" t="s">
        <v>107</v>
      </c>
      <c r="D1946" s="1" t="s">
        <v>2097</v>
      </c>
      <c r="E1946" s="1" t="s">
        <v>2096</v>
      </c>
      <c r="F1946" s="1"/>
      <c r="G1946" s="1" t="s">
        <v>2098</v>
      </c>
      <c r="H1946" s="1" t="s">
        <v>14992</v>
      </c>
      <c r="I1946" s="1"/>
      <c r="J1946" s="1"/>
      <c r="K1946" s="1"/>
      <c r="L1946" s="1"/>
      <c r="M1946" s="1"/>
      <c r="N1946" s="2" t="s">
        <v>2099</v>
      </c>
    </row>
    <row r="1947" spans="1:14" s="3" customFormat="1" x14ac:dyDescent="0.25">
      <c r="A1947" s="1" t="s">
        <v>2088</v>
      </c>
      <c r="B1947" s="1" t="s">
        <v>13375</v>
      </c>
      <c r="C1947" s="1" t="s">
        <v>2089</v>
      </c>
      <c r="D1947" s="1" t="s">
        <v>2090</v>
      </c>
      <c r="E1947" s="1" t="s">
        <v>2088</v>
      </c>
      <c r="F1947" s="1" t="s">
        <v>2091</v>
      </c>
      <c r="G1947" s="1" t="s">
        <v>2092</v>
      </c>
      <c r="H1947" s="1"/>
      <c r="I1947" s="1" t="s">
        <v>2093</v>
      </c>
      <c r="J1947" s="1" t="s">
        <v>19895</v>
      </c>
      <c r="K1947" s="1" t="s">
        <v>19896</v>
      </c>
      <c r="L1947" s="1" t="s">
        <v>2094</v>
      </c>
      <c r="M1947" s="1" t="s">
        <v>16601</v>
      </c>
      <c r="N1947" s="2" t="s">
        <v>2095</v>
      </c>
    </row>
    <row r="1948" spans="1:14" s="3" customFormat="1" x14ac:dyDescent="0.25">
      <c r="A1948" s="1" t="s">
        <v>2085</v>
      </c>
      <c r="B1948" s="1" t="s">
        <v>13375</v>
      </c>
      <c r="C1948" s="1" t="s">
        <v>147</v>
      </c>
      <c r="D1948" s="1" t="s">
        <v>2086</v>
      </c>
      <c r="E1948" s="1" t="s">
        <v>2085</v>
      </c>
      <c r="F1948" s="1"/>
      <c r="G1948" s="1"/>
      <c r="H1948" s="1"/>
      <c r="I1948" s="1"/>
      <c r="J1948" s="1"/>
      <c r="K1948" s="1"/>
      <c r="L1948" s="1"/>
      <c r="M1948" s="1"/>
      <c r="N1948" s="2" t="s">
        <v>2087</v>
      </c>
    </row>
    <row r="1949" spans="1:14" s="3" customFormat="1" x14ac:dyDescent="0.25">
      <c r="A1949" s="1" t="s">
        <v>2082</v>
      </c>
      <c r="B1949" s="1" t="s">
        <v>13375</v>
      </c>
      <c r="C1949" s="1" t="s">
        <v>147</v>
      </c>
      <c r="D1949" s="1" t="s">
        <v>2083</v>
      </c>
      <c r="E1949" s="1" t="s">
        <v>2082</v>
      </c>
      <c r="F1949" s="1"/>
      <c r="G1949" s="1"/>
      <c r="H1949" s="1"/>
      <c r="I1949" s="1"/>
      <c r="J1949" s="1"/>
      <c r="K1949" s="1"/>
      <c r="L1949" s="1"/>
      <c r="M1949" s="1"/>
      <c r="N1949" s="2" t="s">
        <v>2084</v>
      </c>
    </row>
    <row r="1950" spans="1:14" s="3" customFormat="1" x14ac:dyDescent="0.25">
      <c r="A1950" s="1" t="s">
        <v>2079</v>
      </c>
      <c r="B1950" s="1" t="s">
        <v>13375</v>
      </c>
      <c r="C1950" s="1" t="s">
        <v>40</v>
      </c>
      <c r="D1950" s="1">
        <v>7635767</v>
      </c>
      <c r="E1950" s="1" t="s">
        <v>2079</v>
      </c>
      <c r="F1950" s="1"/>
      <c r="G1950" s="1"/>
      <c r="H1950" s="1" t="s">
        <v>14993</v>
      </c>
      <c r="I1950" s="1"/>
      <c r="J1950" s="1"/>
      <c r="K1950" s="1"/>
      <c r="L1950" s="1" t="s">
        <v>2080</v>
      </c>
      <c r="M1950" s="1" t="s">
        <v>16602</v>
      </c>
      <c r="N1950" s="2" t="s">
        <v>2081</v>
      </c>
    </row>
    <row r="1951" spans="1:14" s="3" customFormat="1" x14ac:dyDescent="0.25">
      <c r="A1951" s="1" t="s">
        <v>2072</v>
      </c>
      <c r="B1951" s="1" t="s">
        <v>13375</v>
      </c>
      <c r="C1951" s="1" t="s">
        <v>40</v>
      </c>
      <c r="D1951" s="1" t="s">
        <v>2073</v>
      </c>
      <c r="E1951" s="1" t="s">
        <v>2072</v>
      </c>
      <c r="F1951" s="1" t="s">
        <v>2074</v>
      </c>
      <c r="G1951" s="1" t="s">
        <v>2075</v>
      </c>
      <c r="H1951" s="1" t="s">
        <v>14994</v>
      </c>
      <c r="I1951" s="1" t="s">
        <v>2076</v>
      </c>
      <c r="J1951" s="1" t="s">
        <v>19897</v>
      </c>
      <c r="K1951" s="1" t="s">
        <v>19898</v>
      </c>
      <c r="L1951" s="1" t="s">
        <v>2077</v>
      </c>
      <c r="M1951" s="1" t="s">
        <v>16596</v>
      </c>
      <c r="N1951" s="2" t="s">
        <v>2078</v>
      </c>
    </row>
    <row r="1952" spans="1:14" s="3" customFormat="1" x14ac:dyDescent="0.25">
      <c r="A1952" s="1" t="s">
        <v>2068</v>
      </c>
      <c r="B1952" s="1" t="s">
        <v>13375</v>
      </c>
      <c r="C1952" s="1" t="s">
        <v>2069</v>
      </c>
      <c r="D1952" s="1" t="s">
        <v>2070</v>
      </c>
      <c r="E1952" s="1" t="s">
        <v>2068</v>
      </c>
      <c r="F1952" s="1"/>
      <c r="G1952" s="1"/>
      <c r="H1952" s="1"/>
      <c r="I1952" s="1"/>
      <c r="J1952" s="1"/>
      <c r="K1952" s="1" t="s">
        <v>19899</v>
      </c>
      <c r="L1952" s="1"/>
      <c r="M1952" s="1"/>
      <c r="N1952" s="2" t="s">
        <v>2071</v>
      </c>
    </row>
    <row r="1953" spans="1:14" s="3" customFormat="1" x14ac:dyDescent="0.25">
      <c r="A1953" s="1" t="s">
        <v>2062</v>
      </c>
      <c r="B1953" s="1" t="s">
        <v>13375</v>
      </c>
      <c r="C1953" s="1" t="s">
        <v>115</v>
      </c>
      <c r="D1953" s="1">
        <v>9805552080</v>
      </c>
      <c r="E1953" s="1" t="s">
        <v>2062</v>
      </c>
      <c r="F1953" s="1" t="s">
        <v>2063</v>
      </c>
      <c r="G1953" s="1" t="s">
        <v>2064</v>
      </c>
      <c r="H1953" s="1" t="s">
        <v>14995</v>
      </c>
      <c r="I1953" s="1" t="s">
        <v>2065</v>
      </c>
      <c r="J1953" s="1" t="s">
        <v>19900</v>
      </c>
      <c r="K1953" s="1" t="s">
        <v>19901</v>
      </c>
      <c r="L1953" s="1" t="s">
        <v>2066</v>
      </c>
      <c r="M1953" s="1" t="s">
        <v>16603</v>
      </c>
      <c r="N1953" s="2" t="s">
        <v>2067</v>
      </c>
    </row>
    <row r="1954" spans="1:14" s="3" customFormat="1" x14ac:dyDescent="0.25">
      <c r="A1954" s="1" t="s">
        <v>2055</v>
      </c>
      <c r="B1954" s="1" t="s">
        <v>13375</v>
      </c>
      <c r="C1954" s="1" t="s">
        <v>62</v>
      </c>
      <c r="D1954" s="1" t="s">
        <v>2056</v>
      </c>
      <c r="E1954" s="1" t="s">
        <v>2055</v>
      </c>
      <c r="F1954" s="1" t="s">
        <v>2057</v>
      </c>
      <c r="G1954" s="1" t="s">
        <v>2058</v>
      </c>
      <c r="H1954" s="1" t="s">
        <v>14996</v>
      </c>
      <c r="I1954" s="1" t="s">
        <v>2059</v>
      </c>
      <c r="J1954" s="1" t="s">
        <v>19902</v>
      </c>
      <c r="K1954" s="1" t="s">
        <v>19903</v>
      </c>
      <c r="L1954" s="1" t="s">
        <v>2060</v>
      </c>
      <c r="M1954" s="1" t="s">
        <v>16604</v>
      </c>
      <c r="N1954" s="2" t="s">
        <v>2061</v>
      </c>
    </row>
    <row r="1955" spans="1:14" s="3" customFormat="1" x14ac:dyDescent="0.25">
      <c r="A1955" s="1" t="s">
        <v>2049</v>
      </c>
      <c r="B1955" s="1" t="s">
        <v>13375</v>
      </c>
      <c r="C1955" s="1" t="s">
        <v>147</v>
      </c>
      <c r="D1955" s="1" t="s">
        <v>2050</v>
      </c>
      <c r="E1955" s="1" t="s">
        <v>2049</v>
      </c>
      <c r="F1955" s="1" t="s">
        <v>2051</v>
      </c>
      <c r="G1955" s="1" t="s">
        <v>2052</v>
      </c>
      <c r="H1955" s="1"/>
      <c r="I1955" s="1" t="s">
        <v>2046</v>
      </c>
      <c r="J1955" s="1" t="s">
        <v>19904</v>
      </c>
      <c r="K1955" s="1" t="s">
        <v>19905</v>
      </c>
      <c r="L1955" s="1" t="s">
        <v>2053</v>
      </c>
      <c r="M1955" s="1" t="s">
        <v>16605</v>
      </c>
      <c r="N1955" s="2" t="s">
        <v>2054</v>
      </c>
    </row>
    <row r="1956" spans="1:14" s="3" customFormat="1" x14ac:dyDescent="0.25">
      <c r="A1956" s="1" t="s">
        <v>2042</v>
      </c>
      <c r="B1956" s="1" t="s">
        <v>13375</v>
      </c>
      <c r="C1956" s="1" t="s">
        <v>147</v>
      </c>
      <c r="D1956" s="1" t="s">
        <v>2043</v>
      </c>
      <c r="E1956" s="1" t="s">
        <v>2042</v>
      </c>
      <c r="F1956" s="1" t="s">
        <v>2044</v>
      </c>
      <c r="G1956" s="1" t="s">
        <v>2045</v>
      </c>
      <c r="H1956" s="1" t="s">
        <v>14997</v>
      </c>
      <c r="I1956" s="1" t="s">
        <v>2046</v>
      </c>
      <c r="J1956" s="1" t="s">
        <v>19906</v>
      </c>
      <c r="K1956" s="1" t="s">
        <v>19905</v>
      </c>
      <c r="L1956" s="1" t="s">
        <v>2047</v>
      </c>
      <c r="M1956" s="1" t="s">
        <v>16606</v>
      </c>
      <c r="N1956" s="2" t="s">
        <v>2048</v>
      </c>
    </row>
    <row r="1957" spans="1:14" s="3" customFormat="1" x14ac:dyDescent="0.25">
      <c r="A1957" s="1" t="s">
        <v>2039</v>
      </c>
      <c r="B1957" s="1" t="s">
        <v>13375</v>
      </c>
      <c r="C1957" s="1" t="s">
        <v>1319</v>
      </c>
      <c r="D1957" s="1" t="s">
        <v>2040</v>
      </c>
      <c r="E1957" s="1" t="s">
        <v>2039</v>
      </c>
      <c r="F1957" s="1"/>
      <c r="G1957" s="1"/>
      <c r="H1957" s="1"/>
      <c r="I1957" s="1"/>
      <c r="J1957" s="1"/>
      <c r="K1957" s="1"/>
      <c r="L1957" s="1"/>
      <c r="M1957" s="1"/>
      <c r="N1957" s="2" t="s">
        <v>2041</v>
      </c>
    </row>
    <row r="1958" spans="1:14" s="3" customFormat="1" x14ac:dyDescent="0.25">
      <c r="A1958" s="1" t="s">
        <v>2033</v>
      </c>
      <c r="B1958" s="1" t="s">
        <v>13375</v>
      </c>
      <c r="C1958" s="1" t="s">
        <v>62</v>
      </c>
      <c r="D1958" s="1" t="s">
        <v>2034</v>
      </c>
      <c r="E1958" s="1" t="s">
        <v>2033</v>
      </c>
      <c r="F1958" s="1" t="s">
        <v>2035</v>
      </c>
      <c r="G1958" s="1" t="s">
        <v>2036</v>
      </c>
      <c r="H1958" s="1" t="s">
        <v>14998</v>
      </c>
      <c r="I1958" s="1" t="s">
        <v>2037</v>
      </c>
      <c r="J1958" s="1" t="s">
        <v>19907</v>
      </c>
      <c r="K1958" s="1" t="s">
        <v>19908</v>
      </c>
      <c r="L1958" s="1"/>
      <c r="M1958" s="1" t="s">
        <v>16607</v>
      </c>
      <c r="N1958" s="2" t="s">
        <v>2038</v>
      </c>
    </row>
    <row r="1959" spans="1:14" s="3" customFormat="1" x14ac:dyDescent="0.25">
      <c r="A1959" s="1" t="s">
        <v>2026</v>
      </c>
      <c r="B1959" s="1" t="s">
        <v>13375</v>
      </c>
      <c r="C1959" s="1" t="s">
        <v>8</v>
      </c>
      <c r="D1959" s="1" t="s">
        <v>2027</v>
      </c>
      <c r="E1959" s="1" t="s">
        <v>2026</v>
      </c>
      <c r="F1959" s="1" t="s">
        <v>2028</v>
      </c>
      <c r="G1959" s="1" t="s">
        <v>2029</v>
      </c>
      <c r="H1959" s="1" t="s">
        <v>14999</v>
      </c>
      <c r="I1959" s="1" t="s">
        <v>2030</v>
      </c>
      <c r="J1959" s="1"/>
      <c r="K1959" s="1" t="s">
        <v>19909</v>
      </c>
      <c r="L1959" s="1" t="s">
        <v>2031</v>
      </c>
      <c r="M1959" s="1" t="s">
        <v>16608</v>
      </c>
      <c r="N1959" s="2" t="s">
        <v>2032</v>
      </c>
    </row>
    <row r="1960" spans="1:14" s="3" customFormat="1" x14ac:dyDescent="0.25">
      <c r="A1960" s="1" t="s">
        <v>2023</v>
      </c>
      <c r="B1960" s="1" t="s">
        <v>13375</v>
      </c>
      <c r="C1960" s="1" t="s">
        <v>8</v>
      </c>
      <c r="D1960" s="1">
        <v>6510940404</v>
      </c>
      <c r="E1960" s="1" t="s">
        <v>2023</v>
      </c>
      <c r="F1960" s="1"/>
      <c r="G1960" s="1"/>
      <c r="H1960" s="1" t="s">
        <v>15000</v>
      </c>
      <c r="I1960" s="1" t="s">
        <v>2024</v>
      </c>
      <c r="J1960" s="1" t="s">
        <v>19910</v>
      </c>
      <c r="K1960" s="1" t="s">
        <v>19911</v>
      </c>
      <c r="L1960" s="1"/>
      <c r="M1960" s="1" t="s">
        <v>16609</v>
      </c>
      <c r="N1960" s="2" t="s">
        <v>2025</v>
      </c>
    </row>
    <row r="1961" spans="1:14" s="3" customFormat="1" x14ac:dyDescent="0.25">
      <c r="A1961" s="1" t="s">
        <v>2018</v>
      </c>
      <c r="B1961" s="1" t="s">
        <v>13375</v>
      </c>
      <c r="C1961" s="1" t="s">
        <v>155</v>
      </c>
      <c r="D1961" s="1">
        <v>95238310</v>
      </c>
      <c r="E1961" s="1" t="s">
        <v>2018</v>
      </c>
      <c r="F1961" s="1" t="s">
        <v>2019</v>
      </c>
      <c r="G1961" s="1" t="s">
        <v>2020</v>
      </c>
      <c r="H1961" s="1" t="s">
        <v>15001</v>
      </c>
      <c r="I1961" s="1" t="s">
        <v>2021</v>
      </c>
      <c r="J1961" s="1" t="s">
        <v>19912</v>
      </c>
      <c r="K1961" s="1"/>
      <c r="L1961" s="1"/>
      <c r="M1961" s="1" t="s">
        <v>16610</v>
      </c>
      <c r="N1961" s="2" t="s">
        <v>2022</v>
      </c>
    </row>
    <row r="1962" spans="1:14" s="3" customFormat="1" x14ac:dyDescent="0.25">
      <c r="A1962" s="1" t="s">
        <v>2013</v>
      </c>
      <c r="B1962" s="1" t="s">
        <v>13375</v>
      </c>
      <c r="C1962" s="1" t="s">
        <v>155</v>
      </c>
      <c r="D1962" s="1">
        <v>13367308</v>
      </c>
      <c r="E1962" s="1" t="s">
        <v>2013</v>
      </c>
      <c r="F1962" s="1" t="s">
        <v>2014</v>
      </c>
      <c r="G1962" s="1" t="s">
        <v>2015</v>
      </c>
      <c r="H1962" s="1"/>
      <c r="I1962" s="1" t="s">
        <v>2016</v>
      </c>
      <c r="J1962" s="1" t="s">
        <v>19913</v>
      </c>
      <c r="K1962" s="1" t="s">
        <v>19914</v>
      </c>
      <c r="L1962" s="1"/>
      <c r="M1962" s="1" t="s">
        <v>16611</v>
      </c>
      <c r="N1962" s="2" t="s">
        <v>2017</v>
      </c>
    </row>
    <row r="1963" spans="1:14" s="3" customFormat="1" x14ac:dyDescent="0.25">
      <c r="A1963" s="1" t="s">
        <v>2008</v>
      </c>
      <c r="B1963" s="1" t="s">
        <v>13375</v>
      </c>
      <c r="C1963" s="1" t="s">
        <v>155</v>
      </c>
      <c r="D1963" s="1">
        <v>39030321</v>
      </c>
      <c r="E1963" s="1" t="s">
        <v>2008</v>
      </c>
      <c r="F1963" s="1" t="s">
        <v>2009</v>
      </c>
      <c r="G1963" s="1" t="s">
        <v>2010</v>
      </c>
      <c r="H1963" s="1" t="s">
        <v>15002</v>
      </c>
      <c r="I1963" s="1" t="s">
        <v>2011</v>
      </c>
      <c r="J1963" s="1" t="s">
        <v>19915</v>
      </c>
      <c r="K1963" s="1"/>
      <c r="L1963" s="1"/>
      <c r="M1963" s="1" t="s">
        <v>16612</v>
      </c>
      <c r="N1963" s="2" t="s">
        <v>2012</v>
      </c>
    </row>
    <row r="1964" spans="1:14" s="3" customFormat="1" x14ac:dyDescent="0.25">
      <c r="A1964" s="1" t="s">
        <v>2001</v>
      </c>
      <c r="B1964" s="1" t="s">
        <v>13375</v>
      </c>
      <c r="C1964" s="1" t="s">
        <v>62</v>
      </c>
      <c r="D1964" s="1" t="s">
        <v>2002</v>
      </c>
      <c r="E1964" s="1" t="s">
        <v>2001</v>
      </c>
      <c r="F1964" s="1" t="s">
        <v>2003</v>
      </c>
      <c r="G1964" s="1" t="s">
        <v>2004</v>
      </c>
      <c r="H1964" s="1" t="s">
        <v>15003</v>
      </c>
      <c r="I1964" s="1" t="s">
        <v>2005</v>
      </c>
      <c r="J1964" s="1" t="s">
        <v>19916</v>
      </c>
      <c r="K1964" s="1" t="s">
        <v>19917</v>
      </c>
      <c r="L1964" s="1" t="s">
        <v>2006</v>
      </c>
      <c r="M1964" s="1" t="s">
        <v>16613</v>
      </c>
      <c r="N1964" s="2" t="s">
        <v>2007</v>
      </c>
    </row>
    <row r="1965" spans="1:14" s="3" customFormat="1" x14ac:dyDescent="0.25">
      <c r="A1965" s="1" t="s">
        <v>1995</v>
      </c>
      <c r="B1965" s="1" t="s">
        <v>13375</v>
      </c>
      <c r="C1965" s="1" t="s">
        <v>40</v>
      </c>
      <c r="D1965" s="1">
        <v>52069663</v>
      </c>
      <c r="E1965" s="1" t="s">
        <v>1995</v>
      </c>
      <c r="F1965" s="1" t="s">
        <v>1996</v>
      </c>
      <c r="G1965" s="1" t="s">
        <v>1997</v>
      </c>
      <c r="H1965" s="1"/>
      <c r="I1965" s="1" t="s">
        <v>1998</v>
      </c>
      <c r="J1965" s="1" t="s">
        <v>19918</v>
      </c>
      <c r="K1965" s="1" t="s">
        <v>19919</v>
      </c>
      <c r="L1965" s="1" t="s">
        <v>1999</v>
      </c>
      <c r="M1965" s="1" t="s">
        <v>16614</v>
      </c>
      <c r="N1965" s="2" t="s">
        <v>2000</v>
      </c>
    </row>
    <row r="1966" spans="1:14" s="3" customFormat="1" x14ac:dyDescent="0.25">
      <c r="A1966" s="1" t="s">
        <v>1988</v>
      </c>
      <c r="B1966" s="1" t="s">
        <v>13375</v>
      </c>
      <c r="C1966" s="1" t="s">
        <v>147</v>
      </c>
      <c r="D1966" s="1" t="s">
        <v>1989</v>
      </c>
      <c r="E1966" s="1" t="s">
        <v>1988</v>
      </c>
      <c r="F1966" s="1" t="s">
        <v>1990</v>
      </c>
      <c r="G1966" s="1" t="s">
        <v>1991</v>
      </c>
      <c r="H1966" s="1" t="s">
        <v>15004</v>
      </c>
      <c r="I1966" s="1" t="s">
        <v>1992</v>
      </c>
      <c r="J1966" s="1" t="s">
        <v>19920</v>
      </c>
      <c r="K1966" s="1" t="s">
        <v>19921</v>
      </c>
      <c r="L1966" s="1" t="s">
        <v>1993</v>
      </c>
      <c r="M1966" s="1" t="s">
        <v>16615</v>
      </c>
      <c r="N1966" s="2" t="s">
        <v>1994</v>
      </c>
    </row>
    <row r="1967" spans="1:14" s="3" customFormat="1" x14ac:dyDescent="0.25">
      <c r="A1967" s="1" t="s">
        <v>1982</v>
      </c>
      <c r="B1967" s="1" t="s">
        <v>13375</v>
      </c>
      <c r="C1967" s="1" t="s">
        <v>147</v>
      </c>
      <c r="D1967" s="1" t="s">
        <v>1983</v>
      </c>
      <c r="E1967" s="1" t="s">
        <v>1982</v>
      </c>
      <c r="F1967" s="1" t="s">
        <v>1984</v>
      </c>
      <c r="G1967" s="1" t="s">
        <v>1985</v>
      </c>
      <c r="H1967" s="1" t="s">
        <v>15005</v>
      </c>
      <c r="I1967" s="1" t="s">
        <v>1986</v>
      </c>
      <c r="J1967" s="1" t="s">
        <v>19922</v>
      </c>
      <c r="K1967" s="1" t="s">
        <v>19923</v>
      </c>
      <c r="L1967" s="1"/>
      <c r="M1967" s="1" t="s">
        <v>16616</v>
      </c>
      <c r="N1967" s="2" t="s">
        <v>1987</v>
      </c>
    </row>
    <row r="1968" spans="1:14" s="3" customFormat="1" x14ac:dyDescent="0.25">
      <c r="A1968" s="1" t="s">
        <v>1976</v>
      </c>
      <c r="B1968" s="1" t="s">
        <v>13375</v>
      </c>
      <c r="C1968" s="1" t="s">
        <v>147</v>
      </c>
      <c r="D1968" s="1" t="s">
        <v>1977</v>
      </c>
      <c r="E1968" s="1" t="s">
        <v>1976</v>
      </c>
      <c r="F1968" s="1" t="s">
        <v>1978</v>
      </c>
      <c r="G1968" s="1" t="s">
        <v>1979</v>
      </c>
      <c r="H1968" s="1" t="s">
        <v>15006</v>
      </c>
      <c r="I1968" s="1" t="s">
        <v>1980</v>
      </c>
      <c r="J1968" s="1" t="s">
        <v>19924</v>
      </c>
      <c r="K1968" s="1" t="s">
        <v>19925</v>
      </c>
      <c r="L1968" s="1"/>
      <c r="M1968" s="1" t="s">
        <v>16617</v>
      </c>
      <c r="N1968" s="2" t="s">
        <v>1981</v>
      </c>
    </row>
    <row r="1969" spans="1:14" s="3" customFormat="1" x14ac:dyDescent="0.25">
      <c r="A1969" s="1" t="s">
        <v>1970</v>
      </c>
      <c r="B1969" s="1" t="s">
        <v>13375</v>
      </c>
      <c r="C1969" s="1" t="s">
        <v>147</v>
      </c>
      <c r="D1969" s="1" t="s">
        <v>1971</v>
      </c>
      <c r="E1969" s="1" t="s">
        <v>1970</v>
      </c>
      <c r="F1969" s="1" t="s">
        <v>1972</v>
      </c>
      <c r="G1969" s="1" t="s">
        <v>1973</v>
      </c>
      <c r="H1969" s="1" t="s">
        <v>15007</v>
      </c>
      <c r="I1969" s="1" t="s">
        <v>1974</v>
      </c>
      <c r="J1969" s="1" t="s">
        <v>19926</v>
      </c>
      <c r="K1969" s="1" t="s">
        <v>19927</v>
      </c>
      <c r="L1969" s="1"/>
      <c r="M1969" s="1" t="s">
        <v>16618</v>
      </c>
      <c r="N1969" s="2" t="s">
        <v>1975</v>
      </c>
    </row>
    <row r="1970" spans="1:14" s="3" customFormat="1" x14ac:dyDescent="0.25">
      <c r="A1970" s="1" t="s">
        <v>1964</v>
      </c>
      <c r="B1970" s="1" t="s">
        <v>13375</v>
      </c>
      <c r="C1970" s="1" t="s">
        <v>147</v>
      </c>
      <c r="D1970" s="1" t="s">
        <v>1965</v>
      </c>
      <c r="E1970" s="1" t="s">
        <v>1964</v>
      </c>
      <c r="F1970" s="1" t="s">
        <v>1966</v>
      </c>
      <c r="G1970" s="1" t="s">
        <v>1967</v>
      </c>
      <c r="H1970" s="1"/>
      <c r="I1970" s="1" t="s">
        <v>1968</v>
      </c>
      <c r="J1970" s="1" t="s">
        <v>19928</v>
      </c>
      <c r="K1970" s="1"/>
      <c r="L1970" s="1"/>
      <c r="M1970" s="1" t="s">
        <v>16619</v>
      </c>
      <c r="N1970" s="2" t="s">
        <v>1969</v>
      </c>
    </row>
    <row r="1971" spans="1:14" s="3" customFormat="1" x14ac:dyDescent="0.25">
      <c r="A1971" s="1" t="s">
        <v>1959</v>
      </c>
      <c r="B1971" s="1" t="s">
        <v>13375</v>
      </c>
      <c r="C1971" s="1" t="s">
        <v>147</v>
      </c>
      <c r="D1971" s="1" t="s">
        <v>1960</v>
      </c>
      <c r="E1971" s="1" t="s">
        <v>1959</v>
      </c>
      <c r="F1971" s="1" t="s">
        <v>1961</v>
      </c>
      <c r="G1971" s="1" t="s">
        <v>1962</v>
      </c>
      <c r="H1971" s="1"/>
      <c r="I1971" s="1"/>
      <c r="J1971" s="1" t="s">
        <v>19929</v>
      </c>
      <c r="K1971" s="1"/>
      <c r="L1971" s="1"/>
      <c r="M1971" s="1" t="s">
        <v>16620</v>
      </c>
      <c r="N1971" s="2" t="s">
        <v>1963</v>
      </c>
    </row>
    <row r="1972" spans="1:14" s="3" customFormat="1" x14ac:dyDescent="0.25">
      <c r="A1972" s="1" t="s">
        <v>1954</v>
      </c>
      <c r="B1972" s="1" t="s">
        <v>13375</v>
      </c>
      <c r="C1972" s="1" t="s">
        <v>301</v>
      </c>
      <c r="D1972" s="1">
        <v>31370089</v>
      </c>
      <c r="E1972" s="1" t="s">
        <v>1954</v>
      </c>
      <c r="F1972" s="1" t="s">
        <v>1955</v>
      </c>
      <c r="G1972" s="1" t="s">
        <v>1956</v>
      </c>
      <c r="H1972" s="1" t="s">
        <v>15008</v>
      </c>
      <c r="I1972" s="1" t="s">
        <v>1957</v>
      </c>
      <c r="J1972" s="1" t="s">
        <v>19930</v>
      </c>
      <c r="K1972" s="1" t="s">
        <v>19931</v>
      </c>
      <c r="L1972" s="1"/>
      <c r="M1972" s="1" t="s">
        <v>16621</v>
      </c>
      <c r="N1972" s="2" t="s">
        <v>1958</v>
      </c>
    </row>
    <row r="1973" spans="1:14" s="3" customFormat="1" x14ac:dyDescent="0.25">
      <c r="A1973" s="1" t="s">
        <v>1949</v>
      </c>
      <c r="B1973" s="1" t="s">
        <v>13375</v>
      </c>
      <c r="C1973" s="1" t="s">
        <v>1465</v>
      </c>
      <c r="D1973" s="1" t="s">
        <v>1950</v>
      </c>
      <c r="E1973" s="1" t="s">
        <v>1949</v>
      </c>
      <c r="F1973" s="1" t="s">
        <v>1951</v>
      </c>
      <c r="G1973" s="1"/>
      <c r="H1973" s="1" t="s">
        <v>15009</v>
      </c>
      <c r="I1973" s="1" t="s">
        <v>1952</v>
      </c>
      <c r="J1973" s="1" t="s">
        <v>19932</v>
      </c>
      <c r="K1973" s="1" t="s">
        <v>19933</v>
      </c>
      <c r="L1973" s="1"/>
      <c r="M1973" s="1" t="s">
        <v>16622</v>
      </c>
      <c r="N1973" s="2" t="s">
        <v>1953</v>
      </c>
    </row>
    <row r="1974" spans="1:14" s="3" customFormat="1" x14ac:dyDescent="0.25">
      <c r="A1974" s="1" t="s">
        <v>1942</v>
      </c>
      <c r="B1974" s="1" t="s">
        <v>13375</v>
      </c>
      <c r="C1974" s="1" t="s">
        <v>92</v>
      </c>
      <c r="D1974" s="1" t="s">
        <v>1943</v>
      </c>
      <c r="E1974" s="1" t="s">
        <v>1942</v>
      </c>
      <c r="F1974" s="1" t="s">
        <v>1944</v>
      </c>
      <c r="G1974" s="1" t="s">
        <v>1945</v>
      </c>
      <c r="H1974" s="1" t="s">
        <v>15010</v>
      </c>
      <c r="I1974" s="1" t="s">
        <v>1946</v>
      </c>
      <c r="J1974" s="1" t="s">
        <v>19934</v>
      </c>
      <c r="K1974" s="1" t="s">
        <v>19935</v>
      </c>
      <c r="L1974" s="1" t="s">
        <v>1947</v>
      </c>
      <c r="M1974" s="1" t="s">
        <v>16623</v>
      </c>
      <c r="N1974" s="2" t="s">
        <v>1948</v>
      </c>
    </row>
    <row r="1975" spans="1:14" s="3" customFormat="1" x14ac:dyDescent="0.25">
      <c r="A1975" s="1" t="s">
        <v>1938</v>
      </c>
      <c r="B1975" s="1" t="s">
        <v>13375</v>
      </c>
      <c r="C1975" s="1" t="s">
        <v>24</v>
      </c>
      <c r="D1975" s="1" t="s">
        <v>1939</v>
      </c>
      <c r="E1975" s="1" t="s">
        <v>1938</v>
      </c>
      <c r="F1975" s="1" t="s">
        <v>1940</v>
      </c>
      <c r="G1975" s="1"/>
      <c r="H1975" s="1"/>
      <c r="I1975" s="1"/>
      <c r="J1975" s="1" t="s">
        <v>19936</v>
      </c>
      <c r="K1975" s="1" t="s">
        <v>19937</v>
      </c>
      <c r="L1975" s="1"/>
      <c r="M1975" s="1"/>
      <c r="N1975" s="2" t="s">
        <v>1941</v>
      </c>
    </row>
    <row r="1976" spans="1:14" s="3" customFormat="1" x14ac:dyDescent="0.25">
      <c r="A1976" s="1" t="s">
        <v>1931</v>
      </c>
      <c r="B1976" s="1" t="s">
        <v>13375</v>
      </c>
      <c r="C1976" s="1" t="s">
        <v>62</v>
      </c>
      <c r="D1976" s="1" t="s">
        <v>1932</v>
      </c>
      <c r="E1976" s="1" t="s">
        <v>1931</v>
      </c>
      <c r="F1976" s="1" t="s">
        <v>1933</v>
      </c>
      <c r="G1976" s="1" t="s">
        <v>1934</v>
      </c>
      <c r="H1976" s="1" t="s">
        <v>15011</v>
      </c>
      <c r="I1976" s="1" t="s">
        <v>1935</v>
      </c>
      <c r="J1976" s="1" t="s">
        <v>19938</v>
      </c>
      <c r="K1976" s="1" t="s">
        <v>19939</v>
      </c>
      <c r="L1976" s="1" t="s">
        <v>1936</v>
      </c>
      <c r="M1976" s="1" t="s">
        <v>16624</v>
      </c>
      <c r="N1976" s="2" t="s">
        <v>1937</v>
      </c>
    </row>
    <row r="1977" spans="1:14" s="3" customFormat="1" x14ac:dyDescent="0.25">
      <c r="A1977" s="1" t="s">
        <v>1926</v>
      </c>
      <c r="B1977" s="1" t="s">
        <v>13375</v>
      </c>
      <c r="C1977" s="1" t="s">
        <v>214</v>
      </c>
      <c r="D1977" s="1" t="s">
        <v>1927</v>
      </c>
      <c r="E1977" s="1" t="s">
        <v>1926</v>
      </c>
      <c r="F1977" s="1" t="s">
        <v>1928</v>
      </c>
      <c r="G1977" s="1" t="s">
        <v>1929</v>
      </c>
      <c r="H1977" s="1" t="s">
        <v>15012</v>
      </c>
      <c r="I1977" s="1"/>
      <c r="J1977" s="1" t="s">
        <v>19940</v>
      </c>
      <c r="K1977" s="1"/>
      <c r="L1977" s="1"/>
      <c r="M1977" s="1" t="s">
        <v>16625</v>
      </c>
      <c r="N1977" s="2" t="s">
        <v>1930</v>
      </c>
    </row>
    <row r="1978" spans="1:14" s="3" customFormat="1" x14ac:dyDescent="0.25">
      <c r="A1978" s="1" t="s">
        <v>1919</v>
      </c>
      <c r="B1978" s="1" t="s">
        <v>13375</v>
      </c>
      <c r="C1978" s="1" t="s">
        <v>8</v>
      </c>
      <c r="D1978" s="1" t="s">
        <v>1920</v>
      </c>
      <c r="E1978" s="1" t="s">
        <v>1919</v>
      </c>
      <c r="F1978" s="1" t="s">
        <v>1921</v>
      </c>
      <c r="G1978" s="1" t="s">
        <v>1922</v>
      </c>
      <c r="H1978" s="1" t="s">
        <v>15013</v>
      </c>
      <c r="I1978" s="1" t="s">
        <v>1923</v>
      </c>
      <c r="J1978" s="1" t="s">
        <v>19941</v>
      </c>
      <c r="K1978" s="1" t="s">
        <v>19942</v>
      </c>
      <c r="L1978" s="1" t="s">
        <v>1924</v>
      </c>
      <c r="M1978" s="1" t="s">
        <v>16626</v>
      </c>
      <c r="N1978" s="2" t="s">
        <v>1925</v>
      </c>
    </row>
    <row r="1979" spans="1:14" s="3" customFormat="1" x14ac:dyDescent="0.25">
      <c r="A1979" s="1" t="s">
        <v>1913</v>
      </c>
      <c r="B1979" s="1" t="s">
        <v>13375</v>
      </c>
      <c r="C1979" s="1" t="s">
        <v>62</v>
      </c>
      <c r="D1979" s="1">
        <v>7701035984</v>
      </c>
      <c r="E1979" s="1" t="s">
        <v>1913</v>
      </c>
      <c r="F1979" s="1" t="s">
        <v>1914</v>
      </c>
      <c r="G1979" s="1" t="s">
        <v>1915</v>
      </c>
      <c r="H1979" s="1" t="s">
        <v>15014</v>
      </c>
      <c r="I1979" s="1" t="s">
        <v>1916</v>
      </c>
      <c r="J1979" s="1" t="s">
        <v>19943</v>
      </c>
      <c r="K1979" s="1" t="s">
        <v>19944</v>
      </c>
      <c r="L1979" s="1" t="s">
        <v>1917</v>
      </c>
      <c r="M1979" s="1" t="s">
        <v>16627</v>
      </c>
      <c r="N1979" s="2" t="s">
        <v>1918</v>
      </c>
    </row>
    <row r="1980" spans="1:14" s="3" customFormat="1" x14ac:dyDescent="0.25">
      <c r="A1980" s="1" t="s">
        <v>1907</v>
      </c>
      <c r="B1980" s="1" t="s">
        <v>13375</v>
      </c>
      <c r="C1980" s="1" t="s">
        <v>214</v>
      </c>
      <c r="D1980" s="1" t="s">
        <v>1908</v>
      </c>
      <c r="E1980" s="1" t="s">
        <v>1907</v>
      </c>
      <c r="F1980" s="1" t="s">
        <v>1909</v>
      </c>
      <c r="G1980" s="1" t="s">
        <v>1910</v>
      </c>
      <c r="H1980" s="1" t="s">
        <v>15015</v>
      </c>
      <c r="I1980" s="1"/>
      <c r="J1980" s="1" t="s">
        <v>19945</v>
      </c>
      <c r="K1980" s="1"/>
      <c r="L1980" s="1" t="s">
        <v>1911</v>
      </c>
      <c r="M1980" s="1" t="s">
        <v>16628</v>
      </c>
      <c r="N1980" s="2" t="s">
        <v>1912</v>
      </c>
    </row>
    <row r="1981" spans="1:14" s="3" customFormat="1" x14ac:dyDescent="0.25">
      <c r="A1981" s="1" t="s">
        <v>1901</v>
      </c>
      <c r="B1981" s="1" t="s">
        <v>13375</v>
      </c>
      <c r="C1981" s="1" t="s">
        <v>8</v>
      </c>
      <c r="D1981" s="1" t="s">
        <v>1902</v>
      </c>
      <c r="E1981" s="1" t="s">
        <v>1901</v>
      </c>
      <c r="F1981" s="1" t="s">
        <v>1903</v>
      </c>
      <c r="G1981" s="1" t="s">
        <v>1904</v>
      </c>
      <c r="H1981" s="1" t="s">
        <v>15016</v>
      </c>
      <c r="I1981" s="1" t="s">
        <v>1905</v>
      </c>
      <c r="J1981" s="1" t="s">
        <v>19946</v>
      </c>
      <c r="K1981" s="1" t="s">
        <v>19947</v>
      </c>
      <c r="L1981" s="1"/>
      <c r="M1981" s="1" t="s">
        <v>16629</v>
      </c>
      <c r="N1981" s="2" t="s">
        <v>1906</v>
      </c>
    </row>
    <row r="1982" spans="1:14" s="3" customFormat="1" x14ac:dyDescent="0.25">
      <c r="A1982" s="1" t="s">
        <v>1898</v>
      </c>
      <c r="B1982" s="1" t="s">
        <v>13375</v>
      </c>
      <c r="C1982" s="1" t="s">
        <v>1381</v>
      </c>
      <c r="D1982" s="1" t="s">
        <v>1899</v>
      </c>
      <c r="E1982" s="1" t="s">
        <v>1898</v>
      </c>
      <c r="F1982" s="1"/>
      <c r="G1982" s="1"/>
      <c r="H1982" s="1"/>
      <c r="I1982" s="1"/>
      <c r="J1982" s="1" t="s">
        <v>19948</v>
      </c>
      <c r="K1982" s="1"/>
      <c r="L1982" s="1"/>
      <c r="M1982" s="1" t="s">
        <v>16630</v>
      </c>
      <c r="N1982" s="2" t="s">
        <v>1900</v>
      </c>
    </row>
    <row r="1983" spans="1:14" s="3" customFormat="1" x14ac:dyDescent="0.25">
      <c r="A1983" s="1" t="s">
        <v>1895</v>
      </c>
      <c r="B1983" s="1" t="s">
        <v>13375</v>
      </c>
      <c r="C1983" s="1" t="s">
        <v>222</v>
      </c>
      <c r="D1983" s="1" t="s">
        <v>1896</v>
      </c>
      <c r="E1983" s="1" t="s">
        <v>1895</v>
      </c>
      <c r="F1983" s="1"/>
      <c r="G1983" s="1"/>
      <c r="H1983" s="1"/>
      <c r="I1983" s="1"/>
      <c r="J1983" s="1"/>
      <c r="K1983" s="1"/>
      <c r="L1983" s="1"/>
      <c r="M1983" s="1"/>
      <c r="N1983" s="2" t="s">
        <v>1897</v>
      </c>
    </row>
    <row r="1984" spans="1:14" s="3" customFormat="1" x14ac:dyDescent="0.25">
      <c r="A1984" s="1" t="s">
        <v>1891</v>
      </c>
      <c r="B1984" s="1" t="s">
        <v>13375</v>
      </c>
      <c r="C1984" s="1" t="s">
        <v>222</v>
      </c>
      <c r="D1984" s="1" t="s">
        <v>1892</v>
      </c>
      <c r="E1984" s="1" t="s">
        <v>1891</v>
      </c>
      <c r="F1984" s="1"/>
      <c r="G1984" s="1" t="s">
        <v>1893</v>
      </c>
      <c r="H1984" s="1" t="s">
        <v>15017</v>
      </c>
      <c r="I1984" s="1"/>
      <c r="J1984" s="1"/>
      <c r="K1984" s="1"/>
      <c r="L1984" s="1"/>
      <c r="M1984" s="1"/>
      <c r="N1984" s="2" t="s">
        <v>1894</v>
      </c>
    </row>
    <row r="1985" spans="1:14" s="3" customFormat="1" x14ac:dyDescent="0.25">
      <c r="A1985" s="1" t="s">
        <v>1886</v>
      </c>
      <c r="B1985" s="1" t="s">
        <v>13375</v>
      </c>
      <c r="C1985" s="1" t="s">
        <v>222</v>
      </c>
      <c r="D1985" s="1" t="s">
        <v>1887</v>
      </c>
      <c r="E1985" s="1" t="s">
        <v>1886</v>
      </c>
      <c r="F1985" s="1" t="s">
        <v>1888</v>
      </c>
      <c r="G1985" s="1" t="s">
        <v>1889</v>
      </c>
      <c r="H1985" s="1"/>
      <c r="I1985" s="1"/>
      <c r="J1985" s="1" t="s">
        <v>19949</v>
      </c>
      <c r="K1985" s="1"/>
      <c r="L1985" s="1"/>
      <c r="M1985" s="1" t="s">
        <v>16631</v>
      </c>
      <c r="N1985" s="2" t="s">
        <v>1890</v>
      </c>
    </row>
    <row r="1986" spans="1:14" s="3" customFormat="1" x14ac:dyDescent="0.25">
      <c r="A1986" s="1" t="s">
        <v>1880</v>
      </c>
      <c r="B1986" s="1" t="s">
        <v>13375</v>
      </c>
      <c r="C1986" s="1" t="s">
        <v>40</v>
      </c>
      <c r="D1986" s="1" t="s">
        <v>1881</v>
      </c>
      <c r="E1986" s="1" t="s">
        <v>1880</v>
      </c>
      <c r="F1986" s="1" t="s">
        <v>1882</v>
      </c>
      <c r="G1986" s="1" t="s">
        <v>1883</v>
      </c>
      <c r="H1986" s="1"/>
      <c r="I1986" s="1" t="s">
        <v>1884</v>
      </c>
      <c r="J1986" s="1" t="s">
        <v>19950</v>
      </c>
      <c r="K1986" s="1" t="s">
        <v>19951</v>
      </c>
      <c r="L1986" s="1"/>
      <c r="M1986" s="1" t="s">
        <v>16632</v>
      </c>
      <c r="N1986" s="2" t="s">
        <v>1885</v>
      </c>
    </row>
    <row r="1987" spans="1:14" s="3" customFormat="1" x14ac:dyDescent="0.25">
      <c r="A1987" s="1" t="s">
        <v>1877</v>
      </c>
      <c r="B1987" s="1" t="s">
        <v>13375</v>
      </c>
      <c r="C1987" s="1" t="s">
        <v>1381</v>
      </c>
      <c r="D1987" s="1" t="s">
        <v>1878</v>
      </c>
      <c r="E1987" s="1" t="s">
        <v>1877</v>
      </c>
      <c r="F1987" s="1"/>
      <c r="G1987" s="1"/>
      <c r="H1987" s="1"/>
      <c r="I1987" s="1"/>
      <c r="J1987" s="1"/>
      <c r="K1987" s="1" t="s">
        <v>19952</v>
      </c>
      <c r="L1987" s="1"/>
      <c r="M1987" s="1"/>
      <c r="N1987" s="2" t="s">
        <v>1879</v>
      </c>
    </row>
    <row r="1988" spans="1:14" s="3" customFormat="1" x14ac:dyDescent="0.25">
      <c r="A1988" s="1" t="s">
        <v>1870</v>
      </c>
      <c r="B1988" s="1" t="s">
        <v>13375</v>
      </c>
      <c r="C1988" s="1" t="s">
        <v>40</v>
      </c>
      <c r="D1988" s="1" t="s">
        <v>1871</v>
      </c>
      <c r="E1988" s="1" t="s">
        <v>1870</v>
      </c>
      <c r="F1988" s="1" t="s">
        <v>1872</v>
      </c>
      <c r="G1988" s="1" t="s">
        <v>1873</v>
      </c>
      <c r="H1988" s="1" t="s">
        <v>15018</v>
      </c>
      <c r="I1988" s="1" t="s">
        <v>1874</v>
      </c>
      <c r="J1988" s="1" t="s">
        <v>19953</v>
      </c>
      <c r="K1988" s="1" t="s">
        <v>19954</v>
      </c>
      <c r="L1988" s="1" t="s">
        <v>1875</v>
      </c>
      <c r="M1988" s="1" t="s">
        <v>16633</v>
      </c>
      <c r="N1988" s="2" t="s">
        <v>1876</v>
      </c>
    </row>
    <row r="1989" spans="1:14" s="3" customFormat="1" x14ac:dyDescent="0.25">
      <c r="A1989" s="1" t="s">
        <v>1867</v>
      </c>
      <c r="B1989" s="1" t="s">
        <v>13375</v>
      </c>
      <c r="C1989" s="1" t="s">
        <v>1381</v>
      </c>
      <c r="D1989" s="1" t="s">
        <v>1868</v>
      </c>
      <c r="E1989" s="1" t="s">
        <v>1867</v>
      </c>
      <c r="F1989" s="1"/>
      <c r="G1989" s="1"/>
      <c r="H1989" s="1"/>
      <c r="I1989" s="1"/>
      <c r="J1989" s="1"/>
      <c r="K1989" s="1" t="s">
        <v>19955</v>
      </c>
      <c r="L1989" s="1"/>
      <c r="M1989" s="1"/>
      <c r="N1989" s="2" t="s">
        <v>1869</v>
      </c>
    </row>
    <row r="1990" spans="1:14" s="3" customFormat="1" x14ac:dyDescent="0.25">
      <c r="A1990" s="1" t="s">
        <v>1864</v>
      </c>
      <c r="B1990" s="1" t="s">
        <v>13375</v>
      </c>
      <c r="C1990" s="1" t="s">
        <v>1381</v>
      </c>
      <c r="D1990" s="1" t="s">
        <v>1865</v>
      </c>
      <c r="E1990" s="1" t="s">
        <v>1864</v>
      </c>
      <c r="F1990" s="1"/>
      <c r="G1990" s="1"/>
      <c r="H1990" s="1"/>
      <c r="I1990" s="1"/>
      <c r="J1990" s="1"/>
      <c r="K1990" s="1" t="s">
        <v>19956</v>
      </c>
      <c r="L1990" s="1"/>
      <c r="M1990" s="1"/>
      <c r="N1990" s="2" t="s">
        <v>1866</v>
      </c>
    </row>
    <row r="1991" spans="1:14" s="3" customFormat="1" x14ac:dyDescent="0.25">
      <c r="A1991" s="1" t="s">
        <v>1860</v>
      </c>
      <c r="B1991" s="1" t="s">
        <v>13375</v>
      </c>
      <c r="C1991" s="1" t="s">
        <v>1381</v>
      </c>
      <c r="D1991" s="1" t="s">
        <v>1861</v>
      </c>
      <c r="E1991" s="1" t="s">
        <v>1860</v>
      </c>
      <c r="F1991" s="1"/>
      <c r="G1991" s="1"/>
      <c r="H1991" s="1"/>
      <c r="I1991" s="1"/>
      <c r="J1991" s="1"/>
      <c r="K1991" s="1"/>
      <c r="L1991" s="1" t="s">
        <v>1862</v>
      </c>
      <c r="M1991" s="1" t="s">
        <v>16634</v>
      </c>
      <c r="N1991" s="2" t="s">
        <v>1863</v>
      </c>
    </row>
    <row r="1992" spans="1:14" s="3" customFormat="1" x14ac:dyDescent="0.25">
      <c r="A1992" s="1" t="s">
        <v>1857</v>
      </c>
      <c r="B1992" s="1" t="s">
        <v>13375</v>
      </c>
      <c r="C1992" s="1" t="s">
        <v>1381</v>
      </c>
      <c r="D1992" s="1" t="s">
        <v>1858</v>
      </c>
      <c r="E1992" s="1" t="s">
        <v>1857</v>
      </c>
      <c r="F1992" s="1"/>
      <c r="G1992" s="1"/>
      <c r="H1992" s="1"/>
      <c r="I1992" s="1"/>
      <c r="J1992" s="1"/>
      <c r="K1992" s="1"/>
      <c r="L1992" s="1"/>
      <c r="M1992" s="1"/>
      <c r="N1992" s="2" t="s">
        <v>1859</v>
      </c>
    </row>
    <row r="1993" spans="1:14" s="3" customFormat="1" x14ac:dyDescent="0.25">
      <c r="A1993" s="1" t="s">
        <v>1851</v>
      </c>
      <c r="B1993" s="1" t="s">
        <v>13375</v>
      </c>
      <c r="C1993" s="1" t="s">
        <v>1381</v>
      </c>
      <c r="D1993" s="1" t="s">
        <v>1852</v>
      </c>
      <c r="E1993" s="1" t="s">
        <v>1851</v>
      </c>
      <c r="F1993" s="1" t="s">
        <v>1853</v>
      </c>
      <c r="G1993" s="1"/>
      <c r="H1993" s="1"/>
      <c r="I1993" s="1" t="s">
        <v>1854</v>
      </c>
      <c r="J1993" s="1">
        <v>49058</v>
      </c>
      <c r="K1993" s="1" t="s">
        <v>19957</v>
      </c>
      <c r="L1993" s="1" t="s">
        <v>1855</v>
      </c>
      <c r="M1993" s="1"/>
      <c r="N1993" s="2" t="s">
        <v>1856</v>
      </c>
    </row>
    <row r="1994" spans="1:14" s="3" customFormat="1" x14ac:dyDescent="0.25">
      <c r="A1994" s="1" t="s">
        <v>1846</v>
      </c>
      <c r="B1994" s="1" t="s">
        <v>13375</v>
      </c>
      <c r="C1994" s="1" t="s">
        <v>1381</v>
      </c>
      <c r="D1994" s="1" t="s">
        <v>1847</v>
      </c>
      <c r="E1994" s="1" t="s">
        <v>1846</v>
      </c>
      <c r="F1994" s="1"/>
      <c r="G1994" s="1"/>
      <c r="H1994" s="1"/>
      <c r="I1994" s="1" t="s">
        <v>1848</v>
      </c>
      <c r="J1994" s="1"/>
      <c r="K1994" s="1" t="s">
        <v>19958</v>
      </c>
      <c r="L1994" s="1" t="s">
        <v>1849</v>
      </c>
      <c r="M1994" s="1"/>
      <c r="N1994" s="2" t="s">
        <v>1850</v>
      </c>
    </row>
    <row r="1995" spans="1:14" s="3" customFormat="1" x14ac:dyDescent="0.25">
      <c r="A1995" s="1" t="s">
        <v>1841</v>
      </c>
      <c r="B1995" s="1" t="s">
        <v>13375</v>
      </c>
      <c r="C1995" s="1" t="s">
        <v>1381</v>
      </c>
      <c r="D1995" s="1" t="s">
        <v>1842</v>
      </c>
      <c r="E1995" s="1" t="s">
        <v>1841</v>
      </c>
      <c r="F1995" s="1"/>
      <c r="G1995" s="1" t="s">
        <v>1843</v>
      </c>
      <c r="H1995" s="1"/>
      <c r="I1995" s="1" t="s">
        <v>1844</v>
      </c>
      <c r="J1995" s="1" t="s">
        <v>19959</v>
      </c>
      <c r="K1995" s="1" t="s">
        <v>19960</v>
      </c>
      <c r="L1995" s="1"/>
      <c r="M1995" s="1" t="s">
        <v>16635</v>
      </c>
      <c r="N1995" s="2" t="s">
        <v>1845</v>
      </c>
    </row>
    <row r="1996" spans="1:14" s="3" customFormat="1" x14ac:dyDescent="0.25">
      <c r="A1996" s="1" t="s">
        <v>1838</v>
      </c>
      <c r="B1996" s="1" t="s">
        <v>13375</v>
      </c>
      <c r="C1996" s="1" t="s">
        <v>1381</v>
      </c>
      <c r="D1996" s="1" t="s">
        <v>1839</v>
      </c>
      <c r="E1996" s="1" t="s">
        <v>1838</v>
      </c>
      <c r="F1996" s="1"/>
      <c r="G1996" s="1"/>
      <c r="H1996" s="1"/>
      <c r="I1996" s="1"/>
      <c r="J1996" s="1"/>
      <c r="K1996" s="1"/>
      <c r="L1996" s="1"/>
      <c r="M1996" s="1"/>
      <c r="N1996" s="2" t="s">
        <v>1840</v>
      </c>
    </row>
    <row r="1997" spans="1:14" s="3" customFormat="1" x14ac:dyDescent="0.25">
      <c r="A1997" s="1" t="s">
        <v>1835</v>
      </c>
      <c r="B1997" s="1" t="s">
        <v>13375</v>
      </c>
      <c r="C1997" s="1" t="s">
        <v>1381</v>
      </c>
      <c r="D1997" s="1" t="s">
        <v>1836</v>
      </c>
      <c r="E1997" s="1" t="s">
        <v>1835</v>
      </c>
      <c r="F1997" s="1"/>
      <c r="G1997" s="1"/>
      <c r="H1997" s="1" t="s">
        <v>15019</v>
      </c>
      <c r="I1997" s="1"/>
      <c r="J1997" s="1"/>
      <c r="K1997" s="1"/>
      <c r="L1997" s="1"/>
      <c r="M1997" s="1"/>
      <c r="N1997" s="2" t="s">
        <v>1837</v>
      </c>
    </row>
    <row r="1998" spans="1:14" s="3" customFormat="1" x14ac:dyDescent="0.25">
      <c r="A1998" s="1" t="s">
        <v>1832</v>
      </c>
      <c r="B1998" s="1" t="s">
        <v>13375</v>
      </c>
      <c r="C1998" s="1" t="s">
        <v>1381</v>
      </c>
      <c r="D1998" s="1" t="s">
        <v>1833</v>
      </c>
      <c r="E1998" s="1" t="s">
        <v>1832</v>
      </c>
      <c r="F1998" s="1"/>
      <c r="G1998" s="1"/>
      <c r="H1998" s="1" t="s">
        <v>15020</v>
      </c>
      <c r="I1998" s="1"/>
      <c r="J1998" s="1" t="s">
        <v>19961</v>
      </c>
      <c r="K1998" s="1"/>
      <c r="L1998" s="1"/>
      <c r="M1998" s="1" t="s">
        <v>16636</v>
      </c>
      <c r="N1998" s="2" t="s">
        <v>1834</v>
      </c>
    </row>
    <row r="1999" spans="1:14" s="3" customFormat="1" x14ac:dyDescent="0.25">
      <c r="A1999" s="1" t="s">
        <v>1829</v>
      </c>
      <c r="B1999" s="1" t="s">
        <v>13375</v>
      </c>
      <c r="C1999" s="1" t="s">
        <v>1381</v>
      </c>
      <c r="D1999" s="1" t="s">
        <v>1830</v>
      </c>
      <c r="E1999" s="1" t="s">
        <v>1829</v>
      </c>
      <c r="F1999" s="1"/>
      <c r="G1999" s="1"/>
      <c r="H1999" s="1"/>
      <c r="I1999" s="1"/>
      <c r="J1999" s="1"/>
      <c r="K1999" s="1"/>
      <c r="L1999" s="1"/>
      <c r="M1999" s="1"/>
      <c r="N1999" s="2" t="s">
        <v>1831</v>
      </c>
    </row>
    <row r="2000" spans="1:14" s="3" customFormat="1" x14ac:dyDescent="0.25">
      <c r="A2000" s="1" t="s">
        <v>1826</v>
      </c>
      <c r="B2000" s="1" t="s">
        <v>13375</v>
      </c>
      <c r="C2000" s="1" t="s">
        <v>1381</v>
      </c>
      <c r="D2000" s="1" t="s">
        <v>1827</v>
      </c>
      <c r="E2000" s="1" t="s">
        <v>1826</v>
      </c>
      <c r="F2000" s="1"/>
      <c r="G2000" s="1"/>
      <c r="H2000" s="1"/>
      <c r="I2000" s="1"/>
      <c r="J2000" s="1"/>
      <c r="K2000" s="1" t="s">
        <v>19962</v>
      </c>
      <c r="L2000" s="1"/>
      <c r="M2000" s="1"/>
      <c r="N2000" s="2" t="s">
        <v>1828</v>
      </c>
    </row>
    <row r="2001" spans="1:14" s="3" customFormat="1" x14ac:dyDescent="0.25">
      <c r="A2001" s="1" t="s">
        <v>1822</v>
      </c>
      <c r="B2001" s="1" t="s">
        <v>13375</v>
      </c>
      <c r="C2001" s="1" t="s">
        <v>214</v>
      </c>
      <c r="D2001" s="1" t="s">
        <v>1823</v>
      </c>
      <c r="E2001" s="1" t="s">
        <v>1822</v>
      </c>
      <c r="F2001" s="1"/>
      <c r="G2001" s="1" t="s">
        <v>1824</v>
      </c>
      <c r="H2001" s="1"/>
      <c r="I2001" s="1"/>
      <c r="J2001" s="1" t="s">
        <v>19963</v>
      </c>
      <c r="K2001" s="1"/>
      <c r="L2001" s="1"/>
      <c r="M2001" s="1"/>
      <c r="N2001" s="2" t="s">
        <v>1825</v>
      </c>
    </row>
    <row r="2002" spans="1:14" s="3" customFormat="1" x14ac:dyDescent="0.25">
      <c r="A2002" s="1" t="s">
        <v>1817</v>
      </c>
      <c r="B2002" s="1" t="s">
        <v>13375</v>
      </c>
      <c r="C2002" s="1" t="s">
        <v>214</v>
      </c>
      <c r="D2002" s="1" t="s">
        <v>1818</v>
      </c>
      <c r="E2002" s="1" t="s">
        <v>1817</v>
      </c>
      <c r="F2002" s="1" t="s">
        <v>1819</v>
      </c>
      <c r="G2002" s="1" t="s">
        <v>1820</v>
      </c>
      <c r="H2002" s="1"/>
      <c r="I2002" s="1"/>
      <c r="J2002" s="1" t="s">
        <v>19964</v>
      </c>
      <c r="K2002" s="1"/>
      <c r="L2002" s="1"/>
      <c r="M2002" s="1" t="s">
        <v>16637</v>
      </c>
      <c r="N2002" s="2" t="s">
        <v>1821</v>
      </c>
    </row>
    <row r="2003" spans="1:14" s="3" customFormat="1" x14ac:dyDescent="0.25">
      <c r="A2003" s="1" t="s">
        <v>1814</v>
      </c>
      <c r="B2003" s="1" t="s">
        <v>13375</v>
      </c>
      <c r="C2003" s="1" t="s">
        <v>214</v>
      </c>
      <c r="D2003" s="1" t="s">
        <v>1815</v>
      </c>
      <c r="E2003" s="1" t="s">
        <v>1814</v>
      </c>
      <c r="F2003" s="1"/>
      <c r="G2003" s="1"/>
      <c r="H2003" s="1"/>
      <c r="I2003" s="1"/>
      <c r="J2003" s="1"/>
      <c r="K2003" s="1"/>
      <c r="L2003" s="1"/>
      <c r="M2003" s="1"/>
      <c r="N2003" s="2" t="s">
        <v>1816</v>
      </c>
    </row>
    <row r="2004" spans="1:14" s="3" customFormat="1" x14ac:dyDescent="0.25">
      <c r="A2004" s="1" t="s">
        <v>1811</v>
      </c>
      <c r="B2004" s="1" t="s">
        <v>13375</v>
      </c>
      <c r="C2004" s="1" t="s">
        <v>214</v>
      </c>
      <c r="D2004" s="1" t="s">
        <v>1812</v>
      </c>
      <c r="E2004" s="1" t="s">
        <v>1811</v>
      </c>
      <c r="F2004" s="1"/>
      <c r="G2004" s="1"/>
      <c r="H2004" s="1"/>
      <c r="I2004" s="1"/>
      <c r="J2004" s="1"/>
      <c r="K2004" s="1"/>
      <c r="L2004" s="1"/>
      <c r="M2004" s="1"/>
      <c r="N2004" s="2" t="s">
        <v>1813</v>
      </c>
    </row>
    <row r="2005" spans="1:14" s="3" customFormat="1" x14ac:dyDescent="0.25">
      <c r="A2005" s="1" t="s">
        <v>1806</v>
      </c>
      <c r="B2005" s="1" t="s">
        <v>13375</v>
      </c>
      <c r="C2005" s="1" t="s">
        <v>40</v>
      </c>
      <c r="D2005" s="1">
        <v>52000306</v>
      </c>
      <c r="E2005" s="1" t="s">
        <v>1806</v>
      </c>
      <c r="F2005" s="1" t="s">
        <v>1807</v>
      </c>
      <c r="G2005" s="1"/>
      <c r="H2005" s="1"/>
      <c r="I2005" s="1" t="s">
        <v>1808</v>
      </c>
      <c r="J2005" s="1" t="s">
        <v>19965</v>
      </c>
      <c r="K2005" s="1" t="s">
        <v>19966</v>
      </c>
      <c r="L2005" s="1" t="s">
        <v>1809</v>
      </c>
      <c r="M2005" s="1" t="s">
        <v>16638</v>
      </c>
      <c r="N2005" s="2" t="s">
        <v>1810</v>
      </c>
    </row>
    <row r="2006" spans="1:14" s="3" customFormat="1" x14ac:dyDescent="0.25">
      <c r="A2006" s="1" t="s">
        <v>1803</v>
      </c>
      <c r="B2006" s="1" t="s">
        <v>13375</v>
      </c>
      <c r="C2006" s="1" t="s">
        <v>147</v>
      </c>
      <c r="D2006" s="1" t="s">
        <v>1804</v>
      </c>
      <c r="E2006" s="1" t="s">
        <v>1803</v>
      </c>
      <c r="F2006" s="1"/>
      <c r="G2006" s="1"/>
      <c r="H2006" s="1"/>
      <c r="I2006" s="1"/>
      <c r="J2006" s="1"/>
      <c r="K2006" s="1"/>
      <c r="L2006" s="1"/>
      <c r="M2006" s="1"/>
      <c r="N2006" s="2" t="s">
        <v>1805</v>
      </c>
    </row>
    <row r="2007" spans="1:14" s="3" customFormat="1" x14ac:dyDescent="0.25">
      <c r="A2007" s="1" t="s">
        <v>1797</v>
      </c>
      <c r="B2007" s="1" t="s">
        <v>13375</v>
      </c>
      <c r="C2007" s="1" t="s">
        <v>214</v>
      </c>
      <c r="D2007" s="1" t="s">
        <v>1798</v>
      </c>
      <c r="E2007" s="1" t="s">
        <v>1797</v>
      </c>
      <c r="F2007" s="1" t="s">
        <v>1799</v>
      </c>
      <c r="G2007" s="1" t="s">
        <v>1800</v>
      </c>
      <c r="H2007" s="1" t="s">
        <v>15021</v>
      </c>
      <c r="I2007" s="1" t="s">
        <v>1801</v>
      </c>
      <c r="J2007" s="1"/>
      <c r="K2007" s="1" t="s">
        <v>19967</v>
      </c>
      <c r="L2007" s="1"/>
      <c r="M2007" s="1"/>
      <c r="N2007" s="2" t="s">
        <v>1802</v>
      </c>
    </row>
    <row r="2008" spans="1:14" s="3" customFormat="1" x14ac:dyDescent="0.25">
      <c r="A2008" s="1" t="s">
        <v>1794</v>
      </c>
      <c r="B2008" s="1" t="s">
        <v>13375</v>
      </c>
      <c r="C2008" s="1" t="s">
        <v>1385</v>
      </c>
      <c r="D2008" s="1" t="s">
        <v>1795</v>
      </c>
      <c r="E2008" s="1" t="s">
        <v>1794</v>
      </c>
      <c r="F2008" s="1"/>
      <c r="G2008" s="1"/>
      <c r="H2008" s="1"/>
      <c r="I2008" s="1"/>
      <c r="J2008" s="1"/>
      <c r="K2008" s="1"/>
      <c r="L2008" s="1"/>
      <c r="M2008" s="1"/>
      <c r="N2008" s="2" t="s">
        <v>1796</v>
      </c>
    </row>
    <row r="2009" spans="1:14" s="3" customFormat="1" x14ac:dyDescent="0.25">
      <c r="A2009" s="1" t="s">
        <v>1789</v>
      </c>
      <c r="B2009" s="1" t="s">
        <v>13375</v>
      </c>
      <c r="C2009" s="1" t="s">
        <v>230</v>
      </c>
      <c r="D2009" s="1" t="s">
        <v>1790</v>
      </c>
      <c r="E2009" s="1" t="s">
        <v>1789</v>
      </c>
      <c r="F2009" s="1" t="s">
        <v>1791</v>
      </c>
      <c r="G2009" s="1" t="s">
        <v>1792</v>
      </c>
      <c r="H2009" s="1" t="s">
        <v>15022</v>
      </c>
      <c r="I2009" s="1"/>
      <c r="J2009" s="1" t="s">
        <v>19968</v>
      </c>
      <c r="K2009" s="1"/>
      <c r="L2009" s="1"/>
      <c r="M2009" s="1" t="s">
        <v>16639</v>
      </c>
      <c r="N2009" s="2" t="s">
        <v>1793</v>
      </c>
    </row>
    <row r="2010" spans="1:14" s="3" customFormat="1" x14ac:dyDescent="0.25">
      <c r="A2010" s="1" t="s">
        <v>1784</v>
      </c>
      <c r="B2010" s="1" t="s">
        <v>13375</v>
      </c>
      <c r="C2010" s="1" t="s">
        <v>1385</v>
      </c>
      <c r="D2010" s="1">
        <v>97011022001</v>
      </c>
      <c r="E2010" s="1" t="s">
        <v>1784</v>
      </c>
      <c r="F2010" s="1" t="s">
        <v>1785</v>
      </c>
      <c r="G2010" s="1" t="s">
        <v>1786</v>
      </c>
      <c r="H2010" s="1"/>
      <c r="I2010" s="1" t="s">
        <v>1787</v>
      </c>
      <c r="J2010" s="1">
        <v>49055</v>
      </c>
      <c r="K2010" s="1"/>
      <c r="L2010" s="1"/>
      <c r="M2010" s="1" t="s">
        <v>16640</v>
      </c>
      <c r="N2010" s="2" t="s">
        <v>1788</v>
      </c>
    </row>
    <row r="2011" spans="1:14" s="3" customFormat="1" x14ac:dyDescent="0.25">
      <c r="A2011" s="1" t="s">
        <v>1781</v>
      </c>
      <c r="B2011" s="1" t="s">
        <v>13375</v>
      </c>
      <c r="C2011" s="1" t="s">
        <v>214</v>
      </c>
      <c r="D2011" s="1" t="s">
        <v>1782</v>
      </c>
      <c r="E2011" s="1" t="s">
        <v>1781</v>
      </c>
      <c r="F2011" s="1"/>
      <c r="G2011" s="1"/>
      <c r="H2011" s="1"/>
      <c r="I2011" s="1"/>
      <c r="J2011" s="1"/>
      <c r="K2011" s="1"/>
      <c r="L2011" s="1"/>
      <c r="M2011" s="1"/>
      <c r="N2011" s="2" t="s">
        <v>1783</v>
      </c>
    </row>
    <row r="2012" spans="1:14" s="3" customFormat="1" x14ac:dyDescent="0.25">
      <c r="A2012" s="1" t="s">
        <v>1778</v>
      </c>
      <c r="B2012" s="1" t="s">
        <v>13375</v>
      </c>
      <c r="C2012" s="1" t="s">
        <v>214</v>
      </c>
      <c r="D2012" s="1" t="s">
        <v>1779</v>
      </c>
      <c r="E2012" s="1" t="s">
        <v>1778</v>
      </c>
      <c r="F2012" s="1"/>
      <c r="G2012" s="1"/>
      <c r="H2012" s="1"/>
      <c r="I2012" s="1"/>
      <c r="J2012" s="1"/>
      <c r="K2012" s="1"/>
      <c r="L2012" s="1"/>
      <c r="M2012" s="1"/>
      <c r="N2012" s="2" t="s">
        <v>1780</v>
      </c>
    </row>
    <row r="2013" spans="1:14" s="3" customFormat="1" x14ac:dyDescent="0.25">
      <c r="A2013" s="1" t="s">
        <v>1772</v>
      </c>
      <c r="B2013" s="1" t="s">
        <v>13375</v>
      </c>
      <c r="C2013" s="1" t="s">
        <v>62</v>
      </c>
      <c r="D2013" s="1" t="s">
        <v>1773</v>
      </c>
      <c r="E2013" s="1" t="s">
        <v>1772</v>
      </c>
      <c r="F2013" s="1" t="s">
        <v>1774</v>
      </c>
      <c r="G2013" s="1" t="s">
        <v>1775</v>
      </c>
      <c r="H2013" s="1" t="s">
        <v>15023</v>
      </c>
      <c r="I2013" s="1" t="s">
        <v>1776</v>
      </c>
      <c r="J2013" s="1" t="s">
        <v>19969</v>
      </c>
      <c r="K2013" s="1" t="s">
        <v>19970</v>
      </c>
      <c r="L2013" s="1"/>
      <c r="M2013" s="1" t="s">
        <v>16641</v>
      </c>
      <c r="N2013" s="2" t="s">
        <v>1777</v>
      </c>
    </row>
    <row r="2014" spans="1:14" s="3" customFormat="1" x14ac:dyDescent="0.25">
      <c r="A2014" s="1" t="s">
        <v>1767</v>
      </c>
      <c r="B2014" s="1" t="s">
        <v>13375</v>
      </c>
      <c r="C2014" s="1" t="s">
        <v>214</v>
      </c>
      <c r="D2014" s="1" t="s">
        <v>1768</v>
      </c>
      <c r="E2014" s="1" t="s">
        <v>1767</v>
      </c>
      <c r="F2014" s="1" t="s">
        <v>1769</v>
      </c>
      <c r="G2014" s="1" t="s">
        <v>1770</v>
      </c>
      <c r="H2014" s="1"/>
      <c r="I2014" s="1"/>
      <c r="J2014" s="1" t="s">
        <v>19971</v>
      </c>
      <c r="K2014" s="1"/>
      <c r="L2014" s="1"/>
      <c r="M2014" s="1" t="s">
        <v>16642</v>
      </c>
      <c r="N2014" s="2" t="s">
        <v>1771</v>
      </c>
    </row>
    <row r="2015" spans="1:14" s="3" customFormat="1" x14ac:dyDescent="0.25">
      <c r="A2015" s="1" t="s">
        <v>1764</v>
      </c>
      <c r="B2015" s="1" t="s">
        <v>13375</v>
      </c>
      <c r="C2015" s="1" t="s">
        <v>214</v>
      </c>
      <c r="D2015" s="1" t="s">
        <v>1765</v>
      </c>
      <c r="E2015" s="1" t="s">
        <v>1764</v>
      </c>
      <c r="F2015" s="1"/>
      <c r="G2015" s="1"/>
      <c r="H2015" s="1"/>
      <c r="I2015" s="1"/>
      <c r="J2015" s="1"/>
      <c r="K2015" s="1"/>
      <c r="L2015" s="1"/>
      <c r="M2015" s="1"/>
      <c r="N2015" s="2" t="s">
        <v>1766</v>
      </c>
    </row>
    <row r="2016" spans="1:14" s="3" customFormat="1" x14ac:dyDescent="0.25">
      <c r="A2016" s="1" t="s">
        <v>1758</v>
      </c>
      <c r="B2016" s="1" t="s">
        <v>13375</v>
      </c>
      <c r="C2016" s="1" t="s">
        <v>8</v>
      </c>
      <c r="D2016" s="1" t="s">
        <v>1759</v>
      </c>
      <c r="E2016" s="1" t="s">
        <v>1758</v>
      </c>
      <c r="F2016" s="1" t="s">
        <v>1760</v>
      </c>
      <c r="G2016" s="1" t="s">
        <v>1761</v>
      </c>
      <c r="H2016" s="1" t="s">
        <v>15024</v>
      </c>
      <c r="I2016" s="1" t="s">
        <v>1762</v>
      </c>
      <c r="J2016" s="1" t="s">
        <v>19972</v>
      </c>
      <c r="K2016" s="1" t="s">
        <v>19973</v>
      </c>
      <c r="L2016" s="1"/>
      <c r="M2016" s="1" t="s">
        <v>16643</v>
      </c>
      <c r="N2016" s="2" t="s">
        <v>1763</v>
      </c>
    </row>
    <row r="2017" spans="1:14" s="3" customFormat="1" x14ac:dyDescent="0.25">
      <c r="A2017" s="1" t="s">
        <v>1752</v>
      </c>
      <c r="B2017" s="1" t="s">
        <v>13375</v>
      </c>
      <c r="C2017" s="1" t="s">
        <v>107</v>
      </c>
      <c r="D2017" s="1" t="s">
        <v>1753</v>
      </c>
      <c r="E2017" s="1" t="s">
        <v>1752</v>
      </c>
      <c r="F2017" s="1" t="s">
        <v>1754</v>
      </c>
      <c r="G2017" s="1" t="s">
        <v>1755</v>
      </c>
      <c r="H2017" s="1" t="s">
        <v>15025</v>
      </c>
      <c r="I2017" s="1" t="s">
        <v>1756</v>
      </c>
      <c r="J2017" s="1" t="s">
        <v>19974</v>
      </c>
      <c r="K2017" s="1" t="s">
        <v>19975</v>
      </c>
      <c r="L2017" s="1"/>
      <c r="M2017" s="1" t="s">
        <v>16644</v>
      </c>
      <c r="N2017" s="2" t="s">
        <v>1757</v>
      </c>
    </row>
    <row r="2018" spans="1:14" s="3" customFormat="1" x14ac:dyDescent="0.25">
      <c r="A2018" s="1" t="s">
        <v>1747</v>
      </c>
      <c r="B2018" s="1" t="s">
        <v>13375</v>
      </c>
      <c r="C2018" s="1" t="s">
        <v>40</v>
      </c>
      <c r="D2018" s="1">
        <v>50534420</v>
      </c>
      <c r="E2018" s="1" t="s">
        <v>1747</v>
      </c>
      <c r="F2018" s="1" t="s">
        <v>1748</v>
      </c>
      <c r="G2018" s="1" t="s">
        <v>1749</v>
      </c>
      <c r="H2018" s="1" t="s">
        <v>15026</v>
      </c>
      <c r="I2018" s="1"/>
      <c r="J2018" s="1" t="s">
        <v>19976</v>
      </c>
      <c r="K2018" s="1"/>
      <c r="L2018" s="1" t="s">
        <v>1750</v>
      </c>
      <c r="M2018" s="1" t="s">
        <v>16645</v>
      </c>
      <c r="N2018" s="2" t="s">
        <v>1751</v>
      </c>
    </row>
    <row r="2019" spans="1:14" s="3" customFormat="1" x14ac:dyDescent="0.25">
      <c r="A2019" s="1" t="s">
        <v>1740</v>
      </c>
      <c r="B2019" s="1" t="s">
        <v>13375</v>
      </c>
      <c r="C2019" s="1" t="s">
        <v>155</v>
      </c>
      <c r="D2019" s="1">
        <v>834283</v>
      </c>
      <c r="E2019" s="1" t="s">
        <v>1740</v>
      </c>
      <c r="F2019" s="1" t="s">
        <v>1741</v>
      </c>
      <c r="G2019" s="1" t="s">
        <v>1742</v>
      </c>
      <c r="H2019" s="1" t="s">
        <v>15027</v>
      </c>
      <c r="I2019" s="1" t="s">
        <v>1743</v>
      </c>
      <c r="J2019" s="1" t="s">
        <v>19977</v>
      </c>
      <c r="K2019" s="1" t="s">
        <v>19978</v>
      </c>
      <c r="L2019" s="1" t="s">
        <v>1745</v>
      </c>
      <c r="M2019" s="1" t="s">
        <v>16646</v>
      </c>
      <c r="N2019" s="2" t="s">
        <v>1746</v>
      </c>
    </row>
    <row r="2020" spans="1:14" s="3" customFormat="1" x14ac:dyDescent="0.25">
      <c r="A2020" s="1" t="s">
        <v>1734</v>
      </c>
      <c r="B2020" s="1" t="s">
        <v>13375</v>
      </c>
      <c r="C2020" s="1" t="s">
        <v>107</v>
      </c>
      <c r="D2020" s="1" t="s">
        <v>1735</v>
      </c>
      <c r="E2020" s="1" t="s">
        <v>1734</v>
      </c>
      <c r="F2020" s="1" t="s">
        <v>1736</v>
      </c>
      <c r="G2020" s="1" t="s">
        <v>1737</v>
      </c>
      <c r="H2020" s="1" t="s">
        <v>15028</v>
      </c>
      <c r="I2020" s="1" t="s">
        <v>1738</v>
      </c>
      <c r="J2020" s="1" t="s">
        <v>19979</v>
      </c>
      <c r="K2020" s="1" t="s">
        <v>19980</v>
      </c>
      <c r="L2020" s="1"/>
      <c r="M2020" s="1"/>
      <c r="N2020" s="2" t="s">
        <v>1739</v>
      </c>
    </row>
    <row r="2021" spans="1:14" s="3" customFormat="1" x14ac:dyDescent="0.25">
      <c r="A2021" s="1" t="s">
        <v>1730</v>
      </c>
      <c r="B2021" s="1" t="s">
        <v>13375</v>
      </c>
      <c r="C2021" s="1" t="s">
        <v>107</v>
      </c>
      <c r="D2021" s="1" t="s">
        <v>1731</v>
      </c>
      <c r="E2021" s="1" t="s">
        <v>1730</v>
      </c>
      <c r="F2021" s="1"/>
      <c r="G2021" s="1" t="s">
        <v>1732</v>
      </c>
      <c r="H2021" s="1"/>
      <c r="I2021" s="1"/>
      <c r="J2021" s="1"/>
      <c r="K2021" s="1"/>
      <c r="L2021" s="1"/>
      <c r="M2021" s="1"/>
      <c r="N2021" s="2" t="s">
        <v>1733</v>
      </c>
    </row>
    <row r="2022" spans="1:14" s="3" customFormat="1" x14ac:dyDescent="0.25">
      <c r="A2022" s="1" t="s">
        <v>1725</v>
      </c>
      <c r="B2022" s="1" t="s">
        <v>13375</v>
      </c>
      <c r="C2022" s="1" t="s">
        <v>1726</v>
      </c>
      <c r="D2022" s="1" t="s">
        <v>1727</v>
      </c>
      <c r="E2022" s="1" t="s">
        <v>1725</v>
      </c>
      <c r="F2022" s="1" t="s">
        <v>1728</v>
      </c>
      <c r="G2022" s="1"/>
      <c r="H2022" s="1"/>
      <c r="I2022" s="1"/>
      <c r="J2022" s="1"/>
      <c r="K2022" s="1"/>
      <c r="L2022" s="1"/>
      <c r="M2022" s="1" t="s">
        <v>16647</v>
      </c>
      <c r="N2022" s="2" t="s">
        <v>1729</v>
      </c>
    </row>
    <row r="2023" spans="1:14" s="3" customFormat="1" x14ac:dyDescent="0.25">
      <c r="A2023" s="1" t="s">
        <v>1721</v>
      </c>
      <c r="B2023" s="1" t="s">
        <v>13375</v>
      </c>
      <c r="C2023" s="1" t="s">
        <v>1722</v>
      </c>
      <c r="D2023" s="1" t="s">
        <v>1723</v>
      </c>
      <c r="E2023" s="1" t="s">
        <v>1721</v>
      </c>
      <c r="F2023" s="1"/>
      <c r="G2023" s="1"/>
      <c r="H2023" s="1"/>
      <c r="I2023" s="1"/>
      <c r="J2023" s="1"/>
      <c r="K2023" s="1"/>
      <c r="L2023" s="1"/>
      <c r="M2023" s="1"/>
      <c r="N2023" s="2" t="s">
        <v>1724</v>
      </c>
    </row>
    <row r="2024" spans="1:14" s="3" customFormat="1" x14ac:dyDescent="0.25">
      <c r="A2024" s="1" t="s">
        <v>1714</v>
      </c>
      <c r="B2024" s="1" t="s">
        <v>13375</v>
      </c>
      <c r="C2024" s="1" t="s">
        <v>107</v>
      </c>
      <c r="D2024" s="1" t="s">
        <v>1715</v>
      </c>
      <c r="E2024" s="1" t="s">
        <v>1714</v>
      </c>
      <c r="F2024" s="1" t="s">
        <v>1716</v>
      </c>
      <c r="G2024" s="1" t="s">
        <v>1717</v>
      </c>
      <c r="H2024" s="1" t="s">
        <v>15029</v>
      </c>
      <c r="I2024" s="1" t="s">
        <v>1718</v>
      </c>
      <c r="J2024" s="1"/>
      <c r="K2024" s="1"/>
      <c r="L2024" s="1" t="s">
        <v>1719</v>
      </c>
      <c r="M2024" s="1"/>
      <c r="N2024" s="2" t="s">
        <v>1720</v>
      </c>
    </row>
    <row r="2025" spans="1:14" s="3" customFormat="1" x14ac:dyDescent="0.25">
      <c r="A2025" s="1" t="s">
        <v>1711</v>
      </c>
      <c r="B2025" s="1" t="s">
        <v>13375</v>
      </c>
      <c r="C2025" s="1" t="s">
        <v>230</v>
      </c>
      <c r="D2025" s="1" t="s">
        <v>1712</v>
      </c>
      <c r="E2025" s="1" t="s">
        <v>1711</v>
      </c>
      <c r="F2025" s="1"/>
      <c r="G2025" s="1"/>
      <c r="H2025" s="1"/>
      <c r="I2025" s="1"/>
      <c r="J2025" s="1" t="s">
        <v>19981</v>
      </c>
      <c r="K2025" s="1"/>
      <c r="L2025" s="1"/>
      <c r="M2025" s="1"/>
      <c r="N2025" s="2" t="s">
        <v>1713</v>
      </c>
    </row>
    <row r="2026" spans="1:14" s="3" customFormat="1" x14ac:dyDescent="0.25">
      <c r="A2026" s="1" t="s">
        <v>1704</v>
      </c>
      <c r="B2026" s="1" t="s">
        <v>13375</v>
      </c>
      <c r="C2026" s="1" t="s">
        <v>1385</v>
      </c>
      <c r="D2026" s="1" t="s">
        <v>1705</v>
      </c>
      <c r="E2026" s="1" t="s">
        <v>1704</v>
      </c>
      <c r="F2026" s="1" t="s">
        <v>1706</v>
      </c>
      <c r="G2026" s="1" t="s">
        <v>1707</v>
      </c>
      <c r="H2026" s="1" t="s">
        <v>15030</v>
      </c>
      <c r="I2026" s="1" t="s">
        <v>1708</v>
      </c>
      <c r="J2026" s="1"/>
      <c r="K2026" s="1"/>
      <c r="L2026" s="1" t="s">
        <v>1709</v>
      </c>
      <c r="M2026" s="1"/>
      <c r="N2026" s="2" t="s">
        <v>1710</v>
      </c>
    </row>
    <row r="2027" spans="1:14" s="3" customFormat="1" x14ac:dyDescent="0.25">
      <c r="A2027" s="1" t="s">
        <v>1698</v>
      </c>
      <c r="B2027" s="1" t="s">
        <v>13375</v>
      </c>
      <c r="C2027" s="1" t="s">
        <v>569</v>
      </c>
      <c r="D2027" s="1" t="s">
        <v>1699</v>
      </c>
      <c r="E2027" s="1" t="s">
        <v>1698</v>
      </c>
      <c r="F2027" s="1" t="s">
        <v>1700</v>
      </c>
      <c r="G2027" s="1" t="s">
        <v>1701</v>
      </c>
      <c r="H2027" s="1" t="s">
        <v>15031</v>
      </c>
      <c r="I2027" s="1" t="s">
        <v>1702</v>
      </c>
      <c r="J2027" s="1" t="s">
        <v>19982</v>
      </c>
      <c r="K2027" s="1" t="s">
        <v>19983</v>
      </c>
      <c r="L2027" s="1"/>
      <c r="M2027" s="1" t="s">
        <v>16648</v>
      </c>
      <c r="N2027" s="2" t="s">
        <v>1703</v>
      </c>
    </row>
    <row r="2028" spans="1:14" s="3" customFormat="1" x14ac:dyDescent="0.25">
      <c r="A2028" s="1" t="s">
        <v>1692</v>
      </c>
      <c r="B2028" s="1" t="s">
        <v>13375</v>
      </c>
      <c r="C2028" s="1" t="s">
        <v>40</v>
      </c>
      <c r="D2028" s="1">
        <v>4449895</v>
      </c>
      <c r="E2028" s="1" t="s">
        <v>1692</v>
      </c>
      <c r="F2028" s="1" t="s">
        <v>1693</v>
      </c>
      <c r="G2028" s="1" t="s">
        <v>1694</v>
      </c>
      <c r="H2028" s="1" t="s">
        <v>15032</v>
      </c>
      <c r="I2028" s="1" t="s">
        <v>1695</v>
      </c>
      <c r="J2028" s="1" t="s">
        <v>19984</v>
      </c>
      <c r="K2028" s="1" t="s">
        <v>19985</v>
      </c>
      <c r="L2028" s="1" t="s">
        <v>1696</v>
      </c>
      <c r="M2028" s="1" t="s">
        <v>16649</v>
      </c>
      <c r="N2028" s="2" t="s">
        <v>1697</v>
      </c>
    </row>
    <row r="2029" spans="1:14" s="3" customFormat="1" x14ac:dyDescent="0.25">
      <c r="A2029" s="1" t="s">
        <v>1688</v>
      </c>
      <c r="B2029" s="1" t="s">
        <v>13375</v>
      </c>
      <c r="C2029" s="1" t="s">
        <v>1465</v>
      </c>
      <c r="D2029" s="1" t="s">
        <v>1689</v>
      </c>
      <c r="E2029" s="1" t="s">
        <v>1688</v>
      </c>
      <c r="F2029" s="1" t="s">
        <v>1690</v>
      </c>
      <c r="G2029" s="1"/>
      <c r="H2029" s="1"/>
      <c r="I2029" s="1"/>
      <c r="J2029" s="1"/>
      <c r="K2029" s="1"/>
      <c r="L2029" s="1"/>
      <c r="M2029" s="1"/>
      <c r="N2029" s="2" t="s">
        <v>1691</v>
      </c>
    </row>
    <row r="2030" spans="1:14" s="3" customFormat="1" x14ac:dyDescent="0.25">
      <c r="A2030" s="1" t="s">
        <v>1684</v>
      </c>
      <c r="B2030" s="1" t="s">
        <v>13375</v>
      </c>
      <c r="C2030" s="1" t="s">
        <v>8</v>
      </c>
      <c r="D2030" s="1" t="s">
        <v>1685</v>
      </c>
      <c r="E2030" s="1" t="s">
        <v>1684</v>
      </c>
      <c r="F2030" s="1"/>
      <c r="G2030" s="1"/>
      <c r="H2030" s="1"/>
      <c r="I2030" s="1"/>
      <c r="J2030" s="1"/>
      <c r="K2030" s="1"/>
      <c r="L2030" s="1" t="s">
        <v>1686</v>
      </c>
      <c r="M2030" s="1"/>
      <c r="N2030" s="2" t="s">
        <v>1687</v>
      </c>
    </row>
    <row r="2031" spans="1:14" s="3" customFormat="1" x14ac:dyDescent="0.25">
      <c r="A2031" s="1" t="s">
        <v>1682</v>
      </c>
      <c r="B2031" s="1" t="s">
        <v>13375</v>
      </c>
      <c r="C2031" s="1" t="s">
        <v>1670</v>
      </c>
      <c r="D2031" s="1">
        <v>670004604</v>
      </c>
      <c r="E2031" s="1" t="s">
        <v>1682</v>
      </c>
      <c r="F2031" s="1"/>
      <c r="G2031" s="1"/>
      <c r="H2031" s="1"/>
      <c r="I2031" s="1"/>
      <c r="J2031" s="1"/>
      <c r="K2031" s="1"/>
      <c r="L2031" s="1"/>
      <c r="M2031" s="1" t="s">
        <v>16650</v>
      </c>
      <c r="N2031" s="2" t="s">
        <v>1683</v>
      </c>
    </row>
    <row r="2032" spans="1:14" s="3" customFormat="1" x14ac:dyDescent="0.25">
      <c r="A2032" s="1" t="s">
        <v>1679</v>
      </c>
      <c r="B2032" s="1" t="s">
        <v>13375</v>
      </c>
      <c r="C2032" s="1" t="s">
        <v>107</v>
      </c>
      <c r="D2032" s="1">
        <v>13727838804</v>
      </c>
      <c r="E2032" s="1" t="s">
        <v>1679</v>
      </c>
      <c r="F2032" s="1"/>
      <c r="G2032" s="1" t="s">
        <v>1680</v>
      </c>
      <c r="H2032" s="1" t="s">
        <v>15033</v>
      </c>
      <c r="I2032" s="1"/>
      <c r="J2032" s="1"/>
      <c r="K2032" s="1"/>
      <c r="L2032" s="1"/>
      <c r="M2032" s="1"/>
      <c r="N2032" s="2" t="s">
        <v>1681</v>
      </c>
    </row>
    <row r="2033" spans="1:15" s="3" customFormat="1" x14ac:dyDescent="0.25">
      <c r="A2033" s="1" t="s">
        <v>1673</v>
      </c>
      <c r="B2033" s="1" t="s">
        <v>13375</v>
      </c>
      <c r="C2033" s="1" t="s">
        <v>40</v>
      </c>
      <c r="D2033" s="1">
        <v>51974227</v>
      </c>
      <c r="E2033" s="1" t="s">
        <v>1673</v>
      </c>
      <c r="F2033" s="1" t="s">
        <v>1674</v>
      </c>
      <c r="G2033" s="1" t="s">
        <v>1675</v>
      </c>
      <c r="H2033" s="1"/>
      <c r="I2033" s="1" t="s">
        <v>1676</v>
      </c>
      <c r="J2033" s="1" t="s">
        <v>19986</v>
      </c>
      <c r="K2033" s="1" t="s">
        <v>19987</v>
      </c>
      <c r="L2033" s="1" t="s">
        <v>1677</v>
      </c>
      <c r="M2033" s="1" t="s">
        <v>16651</v>
      </c>
      <c r="N2033" s="2" t="s">
        <v>1678</v>
      </c>
    </row>
    <row r="2034" spans="1:15" s="3" customFormat="1" x14ac:dyDescent="0.25">
      <c r="A2034" s="1" t="s">
        <v>1669</v>
      </c>
      <c r="B2034" s="1" t="s">
        <v>13375</v>
      </c>
      <c r="C2034" s="1" t="s">
        <v>1670</v>
      </c>
      <c r="D2034" s="1">
        <v>670001545</v>
      </c>
      <c r="E2034" s="1" t="s">
        <v>1669</v>
      </c>
      <c r="F2034" s="1"/>
      <c r="G2034" s="1" t="s">
        <v>1671</v>
      </c>
      <c r="H2034" s="1"/>
      <c r="I2034" s="1"/>
      <c r="J2034" s="1"/>
      <c r="K2034" s="1"/>
      <c r="L2034" s="1"/>
      <c r="M2034" s="1"/>
      <c r="N2034" s="2" t="s">
        <v>1672</v>
      </c>
    </row>
    <row r="2035" spans="1:15" s="3" customFormat="1" x14ac:dyDescent="0.25">
      <c r="A2035" s="1" t="s">
        <v>1666</v>
      </c>
      <c r="B2035" s="1" t="s">
        <v>13375</v>
      </c>
      <c r="C2035" s="1" t="s">
        <v>107</v>
      </c>
      <c r="D2035" s="1">
        <v>13717589641</v>
      </c>
      <c r="E2035" s="1" t="s">
        <v>1666</v>
      </c>
      <c r="F2035" s="1"/>
      <c r="G2035" s="1" t="s">
        <v>1667</v>
      </c>
      <c r="H2035" s="1"/>
      <c r="I2035" s="1"/>
      <c r="J2035" s="1"/>
      <c r="K2035" s="1"/>
      <c r="L2035" s="1"/>
      <c r="M2035" s="1"/>
      <c r="N2035" s="2" t="s">
        <v>1668</v>
      </c>
    </row>
    <row r="2036" spans="1:15" s="3" customFormat="1" x14ac:dyDescent="0.25">
      <c r="A2036" s="1" t="s">
        <v>1663</v>
      </c>
      <c r="B2036" s="1" t="s">
        <v>13375</v>
      </c>
      <c r="C2036" s="1" t="s">
        <v>107</v>
      </c>
      <c r="D2036" s="1">
        <v>13717589642</v>
      </c>
      <c r="E2036" s="1" t="s">
        <v>1663</v>
      </c>
      <c r="F2036" s="1"/>
      <c r="G2036" s="1" t="s">
        <v>1664</v>
      </c>
      <c r="H2036" s="1"/>
      <c r="I2036" s="1"/>
      <c r="J2036" s="1"/>
      <c r="K2036" s="1"/>
      <c r="L2036" s="1"/>
      <c r="M2036" s="1"/>
      <c r="N2036" s="2" t="s">
        <v>1665</v>
      </c>
    </row>
    <row r="2037" spans="1:15" s="3" customFormat="1" x14ac:dyDescent="0.25">
      <c r="A2037" s="1" t="s">
        <v>1659</v>
      </c>
      <c r="B2037" s="1" t="s">
        <v>13375</v>
      </c>
      <c r="C2037" s="1" t="s">
        <v>147</v>
      </c>
      <c r="D2037" s="1" t="s">
        <v>1660</v>
      </c>
      <c r="E2037" s="1" t="s">
        <v>1659</v>
      </c>
      <c r="F2037" s="1"/>
      <c r="G2037" s="1" t="s">
        <v>1661</v>
      </c>
      <c r="H2037" s="1"/>
      <c r="I2037" s="1"/>
      <c r="J2037" s="1"/>
      <c r="K2037" s="1"/>
      <c r="L2037" s="1"/>
      <c r="M2037" s="1"/>
      <c r="N2037" s="2" t="s">
        <v>1662</v>
      </c>
    </row>
    <row r="2038" spans="1:15" s="3" customFormat="1" x14ac:dyDescent="0.25">
      <c r="A2038" s="1" t="s">
        <v>1656</v>
      </c>
      <c r="B2038" s="1" t="s">
        <v>13375</v>
      </c>
      <c r="C2038" s="1" t="s">
        <v>147</v>
      </c>
      <c r="D2038" s="1" t="s">
        <v>1657</v>
      </c>
      <c r="E2038" s="1" t="s">
        <v>1656</v>
      </c>
      <c r="F2038" s="1"/>
      <c r="G2038" s="1"/>
      <c r="H2038" s="1"/>
      <c r="I2038" s="1"/>
      <c r="J2038" s="1"/>
      <c r="K2038" s="1"/>
      <c r="L2038" s="1"/>
      <c r="M2038" s="1"/>
      <c r="N2038" s="2" t="s">
        <v>1658</v>
      </c>
    </row>
    <row r="2039" spans="1:15" s="3" customFormat="1" x14ac:dyDescent="0.25">
      <c r="A2039" s="1" t="s">
        <v>1652</v>
      </c>
      <c r="B2039" s="1" t="s">
        <v>13375</v>
      </c>
      <c r="C2039" s="1" t="s">
        <v>222</v>
      </c>
      <c r="D2039" s="1" t="s">
        <v>1653</v>
      </c>
      <c r="E2039" s="1" t="s">
        <v>1652</v>
      </c>
      <c r="F2039" s="1" t="s">
        <v>1654</v>
      </c>
      <c r="G2039" s="1"/>
      <c r="H2039" s="1" t="s">
        <v>15034</v>
      </c>
      <c r="I2039" s="1"/>
      <c r="J2039" s="1"/>
      <c r="K2039" s="1"/>
      <c r="L2039" s="1"/>
      <c r="M2039" s="1" t="s">
        <v>16652</v>
      </c>
      <c r="N2039" s="2" t="s">
        <v>1655</v>
      </c>
    </row>
    <row r="2040" spans="1:15" s="3" customFormat="1" x14ac:dyDescent="0.25">
      <c r="A2040" s="1" t="s">
        <v>1650</v>
      </c>
      <c r="B2040" s="1" t="s">
        <v>13375</v>
      </c>
      <c r="C2040" s="1" t="s">
        <v>107</v>
      </c>
      <c r="D2040" s="1">
        <v>13718613250</v>
      </c>
      <c r="E2040" s="1" t="s">
        <v>1650</v>
      </c>
      <c r="F2040" s="1"/>
      <c r="G2040" s="1"/>
      <c r="H2040" s="1"/>
      <c r="I2040" s="1"/>
      <c r="J2040" s="1"/>
      <c r="K2040" s="1"/>
      <c r="L2040" s="1"/>
      <c r="M2040" s="1"/>
      <c r="N2040" s="2" t="s">
        <v>1651</v>
      </c>
    </row>
    <row r="2041" spans="1:15" s="3" customFormat="1" x14ac:dyDescent="0.25">
      <c r="A2041" s="1" t="s">
        <v>1648</v>
      </c>
      <c r="B2041" s="1" t="s">
        <v>13375</v>
      </c>
      <c r="C2041" s="1" t="s">
        <v>107</v>
      </c>
      <c r="D2041" s="1">
        <v>13718613251</v>
      </c>
      <c r="E2041" s="1" t="s">
        <v>1648</v>
      </c>
      <c r="F2041" s="1"/>
      <c r="G2041" s="1"/>
      <c r="H2041" s="1"/>
      <c r="I2041" s="1"/>
      <c r="J2041" s="1"/>
      <c r="K2041" s="1"/>
      <c r="L2041" s="1"/>
      <c r="M2041" s="1"/>
      <c r="N2041" s="2" t="s">
        <v>1649</v>
      </c>
    </row>
    <row r="2042" spans="1:15" s="3" customFormat="1" x14ac:dyDescent="0.25">
      <c r="A2042" s="1" t="s">
        <v>1645</v>
      </c>
      <c r="B2042" s="1" t="s">
        <v>13375</v>
      </c>
      <c r="C2042" s="1" t="s">
        <v>24</v>
      </c>
      <c r="D2042" s="1" t="s">
        <v>1646</v>
      </c>
      <c r="E2042" s="1" t="s">
        <v>1645</v>
      </c>
      <c r="F2042" s="1"/>
      <c r="G2042" s="1"/>
      <c r="H2042" s="1"/>
      <c r="I2042" s="1"/>
      <c r="J2042" s="1"/>
      <c r="K2042" s="1"/>
      <c r="L2042" s="1"/>
      <c r="M2042" s="1"/>
      <c r="N2042" s="2" t="s">
        <v>1647</v>
      </c>
    </row>
    <row r="2043" spans="1:15" x14ac:dyDescent="0.25">
      <c r="A2043" s="1" t="s">
        <v>1642</v>
      </c>
      <c r="B2043" s="1" t="s">
        <v>13375</v>
      </c>
      <c r="C2043" s="1" t="s">
        <v>78</v>
      </c>
      <c r="D2043" s="1" t="s">
        <v>1643</v>
      </c>
      <c r="E2043" s="1" t="s">
        <v>1642</v>
      </c>
      <c r="F2043" s="1"/>
      <c r="G2043" s="1"/>
      <c r="H2043" s="1"/>
      <c r="I2043" s="1"/>
      <c r="J2043" s="1"/>
      <c r="K2043" s="1"/>
      <c r="L2043" s="1"/>
      <c r="M2043" s="1" t="s">
        <v>16653</v>
      </c>
      <c r="N2043" s="2" t="s">
        <v>1644</v>
      </c>
      <c r="O2043" s="3"/>
    </row>
    <row r="2044" spans="1:15" x14ac:dyDescent="0.25">
      <c r="A2044" s="1" t="s">
        <v>1638</v>
      </c>
      <c r="B2044" s="1" t="s">
        <v>13375</v>
      </c>
      <c r="C2044" s="1" t="s">
        <v>1639</v>
      </c>
      <c r="D2044" s="1" t="s">
        <v>1640</v>
      </c>
      <c r="E2044" s="1" t="s">
        <v>1638</v>
      </c>
      <c r="F2044" s="1"/>
      <c r="G2044" s="1"/>
      <c r="H2044" s="1"/>
      <c r="I2044" s="1"/>
      <c r="J2044" s="1"/>
      <c r="K2044" s="1"/>
      <c r="L2044" s="1"/>
      <c r="M2044" s="1"/>
      <c r="N2044" s="2" t="s">
        <v>1641</v>
      </c>
      <c r="O2044" s="3"/>
    </row>
    <row r="2045" spans="1:15" x14ac:dyDescent="0.25">
      <c r="A2045" s="1" t="s">
        <v>1634</v>
      </c>
      <c r="B2045" s="1" t="s">
        <v>13375</v>
      </c>
      <c r="C2045" s="1" t="s">
        <v>78</v>
      </c>
      <c r="D2045" s="1" t="s">
        <v>1635</v>
      </c>
      <c r="E2045" s="1" t="s">
        <v>1634</v>
      </c>
      <c r="F2045" s="1"/>
      <c r="G2045" s="1"/>
      <c r="H2045" s="1" t="s">
        <v>15035</v>
      </c>
      <c r="I2045" s="1" t="s">
        <v>1636</v>
      </c>
      <c r="J2045" s="1">
        <v>49362</v>
      </c>
      <c r="K2045" s="1" t="s">
        <v>19988</v>
      </c>
      <c r="L2045" s="1"/>
      <c r="M2045" s="1" t="s">
        <v>16654</v>
      </c>
      <c r="N2045" s="2" t="s">
        <v>1637</v>
      </c>
      <c r="O2045" s="3"/>
    </row>
    <row r="2046" spans="1:15" x14ac:dyDescent="0.25">
      <c r="A2046" s="1" t="s">
        <v>1631</v>
      </c>
      <c r="B2046" s="1" t="s">
        <v>13375</v>
      </c>
      <c r="C2046" s="1" t="s">
        <v>1626</v>
      </c>
      <c r="D2046" s="1" t="s">
        <v>1632</v>
      </c>
      <c r="E2046" s="1" t="s">
        <v>1631</v>
      </c>
      <c r="F2046" s="1"/>
      <c r="G2046" s="1"/>
      <c r="H2046" s="1"/>
      <c r="I2046" s="1"/>
      <c r="J2046" s="1" t="s">
        <v>19989</v>
      </c>
      <c r="K2046" s="1"/>
      <c r="L2046" s="1"/>
      <c r="M2046" s="1"/>
      <c r="N2046" s="2" t="s">
        <v>1633</v>
      </c>
      <c r="O2046" s="3"/>
    </row>
    <row r="2047" spans="1:15" x14ac:dyDescent="0.25">
      <c r="A2047" s="1" t="s">
        <v>1625</v>
      </c>
      <c r="B2047" s="1" t="s">
        <v>13375</v>
      </c>
      <c r="C2047" s="1" t="s">
        <v>1626</v>
      </c>
      <c r="D2047" s="1" t="s">
        <v>1627</v>
      </c>
      <c r="E2047" s="1" t="s">
        <v>1625</v>
      </c>
      <c r="F2047" s="1" t="s">
        <v>1628</v>
      </c>
      <c r="G2047" s="1" t="s">
        <v>1629</v>
      </c>
      <c r="H2047" s="1"/>
      <c r="I2047" s="1"/>
      <c r="J2047" s="1" t="s">
        <v>19990</v>
      </c>
      <c r="K2047" s="1" t="s">
        <v>19991</v>
      </c>
      <c r="L2047" s="1"/>
      <c r="M2047" s="1" t="s">
        <v>16655</v>
      </c>
      <c r="N2047" s="2" t="s">
        <v>1630</v>
      </c>
      <c r="O2047" s="3"/>
    </row>
    <row r="2048" spans="1:15" x14ac:dyDescent="0.25">
      <c r="A2048" s="1" t="s">
        <v>1620</v>
      </c>
      <c r="B2048" s="1" t="s">
        <v>13375</v>
      </c>
      <c r="C2048" s="1" t="s">
        <v>1433</v>
      </c>
      <c r="D2048" s="1" t="s">
        <v>1621</v>
      </c>
      <c r="E2048" s="1" t="s">
        <v>1620</v>
      </c>
      <c r="F2048" s="1" t="s">
        <v>1622</v>
      </c>
      <c r="G2048" s="1" t="s">
        <v>1623</v>
      </c>
      <c r="H2048" s="1" t="s">
        <v>15036</v>
      </c>
      <c r="I2048" s="1"/>
      <c r="J2048" s="1" t="s">
        <v>19992</v>
      </c>
      <c r="K2048" s="1" t="s">
        <v>19993</v>
      </c>
      <c r="L2048" s="1"/>
      <c r="M2048" s="1" t="s">
        <v>16656</v>
      </c>
      <c r="N2048" s="2" t="s">
        <v>1624</v>
      </c>
      <c r="O2048" s="3"/>
    </row>
    <row r="2049" spans="1:15" x14ac:dyDescent="0.25">
      <c r="A2049" s="1" t="s">
        <v>1617</v>
      </c>
      <c r="B2049" s="1" t="s">
        <v>13375</v>
      </c>
      <c r="C2049" s="1" t="s">
        <v>214</v>
      </c>
      <c r="D2049" s="1" t="s">
        <v>1618</v>
      </c>
      <c r="E2049" s="1" t="s">
        <v>1617</v>
      </c>
      <c r="F2049" s="1"/>
      <c r="G2049" s="1"/>
      <c r="H2049" s="1"/>
      <c r="I2049" s="1"/>
      <c r="J2049" s="1"/>
      <c r="K2049" s="1"/>
      <c r="L2049" s="1"/>
      <c r="M2049" s="1"/>
      <c r="N2049" s="2" t="s">
        <v>1619</v>
      </c>
      <c r="O2049" s="3"/>
    </row>
    <row r="2050" spans="1:15" x14ac:dyDescent="0.25">
      <c r="A2050" s="1" t="s">
        <v>1612</v>
      </c>
      <c r="B2050" s="1" t="s">
        <v>13375</v>
      </c>
      <c r="C2050" s="1" t="s">
        <v>1433</v>
      </c>
      <c r="D2050" s="1" t="s">
        <v>1613</v>
      </c>
      <c r="E2050" s="1" t="s">
        <v>1612</v>
      </c>
      <c r="F2050" s="1" t="s">
        <v>1614</v>
      </c>
      <c r="G2050" s="1" t="s">
        <v>1615</v>
      </c>
      <c r="H2050" s="1"/>
      <c r="I2050" s="1"/>
      <c r="J2050" s="1" t="s">
        <v>19994</v>
      </c>
      <c r="K2050" s="1"/>
      <c r="L2050" s="1"/>
      <c r="M2050" s="1" t="s">
        <v>16657</v>
      </c>
      <c r="N2050" s="2" t="s">
        <v>1616</v>
      </c>
      <c r="O2050" s="3"/>
    </row>
    <row r="2051" spans="1:15" x14ac:dyDescent="0.25">
      <c r="A2051" s="1" t="s">
        <v>1609</v>
      </c>
      <c r="B2051" s="1" t="s">
        <v>13375</v>
      </c>
      <c r="C2051" s="1" t="s">
        <v>1381</v>
      </c>
      <c r="D2051" s="1" t="s">
        <v>1610</v>
      </c>
      <c r="E2051" s="1" t="s">
        <v>1609</v>
      </c>
      <c r="F2051" s="1"/>
      <c r="G2051" s="1"/>
      <c r="H2051" s="1"/>
      <c r="I2051" s="1"/>
      <c r="J2051" s="1" t="s">
        <v>19995</v>
      </c>
      <c r="K2051" s="1"/>
      <c r="L2051" s="1"/>
      <c r="M2051" s="1" t="s">
        <v>16658</v>
      </c>
      <c r="N2051" s="2" t="s">
        <v>1611</v>
      </c>
      <c r="O2051" s="3"/>
    </row>
    <row r="2052" spans="1:15" x14ac:dyDescent="0.25">
      <c r="A2052" s="1" t="s">
        <v>1604</v>
      </c>
      <c r="B2052" s="1" t="s">
        <v>13375</v>
      </c>
      <c r="C2052" s="1" t="s">
        <v>577</v>
      </c>
      <c r="D2052" s="1" t="s">
        <v>1605</v>
      </c>
      <c r="E2052" s="1" t="s">
        <v>1604</v>
      </c>
      <c r="F2052" s="1" t="s">
        <v>1606</v>
      </c>
      <c r="G2052" s="1" t="s">
        <v>1607</v>
      </c>
      <c r="H2052" s="1"/>
      <c r="I2052" s="1"/>
      <c r="J2052" s="1" t="s">
        <v>19996</v>
      </c>
      <c r="K2052" s="1"/>
      <c r="L2052" s="1"/>
      <c r="M2052" s="1" t="s">
        <v>16659</v>
      </c>
      <c r="N2052" s="2" t="s">
        <v>1608</v>
      </c>
      <c r="O2052" s="3"/>
    </row>
    <row r="2053" spans="1:15" x14ac:dyDescent="0.25">
      <c r="A2053" s="1" t="s">
        <v>1600</v>
      </c>
      <c r="B2053" s="1" t="s">
        <v>13375</v>
      </c>
      <c r="C2053" s="1" t="s">
        <v>577</v>
      </c>
      <c r="D2053" s="1" t="s">
        <v>1601</v>
      </c>
      <c r="E2053" s="1" t="s">
        <v>1600</v>
      </c>
      <c r="F2053" s="1" t="s">
        <v>1602</v>
      </c>
      <c r="G2053" s="1"/>
      <c r="H2053" s="1"/>
      <c r="I2053" s="1"/>
      <c r="J2053" s="1"/>
      <c r="K2053" s="1"/>
      <c r="L2053" s="1"/>
      <c r="M2053" s="1"/>
      <c r="N2053" s="2" t="s">
        <v>1603</v>
      </c>
      <c r="O2053" s="3"/>
    </row>
    <row r="2054" spans="1:15" x14ac:dyDescent="0.25">
      <c r="A2054" s="1" t="s">
        <v>1596</v>
      </c>
      <c r="B2054" s="1" t="s">
        <v>13375</v>
      </c>
      <c r="C2054" s="1" t="s">
        <v>577</v>
      </c>
      <c r="D2054" s="1" t="s">
        <v>1597</v>
      </c>
      <c r="E2054" s="1" t="s">
        <v>1596</v>
      </c>
      <c r="F2054" s="1" t="s">
        <v>1598</v>
      </c>
      <c r="G2054" s="1"/>
      <c r="H2054" s="1"/>
      <c r="I2054" s="1"/>
      <c r="J2054" s="1" t="s">
        <v>19997</v>
      </c>
      <c r="K2054" s="1"/>
      <c r="L2054" s="1"/>
      <c r="M2054" s="1" t="s">
        <v>16660</v>
      </c>
      <c r="N2054" s="2" t="s">
        <v>1599</v>
      </c>
      <c r="O2054" s="3"/>
    </row>
    <row r="2055" spans="1:15" x14ac:dyDescent="0.25">
      <c r="A2055" s="1" t="s">
        <v>1590</v>
      </c>
      <c r="B2055" s="1" t="s">
        <v>13375</v>
      </c>
      <c r="C2055" s="1" t="s">
        <v>147</v>
      </c>
      <c r="D2055" s="1" t="s">
        <v>1591</v>
      </c>
      <c r="E2055" s="1" t="s">
        <v>1590</v>
      </c>
      <c r="F2055" s="1" t="s">
        <v>1592</v>
      </c>
      <c r="G2055" s="1" t="s">
        <v>1593</v>
      </c>
      <c r="H2055" s="1"/>
      <c r="I2055" s="1"/>
      <c r="J2055" s="1" t="s">
        <v>19998</v>
      </c>
      <c r="K2055" s="1"/>
      <c r="L2055" s="1" t="s">
        <v>1594</v>
      </c>
      <c r="M2055" s="1" t="s">
        <v>16661</v>
      </c>
      <c r="N2055" s="2" t="s">
        <v>1595</v>
      </c>
      <c r="O2055" s="3"/>
    </row>
    <row r="2056" spans="1:15" x14ac:dyDescent="0.25">
      <c r="A2056" s="1" t="s">
        <v>1584</v>
      </c>
      <c r="B2056" s="1" t="s">
        <v>13375</v>
      </c>
      <c r="C2056" s="1" t="s">
        <v>147</v>
      </c>
      <c r="D2056" s="1" t="s">
        <v>1585</v>
      </c>
      <c r="E2056" s="1" t="s">
        <v>1584</v>
      </c>
      <c r="F2056" s="1" t="s">
        <v>1586</v>
      </c>
      <c r="G2056" s="1" t="s">
        <v>1587</v>
      </c>
      <c r="H2056" s="1"/>
      <c r="I2056" s="1"/>
      <c r="J2056" s="1" t="s">
        <v>19999</v>
      </c>
      <c r="K2056" s="1"/>
      <c r="L2056" s="1" t="s">
        <v>1588</v>
      </c>
      <c r="M2056" s="1" t="s">
        <v>16662</v>
      </c>
      <c r="N2056" s="2" t="s">
        <v>1589</v>
      </c>
      <c r="O2056" s="3"/>
    </row>
    <row r="2057" spans="1:15" x14ac:dyDescent="0.25">
      <c r="A2057" s="1" t="s">
        <v>1578</v>
      </c>
      <c r="B2057" s="1" t="s">
        <v>13375</v>
      </c>
      <c r="C2057" s="1" t="s">
        <v>301</v>
      </c>
      <c r="D2057" s="1">
        <v>31368022</v>
      </c>
      <c r="E2057" s="1" t="s">
        <v>1578</v>
      </c>
      <c r="F2057" s="1" t="s">
        <v>1579</v>
      </c>
      <c r="G2057" s="1" t="s">
        <v>1580</v>
      </c>
      <c r="H2057" s="1" t="s">
        <v>15037</v>
      </c>
      <c r="I2057" s="1" t="s">
        <v>1581</v>
      </c>
      <c r="J2057" s="1" t="s">
        <v>20000</v>
      </c>
      <c r="K2057" s="1" t="s">
        <v>20001</v>
      </c>
      <c r="L2057" s="1" t="s">
        <v>1582</v>
      </c>
      <c r="M2057" s="1" t="s">
        <v>16663</v>
      </c>
      <c r="N2057" s="2" t="s">
        <v>1583</v>
      </c>
      <c r="O2057" s="3"/>
    </row>
    <row r="2058" spans="1:15" x14ac:dyDescent="0.25">
      <c r="A2058" s="1" t="s">
        <v>1573</v>
      </c>
      <c r="B2058" s="1" t="s">
        <v>13375</v>
      </c>
      <c r="C2058" s="1" t="s">
        <v>230</v>
      </c>
      <c r="D2058" s="1">
        <v>2066235</v>
      </c>
      <c r="E2058" s="1" t="s">
        <v>1573</v>
      </c>
      <c r="F2058" s="1" t="s">
        <v>1574</v>
      </c>
      <c r="G2058" s="1" t="s">
        <v>1575</v>
      </c>
      <c r="H2058" s="1" t="s">
        <v>15038</v>
      </c>
      <c r="I2058" s="1"/>
      <c r="J2058" s="1" t="s">
        <v>20002</v>
      </c>
      <c r="K2058" s="1"/>
      <c r="L2058" s="1" t="s">
        <v>1576</v>
      </c>
      <c r="M2058" s="1" t="s">
        <v>16664</v>
      </c>
      <c r="N2058" s="2" t="s">
        <v>1577</v>
      </c>
      <c r="O2058" s="3"/>
    </row>
    <row r="2059" spans="1:15" s="3" customFormat="1" x14ac:dyDescent="0.25">
      <c r="A2059" s="1" t="s">
        <v>1568</v>
      </c>
      <c r="B2059" s="1" t="s">
        <v>13375</v>
      </c>
      <c r="C2059" s="1" t="s">
        <v>155</v>
      </c>
      <c r="D2059" s="1" t="s">
        <v>1569</v>
      </c>
      <c r="E2059" s="1" t="s">
        <v>1568</v>
      </c>
      <c r="F2059" s="1" t="s">
        <v>1570</v>
      </c>
      <c r="G2059" s="1" t="s">
        <v>1571</v>
      </c>
      <c r="H2059" s="1"/>
      <c r="I2059" s="1"/>
      <c r="J2059" s="1" t="s">
        <v>20003</v>
      </c>
      <c r="K2059" s="1"/>
      <c r="L2059" s="1"/>
      <c r="M2059" s="1" t="s">
        <v>16665</v>
      </c>
      <c r="N2059" s="2" t="s">
        <v>1572</v>
      </c>
    </row>
    <row r="2060" spans="1:15" s="3" customFormat="1" x14ac:dyDescent="0.25">
      <c r="A2060" s="1" t="s">
        <v>1565</v>
      </c>
      <c r="B2060" s="1" t="s">
        <v>13375</v>
      </c>
      <c r="C2060" s="1" t="s">
        <v>155</v>
      </c>
      <c r="D2060" s="1">
        <v>23430313</v>
      </c>
      <c r="E2060" s="1" t="s">
        <v>1565</v>
      </c>
      <c r="F2060" s="1" t="s">
        <v>1566</v>
      </c>
      <c r="G2060" s="1"/>
      <c r="H2060" s="1"/>
      <c r="I2060" s="1"/>
      <c r="J2060" s="1" t="s">
        <v>20004</v>
      </c>
      <c r="K2060" s="1"/>
      <c r="L2060" s="1"/>
      <c r="M2060" s="1" t="s">
        <v>16666</v>
      </c>
      <c r="N2060" s="2" t="s">
        <v>1567</v>
      </c>
    </row>
    <row r="2061" spans="1:15" s="3" customFormat="1" x14ac:dyDescent="0.25">
      <c r="A2061" s="1" t="s">
        <v>1559</v>
      </c>
      <c r="B2061" s="1" t="s">
        <v>13375</v>
      </c>
      <c r="C2061" s="1" t="s">
        <v>147</v>
      </c>
      <c r="D2061" s="1" t="s">
        <v>1560</v>
      </c>
      <c r="E2061" s="1" t="s">
        <v>1559</v>
      </c>
      <c r="F2061" s="1" t="s">
        <v>1561</v>
      </c>
      <c r="G2061" s="1" t="s">
        <v>1562</v>
      </c>
      <c r="H2061" s="1"/>
      <c r="I2061" s="1"/>
      <c r="J2061" s="1" t="s">
        <v>20005</v>
      </c>
      <c r="K2061" s="1"/>
      <c r="L2061" s="1" t="s">
        <v>1563</v>
      </c>
      <c r="M2061" s="1" t="s">
        <v>16667</v>
      </c>
      <c r="N2061" s="2" t="s">
        <v>1564</v>
      </c>
    </row>
    <row r="2062" spans="1:15" s="3" customFormat="1" x14ac:dyDescent="0.25">
      <c r="A2062" s="1" t="s">
        <v>1554</v>
      </c>
      <c r="B2062" s="1" t="s">
        <v>13375</v>
      </c>
      <c r="C2062" s="1" t="s">
        <v>78</v>
      </c>
      <c r="D2062" s="1" t="s">
        <v>1555</v>
      </c>
      <c r="E2062" s="1" t="s">
        <v>1554</v>
      </c>
      <c r="F2062" s="1" t="s">
        <v>1556</v>
      </c>
      <c r="G2062" s="1" t="s">
        <v>1557</v>
      </c>
      <c r="H2062" s="1"/>
      <c r="I2062" s="1"/>
      <c r="J2062" s="1" t="s">
        <v>20006</v>
      </c>
      <c r="K2062" s="1"/>
      <c r="L2062" s="1"/>
      <c r="M2062" s="1" t="s">
        <v>16668</v>
      </c>
      <c r="N2062" s="2" t="s">
        <v>1558</v>
      </c>
    </row>
    <row r="2063" spans="1:15" s="3" customFormat="1" x14ac:dyDescent="0.25">
      <c r="A2063" s="1" t="s">
        <v>1550</v>
      </c>
      <c r="B2063" s="1" t="s">
        <v>13375</v>
      </c>
      <c r="C2063" s="1" t="s">
        <v>107</v>
      </c>
      <c r="D2063" s="1">
        <v>13717548898</v>
      </c>
      <c r="E2063" s="1" t="s">
        <v>1550</v>
      </c>
      <c r="F2063" s="1" t="s">
        <v>1551</v>
      </c>
      <c r="G2063" s="1" t="s">
        <v>1552</v>
      </c>
      <c r="H2063" s="1" t="s">
        <v>15039</v>
      </c>
      <c r="I2063" s="1"/>
      <c r="J2063" s="1">
        <v>49898</v>
      </c>
      <c r="K2063" s="1"/>
      <c r="L2063" s="1"/>
      <c r="M2063" s="1"/>
      <c r="N2063" s="2" t="s">
        <v>1553</v>
      </c>
    </row>
    <row r="2064" spans="1:15" s="3" customFormat="1" x14ac:dyDescent="0.25">
      <c r="A2064" s="1" t="s">
        <v>1546</v>
      </c>
      <c r="B2064" s="1" t="s">
        <v>13375</v>
      </c>
      <c r="C2064" s="1" t="s">
        <v>62</v>
      </c>
      <c r="D2064" s="1" t="s">
        <v>1547</v>
      </c>
      <c r="E2064" s="1" t="s">
        <v>1546</v>
      </c>
      <c r="F2064" s="1"/>
      <c r="G2064" s="1" t="s">
        <v>1548</v>
      </c>
      <c r="H2064" s="1"/>
      <c r="I2064" s="1"/>
      <c r="J2064" s="1" t="s">
        <v>20007</v>
      </c>
      <c r="K2064" s="1"/>
      <c r="L2064" s="1"/>
      <c r="M2064" s="1"/>
      <c r="N2064" s="2" t="s">
        <v>1549</v>
      </c>
    </row>
    <row r="2065" spans="1:15" s="3" customFormat="1" x14ac:dyDescent="0.25">
      <c r="A2065" s="1" t="s">
        <v>1540</v>
      </c>
      <c r="B2065" s="1" t="s">
        <v>13375</v>
      </c>
      <c r="C2065" s="1" t="s">
        <v>115</v>
      </c>
      <c r="D2065" s="1">
        <v>144410</v>
      </c>
      <c r="E2065" s="1" t="s">
        <v>1540</v>
      </c>
      <c r="F2065" s="1" t="s">
        <v>1541</v>
      </c>
      <c r="G2065" s="1" t="s">
        <v>1542</v>
      </c>
      <c r="H2065" s="1" t="s">
        <v>15040</v>
      </c>
      <c r="I2065" s="1" t="s">
        <v>1543</v>
      </c>
      <c r="J2065" s="1" t="s">
        <v>20008</v>
      </c>
      <c r="K2065" s="1" t="s">
        <v>20009</v>
      </c>
      <c r="L2065" s="1" t="s">
        <v>1544</v>
      </c>
      <c r="M2065" s="1" t="s">
        <v>16669</v>
      </c>
      <c r="N2065" s="2" t="s">
        <v>1545</v>
      </c>
    </row>
    <row r="2066" spans="1:15" s="3" customFormat="1" x14ac:dyDescent="0.25">
      <c r="A2066" s="1" t="s">
        <v>1537</v>
      </c>
      <c r="B2066" s="1" t="s">
        <v>13375</v>
      </c>
      <c r="C2066" s="1" t="s">
        <v>577</v>
      </c>
      <c r="D2066" s="1" t="s">
        <v>1538</v>
      </c>
      <c r="E2066" s="1" t="s">
        <v>1537</v>
      </c>
      <c r="F2066" s="1"/>
      <c r="G2066" s="1"/>
      <c r="H2066" s="1"/>
      <c r="I2066" s="1"/>
      <c r="J2066" s="1" t="s">
        <v>20010</v>
      </c>
      <c r="K2066" s="1"/>
      <c r="L2066" s="1"/>
      <c r="M2066" s="1" t="s">
        <v>16670</v>
      </c>
      <c r="N2066" s="2" t="s">
        <v>1539</v>
      </c>
    </row>
    <row r="2067" spans="1:15" s="3" customFormat="1" x14ac:dyDescent="0.25">
      <c r="A2067" s="1" t="s">
        <v>1532</v>
      </c>
      <c r="B2067" s="1" t="s">
        <v>13375</v>
      </c>
      <c r="C2067" s="1" t="s">
        <v>92</v>
      </c>
      <c r="D2067" s="1" t="s">
        <v>1533</v>
      </c>
      <c r="E2067" s="1" t="s">
        <v>1532</v>
      </c>
      <c r="F2067" s="1"/>
      <c r="G2067" s="1" t="s">
        <v>1534</v>
      </c>
      <c r="H2067" s="1"/>
      <c r="I2067" s="1" t="s">
        <v>1535</v>
      </c>
      <c r="J2067" s="1" t="s">
        <v>20011</v>
      </c>
      <c r="K2067" s="1" t="s">
        <v>20012</v>
      </c>
      <c r="L2067" s="1"/>
      <c r="M2067" s="1"/>
      <c r="N2067" s="2" t="s">
        <v>1536</v>
      </c>
    </row>
    <row r="2068" spans="1:15" s="3" customFormat="1" x14ac:dyDescent="0.25">
      <c r="A2068" s="1" t="s">
        <v>1529</v>
      </c>
      <c r="B2068" s="1" t="s">
        <v>13375</v>
      </c>
      <c r="C2068" s="1" t="s">
        <v>577</v>
      </c>
      <c r="D2068" s="1" t="s">
        <v>1530</v>
      </c>
      <c r="E2068" s="1" t="s">
        <v>1529</v>
      </c>
      <c r="F2068" s="1"/>
      <c r="G2068" s="1"/>
      <c r="H2068" s="1"/>
      <c r="I2068" s="1"/>
      <c r="J2068" s="1" t="s">
        <v>20013</v>
      </c>
      <c r="K2068" s="1"/>
      <c r="L2068" s="1"/>
      <c r="M2068" s="1"/>
      <c r="N2068" s="2" t="s">
        <v>1531</v>
      </c>
    </row>
    <row r="2069" spans="1:15" s="3" customFormat="1" x14ac:dyDescent="0.25">
      <c r="A2069" s="1" t="s">
        <v>1524</v>
      </c>
      <c r="B2069" s="1" t="s">
        <v>13375</v>
      </c>
      <c r="C2069" s="1" t="s">
        <v>1525</v>
      </c>
      <c r="D2069" s="1" t="s">
        <v>1526</v>
      </c>
      <c r="E2069" s="1" t="s">
        <v>1524</v>
      </c>
      <c r="F2069" s="1" t="s">
        <v>1527</v>
      </c>
      <c r="G2069" s="1"/>
      <c r="H2069" s="1"/>
      <c r="I2069" s="1"/>
      <c r="J2069" s="1" t="s">
        <v>20014</v>
      </c>
      <c r="K2069" s="1"/>
      <c r="L2069" s="1"/>
      <c r="M2069" s="1" t="s">
        <v>16671</v>
      </c>
      <c r="N2069" s="2" t="s">
        <v>1528</v>
      </c>
    </row>
    <row r="2070" spans="1:15" s="3" customFormat="1" x14ac:dyDescent="0.25">
      <c r="A2070" s="1" t="s">
        <v>1519</v>
      </c>
      <c r="B2070" s="1" t="s">
        <v>13375</v>
      </c>
      <c r="C2070" s="1" t="s">
        <v>8</v>
      </c>
      <c r="D2070" s="1" t="s">
        <v>1520</v>
      </c>
      <c r="E2070" s="1" t="s">
        <v>1519</v>
      </c>
      <c r="F2070" s="1" t="s">
        <v>1521</v>
      </c>
      <c r="G2070" s="1" t="s">
        <v>1522</v>
      </c>
      <c r="H2070" s="1" t="s">
        <v>15041</v>
      </c>
      <c r="I2070" s="1"/>
      <c r="J2070" s="1" t="s">
        <v>20015</v>
      </c>
      <c r="K2070" s="1"/>
      <c r="L2070" s="1"/>
      <c r="M2070" s="1" t="s">
        <v>16672</v>
      </c>
      <c r="N2070" s="2" t="s">
        <v>1523</v>
      </c>
    </row>
    <row r="2071" spans="1:15" s="3" customFormat="1" x14ac:dyDescent="0.25">
      <c r="A2071" s="1" t="s">
        <v>1514</v>
      </c>
      <c r="B2071" s="1" t="s">
        <v>13375</v>
      </c>
      <c r="C2071" s="1" t="s">
        <v>8</v>
      </c>
      <c r="D2071" s="1" t="s">
        <v>1515</v>
      </c>
      <c r="E2071" s="1" t="s">
        <v>1514</v>
      </c>
      <c r="F2071" s="1" t="s">
        <v>1516</v>
      </c>
      <c r="G2071" s="1" t="s">
        <v>1517</v>
      </c>
      <c r="H2071" s="1" t="s">
        <v>15042</v>
      </c>
      <c r="I2071" s="1"/>
      <c r="J2071" s="1" t="s">
        <v>20016</v>
      </c>
      <c r="K2071" s="1"/>
      <c r="L2071" s="1"/>
      <c r="M2071" s="1" t="s">
        <v>16673</v>
      </c>
      <c r="N2071" s="2" t="s">
        <v>1518</v>
      </c>
    </row>
    <row r="2072" spans="1:15" s="3" customFormat="1" x14ac:dyDescent="0.25">
      <c r="A2072" s="1" t="s">
        <v>1510</v>
      </c>
      <c r="B2072" s="1" t="s">
        <v>13375</v>
      </c>
      <c r="C2072" s="1" t="s">
        <v>8</v>
      </c>
      <c r="D2072" s="1" t="s">
        <v>1511</v>
      </c>
      <c r="E2072" s="1" t="s">
        <v>1510</v>
      </c>
      <c r="F2072" s="1" t="s">
        <v>1512</v>
      </c>
      <c r="G2072" s="1"/>
      <c r="H2072" s="1"/>
      <c r="I2072" s="1"/>
      <c r="J2072" s="1" t="s">
        <v>20017</v>
      </c>
      <c r="K2072" s="1"/>
      <c r="L2072" s="1"/>
      <c r="M2072" s="1" t="s">
        <v>16674</v>
      </c>
      <c r="N2072" s="2" t="s">
        <v>1513</v>
      </c>
    </row>
    <row r="2073" spans="1:15" s="3" customFormat="1" x14ac:dyDescent="0.25">
      <c r="A2073" s="1" t="s">
        <v>1505</v>
      </c>
      <c r="B2073" s="1" t="s">
        <v>13375</v>
      </c>
      <c r="C2073" s="1" t="s">
        <v>8</v>
      </c>
      <c r="D2073" s="1" t="s">
        <v>1506</v>
      </c>
      <c r="E2073" s="1" t="s">
        <v>1505</v>
      </c>
      <c r="F2073" s="1" t="s">
        <v>1507</v>
      </c>
      <c r="G2073" s="1" t="s">
        <v>1508</v>
      </c>
      <c r="H2073" s="1"/>
      <c r="I2073" s="1"/>
      <c r="J2073" s="1" t="s">
        <v>20018</v>
      </c>
      <c r="K2073" s="1"/>
      <c r="L2073" s="1"/>
      <c r="M2073" s="1" t="s">
        <v>16675</v>
      </c>
      <c r="N2073" s="2" t="s">
        <v>1509</v>
      </c>
    </row>
    <row r="2074" spans="1:15" s="3" customFormat="1" x14ac:dyDescent="0.25">
      <c r="A2074" s="1" t="s">
        <v>1501</v>
      </c>
      <c r="B2074" s="1" t="s">
        <v>13375</v>
      </c>
      <c r="C2074" s="1" t="s">
        <v>8</v>
      </c>
      <c r="D2074" s="1" t="s">
        <v>1502</v>
      </c>
      <c r="E2074" s="1" t="s">
        <v>1501</v>
      </c>
      <c r="F2074" s="1" t="s">
        <v>1503</v>
      </c>
      <c r="G2074" s="1"/>
      <c r="H2074" s="1"/>
      <c r="I2074" s="1"/>
      <c r="J2074" s="1"/>
      <c r="K2074" s="1"/>
      <c r="L2074" s="1"/>
      <c r="M2074" s="1" t="s">
        <v>16676</v>
      </c>
      <c r="N2074" s="2" t="s">
        <v>1504</v>
      </c>
    </row>
    <row r="2075" spans="1:15" x14ac:dyDescent="0.25">
      <c r="A2075" s="1" t="s">
        <v>1494</v>
      </c>
      <c r="B2075" s="1" t="s">
        <v>13375</v>
      </c>
      <c r="C2075" s="1" t="s">
        <v>48</v>
      </c>
      <c r="D2075" s="1" t="s">
        <v>1495</v>
      </c>
      <c r="E2075" s="1" t="s">
        <v>1494</v>
      </c>
      <c r="F2075" s="1" t="s">
        <v>1496</v>
      </c>
      <c r="G2075" s="1" t="s">
        <v>1497</v>
      </c>
      <c r="H2075" s="1" t="s">
        <v>15043</v>
      </c>
      <c r="I2075" s="1" t="s">
        <v>1498</v>
      </c>
      <c r="J2075" s="1" t="s">
        <v>20019</v>
      </c>
      <c r="K2075" s="1" t="s">
        <v>20020</v>
      </c>
      <c r="L2075" s="1" t="s">
        <v>1499</v>
      </c>
      <c r="M2075" s="1" t="s">
        <v>16677</v>
      </c>
      <c r="N2075" s="2" t="s">
        <v>1500</v>
      </c>
      <c r="O2075" s="3"/>
    </row>
    <row r="2076" spans="1:15" x14ac:dyDescent="0.25">
      <c r="A2076" s="1" t="s">
        <v>1490</v>
      </c>
      <c r="B2076" s="1" t="s">
        <v>13375</v>
      </c>
      <c r="C2076" s="1" t="s">
        <v>8</v>
      </c>
      <c r="D2076" s="1" t="s">
        <v>1491</v>
      </c>
      <c r="E2076" s="1" t="s">
        <v>1490</v>
      </c>
      <c r="F2076" s="1" t="s">
        <v>1492</v>
      </c>
      <c r="G2076" s="1"/>
      <c r="H2076" s="1"/>
      <c r="I2076" s="1"/>
      <c r="J2076" s="1"/>
      <c r="K2076" s="1"/>
      <c r="L2076" s="1"/>
      <c r="M2076" s="1"/>
      <c r="N2076" s="2" t="s">
        <v>1493</v>
      </c>
      <c r="O2076" s="3"/>
    </row>
    <row r="2077" spans="1:15" x14ac:dyDescent="0.25">
      <c r="A2077" s="1" t="s">
        <v>1487</v>
      </c>
      <c r="B2077" s="1" t="s">
        <v>13375</v>
      </c>
      <c r="C2077" s="1" t="s">
        <v>301</v>
      </c>
      <c r="D2077" s="1">
        <v>31474521</v>
      </c>
      <c r="E2077" s="1" t="s">
        <v>1487</v>
      </c>
      <c r="F2077" s="1" t="s">
        <v>1488</v>
      </c>
      <c r="G2077" s="1"/>
      <c r="H2077" s="1"/>
      <c r="I2077" s="1"/>
      <c r="J2077" s="1" t="s">
        <v>20021</v>
      </c>
      <c r="K2077" s="1"/>
      <c r="L2077" s="1"/>
      <c r="M2077" s="1" t="s">
        <v>16678</v>
      </c>
      <c r="N2077" s="2" t="s">
        <v>1489</v>
      </c>
      <c r="O2077" s="3"/>
    </row>
    <row r="2078" spans="1:15" x14ac:dyDescent="0.25">
      <c r="A2078" s="1" t="s">
        <v>1483</v>
      </c>
      <c r="B2078" s="1" t="s">
        <v>13375</v>
      </c>
      <c r="C2078" s="1" t="s">
        <v>214</v>
      </c>
      <c r="D2078" s="1" t="s">
        <v>1484</v>
      </c>
      <c r="E2078" s="1" t="s">
        <v>1483</v>
      </c>
      <c r="F2078" s="1" t="s">
        <v>1485</v>
      </c>
      <c r="G2078" s="1"/>
      <c r="H2078" s="1" t="s">
        <v>15044</v>
      </c>
      <c r="I2078" s="1"/>
      <c r="J2078" s="1" t="s">
        <v>20022</v>
      </c>
      <c r="K2078" s="1"/>
      <c r="L2078" s="1"/>
      <c r="M2078" s="1" t="s">
        <v>16679</v>
      </c>
      <c r="N2078" s="2" t="s">
        <v>1486</v>
      </c>
      <c r="O2078" s="3"/>
    </row>
    <row r="2079" spans="1:15" x14ac:dyDescent="0.25">
      <c r="A2079" s="1" t="s">
        <v>1480</v>
      </c>
      <c r="B2079" s="1" t="s">
        <v>13375</v>
      </c>
      <c r="C2079" s="1" t="s">
        <v>1465</v>
      </c>
      <c r="D2079" s="1" t="s">
        <v>1481</v>
      </c>
      <c r="E2079" s="1" t="s">
        <v>1480</v>
      </c>
      <c r="F2079" s="1"/>
      <c r="G2079" s="1"/>
      <c r="H2079" s="1"/>
      <c r="I2079" s="1"/>
      <c r="J2079" s="1"/>
      <c r="K2079" s="1"/>
      <c r="L2079" s="1"/>
      <c r="M2079" s="1" t="s">
        <v>16680</v>
      </c>
      <c r="N2079" s="2" t="s">
        <v>1482</v>
      </c>
      <c r="O2079" s="3"/>
    </row>
    <row r="2080" spans="1:15" x14ac:dyDescent="0.25">
      <c r="A2080" s="1" t="s">
        <v>1477</v>
      </c>
      <c r="B2080" s="1" t="s">
        <v>13375</v>
      </c>
      <c r="C2080" s="1" t="s">
        <v>1465</v>
      </c>
      <c r="D2080" s="1" t="s">
        <v>1478</v>
      </c>
      <c r="E2080" s="1" t="s">
        <v>1477</v>
      </c>
      <c r="F2080" s="1"/>
      <c r="G2080" s="1"/>
      <c r="H2080" s="1"/>
      <c r="I2080" s="1"/>
      <c r="J2080" s="1"/>
      <c r="K2080" s="1"/>
      <c r="L2080" s="1"/>
      <c r="M2080" s="1"/>
      <c r="N2080" s="2" t="s">
        <v>1479</v>
      </c>
      <c r="O2080" s="3"/>
    </row>
    <row r="2081" spans="1:15" x14ac:dyDescent="0.25">
      <c r="A2081" s="1" t="s">
        <v>1474</v>
      </c>
      <c r="B2081" s="1" t="s">
        <v>13375</v>
      </c>
      <c r="C2081" s="1" t="s">
        <v>92</v>
      </c>
      <c r="D2081" s="1" t="s">
        <v>1475</v>
      </c>
      <c r="E2081" s="1" t="s">
        <v>1474</v>
      </c>
      <c r="F2081" s="1"/>
      <c r="G2081" s="1"/>
      <c r="H2081" s="1"/>
      <c r="I2081" s="1"/>
      <c r="J2081" s="1"/>
      <c r="K2081" s="1"/>
      <c r="L2081" s="1"/>
      <c r="M2081" s="1"/>
      <c r="N2081" s="2" t="s">
        <v>1476</v>
      </c>
      <c r="O2081" s="3"/>
    </row>
    <row r="2082" spans="1:15" x14ac:dyDescent="0.25">
      <c r="A2082" s="1" t="s">
        <v>1471</v>
      </c>
      <c r="B2082" s="1" t="s">
        <v>13375</v>
      </c>
      <c r="C2082" s="1" t="s">
        <v>1465</v>
      </c>
      <c r="D2082" s="1" t="s">
        <v>1472</v>
      </c>
      <c r="E2082" s="1" t="s">
        <v>1471</v>
      </c>
      <c r="F2082" s="1"/>
      <c r="G2082" s="1"/>
      <c r="H2082" s="1"/>
      <c r="I2082" s="1"/>
      <c r="J2082" s="1"/>
      <c r="K2082" s="1"/>
      <c r="L2082" s="1"/>
      <c r="M2082" s="1"/>
      <c r="N2082" s="2" t="s">
        <v>1473</v>
      </c>
      <c r="O2082" s="3"/>
    </row>
    <row r="2083" spans="1:15" x14ac:dyDescent="0.25">
      <c r="A2083" s="1" t="s">
        <v>1468</v>
      </c>
      <c r="B2083" s="1" t="s">
        <v>13375</v>
      </c>
      <c r="C2083" s="1" t="s">
        <v>1465</v>
      </c>
      <c r="D2083" s="1" t="s">
        <v>1469</v>
      </c>
      <c r="E2083" s="1" t="s">
        <v>1468</v>
      </c>
      <c r="F2083" s="1"/>
      <c r="G2083" s="1"/>
      <c r="H2083" s="1"/>
      <c r="I2083" s="1"/>
      <c r="J2083" s="1"/>
      <c r="K2083" s="1"/>
      <c r="L2083" s="1"/>
      <c r="M2083" s="1" t="s">
        <v>16681</v>
      </c>
      <c r="N2083" s="2" t="s">
        <v>1470</v>
      </c>
      <c r="O2083" s="3"/>
    </row>
    <row r="2084" spans="1:15" x14ac:dyDescent="0.25">
      <c r="A2084" s="1" t="s">
        <v>1464</v>
      </c>
      <c r="B2084" s="1" t="s">
        <v>13375</v>
      </c>
      <c r="C2084" s="1" t="s">
        <v>1465</v>
      </c>
      <c r="D2084" s="1" t="s">
        <v>1466</v>
      </c>
      <c r="E2084" s="1" t="s">
        <v>1464</v>
      </c>
      <c r="F2084" s="1"/>
      <c r="G2084" s="1"/>
      <c r="H2084" s="1"/>
      <c r="I2084" s="1"/>
      <c r="J2084" s="1"/>
      <c r="K2084" s="1"/>
      <c r="L2084" s="1"/>
      <c r="M2084" s="1" t="s">
        <v>16682</v>
      </c>
      <c r="N2084" s="2" t="s">
        <v>1467</v>
      </c>
      <c r="O2084" s="3"/>
    </row>
    <row r="2085" spans="1:15" x14ac:dyDescent="0.25">
      <c r="A2085" s="1" t="s">
        <v>1457</v>
      </c>
      <c r="B2085" s="1" t="s">
        <v>13375</v>
      </c>
      <c r="C2085" s="1" t="s">
        <v>8</v>
      </c>
      <c r="D2085" s="1" t="s">
        <v>1458</v>
      </c>
      <c r="E2085" s="1" t="s">
        <v>1457</v>
      </c>
      <c r="F2085" s="1" t="s">
        <v>1459</v>
      </c>
      <c r="G2085" s="1" t="s">
        <v>1460</v>
      </c>
      <c r="H2085" s="1" t="s">
        <v>15045</v>
      </c>
      <c r="I2085" s="1" t="s">
        <v>1461</v>
      </c>
      <c r="J2085" s="1" t="s">
        <v>20023</v>
      </c>
      <c r="K2085" s="1"/>
      <c r="L2085" s="1" t="s">
        <v>1462</v>
      </c>
      <c r="M2085" s="1" t="s">
        <v>16683</v>
      </c>
      <c r="N2085" s="2" t="s">
        <v>1463</v>
      </c>
      <c r="O2085" s="3"/>
    </row>
    <row r="2086" spans="1:15" x14ac:dyDescent="0.25">
      <c r="A2086" s="1" t="s">
        <v>1450</v>
      </c>
      <c r="B2086" s="1" t="s">
        <v>13375</v>
      </c>
      <c r="C2086" s="1" t="s">
        <v>48</v>
      </c>
      <c r="D2086" s="1" t="s">
        <v>1451</v>
      </c>
      <c r="E2086" s="1" t="s">
        <v>1450</v>
      </c>
      <c r="F2086" s="1" t="s">
        <v>1452</v>
      </c>
      <c r="G2086" s="1" t="s">
        <v>1453</v>
      </c>
      <c r="H2086" s="1" t="s">
        <v>15046</v>
      </c>
      <c r="I2086" s="1" t="s">
        <v>1454</v>
      </c>
      <c r="J2086" s="1" t="s">
        <v>20024</v>
      </c>
      <c r="K2086" s="1" t="s">
        <v>20025</v>
      </c>
      <c r="L2086" s="1" t="s">
        <v>1455</v>
      </c>
      <c r="M2086" s="1" t="s">
        <v>16684</v>
      </c>
      <c r="N2086" s="2" t="s">
        <v>1456</v>
      </c>
      <c r="O2086" s="3"/>
    </row>
    <row r="2087" spans="1:15" x14ac:dyDescent="0.25">
      <c r="A2087" s="1" t="s">
        <v>1445</v>
      </c>
      <c r="B2087" s="1" t="s">
        <v>13375</v>
      </c>
      <c r="C2087" s="1" t="s">
        <v>107</v>
      </c>
      <c r="D2087" s="1" t="s">
        <v>1446</v>
      </c>
      <c r="E2087" s="1" t="s">
        <v>1445</v>
      </c>
      <c r="F2087" s="1" t="s">
        <v>1447</v>
      </c>
      <c r="G2087" s="1" t="s">
        <v>1448</v>
      </c>
      <c r="H2087" s="1"/>
      <c r="I2087" s="1"/>
      <c r="J2087" s="1"/>
      <c r="K2087" s="1"/>
      <c r="L2087" s="1"/>
      <c r="M2087" s="1"/>
      <c r="N2087" s="2" t="s">
        <v>1449</v>
      </c>
      <c r="O2087" s="3"/>
    </row>
    <row r="2088" spans="1:15" x14ac:dyDescent="0.25">
      <c r="A2088" s="1" t="s">
        <v>1439</v>
      </c>
      <c r="B2088" s="1" t="s">
        <v>13375</v>
      </c>
      <c r="C2088" s="1" t="s">
        <v>1433</v>
      </c>
      <c r="D2088" s="1" t="s">
        <v>1440</v>
      </c>
      <c r="E2088" s="1" t="s">
        <v>1439</v>
      </c>
      <c r="F2088" s="1" t="s">
        <v>1441</v>
      </c>
      <c r="G2088" s="1" t="s">
        <v>1442</v>
      </c>
      <c r="H2088" s="1"/>
      <c r="I2088" s="1" t="s">
        <v>1443</v>
      </c>
      <c r="J2088" s="1"/>
      <c r="K2088" s="1"/>
      <c r="L2088" s="1"/>
      <c r="M2088" s="1"/>
      <c r="N2088" s="2" t="s">
        <v>1444</v>
      </c>
      <c r="O2088" s="3"/>
    </row>
    <row r="2089" spans="1:15" x14ac:dyDescent="0.25">
      <c r="A2089" s="1" t="s">
        <v>1432</v>
      </c>
      <c r="B2089" s="1" t="s">
        <v>13375</v>
      </c>
      <c r="C2089" s="1" t="s">
        <v>1433</v>
      </c>
      <c r="D2089" s="1" t="s">
        <v>1434</v>
      </c>
      <c r="E2089" s="1" t="s">
        <v>1432</v>
      </c>
      <c r="F2089" s="1" t="s">
        <v>1435</v>
      </c>
      <c r="G2089" s="1" t="s">
        <v>1436</v>
      </c>
      <c r="H2089" s="1"/>
      <c r="I2089" s="1" t="s">
        <v>1437</v>
      </c>
      <c r="J2089" s="1"/>
      <c r="K2089" s="1"/>
      <c r="L2089" s="1"/>
      <c r="M2089" s="1"/>
      <c r="N2089" s="2" t="s">
        <v>1438</v>
      </c>
      <c r="O2089" s="3"/>
    </row>
    <row r="2090" spans="1:15" x14ac:dyDescent="0.25">
      <c r="A2090" s="1" t="s">
        <v>1430</v>
      </c>
      <c r="B2090" s="1" t="s">
        <v>13375</v>
      </c>
      <c r="C2090" s="1" t="s">
        <v>1338</v>
      </c>
      <c r="D2090" s="1">
        <v>1780138021</v>
      </c>
      <c r="E2090" s="1" t="s">
        <v>1430</v>
      </c>
      <c r="F2090" s="1"/>
      <c r="G2090" s="1"/>
      <c r="H2090" s="1"/>
      <c r="I2090" s="1"/>
      <c r="J2090" s="1"/>
      <c r="K2090" s="1"/>
      <c r="L2090" s="1"/>
      <c r="M2090" s="1"/>
      <c r="N2090" s="2" t="s">
        <v>1431</v>
      </c>
      <c r="O2090" s="3"/>
    </row>
    <row r="2091" spans="1:15" x14ac:dyDescent="0.25">
      <c r="A2091" s="1" t="s">
        <v>1427</v>
      </c>
      <c r="B2091" s="1" t="s">
        <v>13375</v>
      </c>
      <c r="C2091" s="1" t="s">
        <v>1374</v>
      </c>
      <c r="D2091" s="1">
        <v>10421389</v>
      </c>
      <c r="E2091" s="1" t="s">
        <v>1427</v>
      </c>
      <c r="F2091" s="1"/>
      <c r="G2091" s="1" t="s">
        <v>1428</v>
      </c>
      <c r="H2091" s="1"/>
      <c r="I2091" s="1"/>
      <c r="J2091" s="1" t="s">
        <v>20026</v>
      </c>
      <c r="K2091" s="1"/>
      <c r="L2091" s="1"/>
      <c r="M2091" s="1" t="s">
        <v>16685</v>
      </c>
      <c r="N2091" s="2" t="s">
        <v>1429</v>
      </c>
      <c r="O2091" s="3"/>
    </row>
    <row r="2092" spans="1:15" x14ac:dyDescent="0.25">
      <c r="A2092" s="1" t="s">
        <v>1424</v>
      </c>
      <c r="B2092" s="1" t="s">
        <v>13375</v>
      </c>
      <c r="C2092" s="1" t="s">
        <v>1385</v>
      </c>
      <c r="D2092" s="1" t="s">
        <v>1425</v>
      </c>
      <c r="E2092" s="1" t="s">
        <v>1424</v>
      </c>
      <c r="F2092" s="1"/>
      <c r="G2092" s="1"/>
      <c r="H2092" s="1"/>
      <c r="I2092" s="1"/>
      <c r="J2092" s="1"/>
      <c r="K2092" s="1"/>
      <c r="L2092" s="1"/>
      <c r="M2092" s="1"/>
      <c r="N2092" s="2" t="s">
        <v>1426</v>
      </c>
      <c r="O2092" s="3"/>
    </row>
    <row r="2093" spans="1:15" x14ac:dyDescent="0.25">
      <c r="A2093" s="1" t="s">
        <v>1421</v>
      </c>
      <c r="B2093" s="1" t="s">
        <v>13375</v>
      </c>
      <c r="C2093" s="1" t="s">
        <v>1385</v>
      </c>
      <c r="D2093" s="1" t="s">
        <v>1422</v>
      </c>
      <c r="E2093" s="1" t="s">
        <v>1421</v>
      </c>
      <c r="F2093" s="1"/>
      <c r="G2093" s="1"/>
      <c r="H2093" s="1"/>
      <c r="I2093" s="1"/>
      <c r="J2093" s="1"/>
      <c r="K2093" s="1"/>
      <c r="L2093" s="1"/>
      <c r="M2093" s="1"/>
      <c r="N2093" s="2" t="s">
        <v>1423</v>
      </c>
      <c r="O2093" s="3"/>
    </row>
    <row r="2094" spans="1:15" x14ac:dyDescent="0.25">
      <c r="A2094" s="1" t="s">
        <v>1419</v>
      </c>
      <c r="B2094" s="1" t="s">
        <v>13375</v>
      </c>
      <c r="C2094" s="1" t="s">
        <v>1385</v>
      </c>
      <c r="D2094" s="1">
        <v>99111013000</v>
      </c>
      <c r="E2094" s="1" t="s">
        <v>1419</v>
      </c>
      <c r="F2094" s="1"/>
      <c r="G2094" s="1"/>
      <c r="H2094" s="1"/>
      <c r="I2094" s="1"/>
      <c r="J2094" s="1">
        <v>49330</v>
      </c>
      <c r="K2094" s="1"/>
      <c r="L2094" s="1"/>
      <c r="M2094" s="1"/>
      <c r="N2094" s="2" t="s">
        <v>1420</v>
      </c>
      <c r="O2094" s="3"/>
    </row>
    <row r="2095" spans="1:15" x14ac:dyDescent="0.25">
      <c r="A2095" s="1" t="s">
        <v>1415</v>
      </c>
      <c r="B2095" s="1" t="s">
        <v>13375</v>
      </c>
      <c r="C2095" s="1" t="s">
        <v>24</v>
      </c>
      <c r="D2095" s="1" t="s">
        <v>1416</v>
      </c>
      <c r="E2095" s="1" t="s">
        <v>1415</v>
      </c>
      <c r="F2095" s="1"/>
      <c r="G2095" s="1" t="s">
        <v>1417</v>
      </c>
      <c r="H2095" s="1"/>
      <c r="I2095" s="1"/>
      <c r="J2095" s="1" t="s">
        <v>20027</v>
      </c>
      <c r="K2095" s="1"/>
      <c r="L2095" s="1"/>
      <c r="M2095" s="1"/>
      <c r="N2095" s="2" t="s">
        <v>1418</v>
      </c>
      <c r="O2095" s="3"/>
    </row>
    <row r="2096" spans="1:15" x14ac:dyDescent="0.25">
      <c r="A2096" s="1" t="s">
        <v>1411</v>
      </c>
      <c r="B2096" s="1" t="s">
        <v>13375</v>
      </c>
      <c r="C2096" s="1" t="s">
        <v>214</v>
      </c>
      <c r="D2096" s="1" t="s">
        <v>1412</v>
      </c>
      <c r="E2096" s="1" t="s">
        <v>1411</v>
      </c>
      <c r="F2096" s="1" t="s">
        <v>1413</v>
      </c>
      <c r="G2096" s="1"/>
      <c r="H2096" s="1"/>
      <c r="I2096" s="1"/>
      <c r="J2096" s="1"/>
      <c r="K2096" s="1"/>
      <c r="L2096" s="1"/>
      <c r="M2096" s="1"/>
      <c r="N2096" s="2" t="s">
        <v>1414</v>
      </c>
      <c r="O2096" s="3"/>
    </row>
    <row r="2097" spans="1:15" x14ac:dyDescent="0.25">
      <c r="A2097" s="1" t="s">
        <v>1407</v>
      </c>
      <c r="B2097" s="1" t="s">
        <v>13375</v>
      </c>
      <c r="C2097" s="1" t="s">
        <v>1408</v>
      </c>
      <c r="D2097" s="1" t="s">
        <v>1409</v>
      </c>
      <c r="E2097" s="1" t="s">
        <v>1407</v>
      </c>
      <c r="F2097" s="1"/>
      <c r="G2097" s="1"/>
      <c r="H2097" s="1"/>
      <c r="I2097" s="1"/>
      <c r="J2097" s="1"/>
      <c r="K2097" s="1"/>
      <c r="L2097" s="1"/>
      <c r="M2097" s="1"/>
      <c r="N2097" s="2" t="s">
        <v>1410</v>
      </c>
      <c r="O2097" s="3"/>
    </row>
    <row r="2098" spans="1:15" x14ac:dyDescent="0.25">
      <c r="A2098" s="1" t="s">
        <v>1405</v>
      </c>
      <c r="B2098" s="1" t="s">
        <v>13375</v>
      </c>
      <c r="C2098" s="1" t="s">
        <v>107</v>
      </c>
      <c r="D2098" s="1">
        <v>13717634154</v>
      </c>
      <c r="E2098" s="1" t="s">
        <v>1405</v>
      </c>
      <c r="F2098" s="1"/>
      <c r="G2098" s="1"/>
      <c r="H2098" s="1"/>
      <c r="I2098" s="1"/>
      <c r="J2098" s="1"/>
      <c r="K2098" s="1"/>
      <c r="L2098" s="1"/>
      <c r="M2098" s="1"/>
      <c r="N2098" s="2" t="s">
        <v>1406</v>
      </c>
      <c r="O2098" s="3"/>
    </row>
    <row r="2099" spans="1:15" x14ac:dyDescent="0.25">
      <c r="A2099" s="1" t="s">
        <v>1402</v>
      </c>
      <c r="B2099" s="1" t="s">
        <v>13375</v>
      </c>
      <c r="C2099" s="1" t="s">
        <v>230</v>
      </c>
      <c r="D2099" s="1">
        <v>2210514</v>
      </c>
      <c r="E2099" s="1" t="s">
        <v>1402</v>
      </c>
      <c r="F2099" s="1" t="s">
        <v>1403</v>
      </c>
      <c r="G2099" s="1"/>
      <c r="H2099" s="1"/>
      <c r="I2099" s="1"/>
      <c r="J2099" s="1" t="s">
        <v>20028</v>
      </c>
      <c r="K2099" s="1"/>
      <c r="L2099" s="1"/>
      <c r="M2099" s="1" t="s">
        <v>16686</v>
      </c>
      <c r="N2099" s="2" t="s">
        <v>1404</v>
      </c>
      <c r="O2099" s="3"/>
    </row>
    <row r="2100" spans="1:15" x14ac:dyDescent="0.25">
      <c r="A2100" s="1" t="s">
        <v>1398</v>
      </c>
      <c r="B2100" s="1" t="s">
        <v>13375</v>
      </c>
      <c r="C2100" s="1" t="s">
        <v>100</v>
      </c>
      <c r="D2100" s="1">
        <v>9813908880</v>
      </c>
      <c r="E2100" s="1" t="s">
        <v>1398</v>
      </c>
      <c r="F2100" s="1" t="s">
        <v>1399</v>
      </c>
      <c r="G2100" s="1"/>
      <c r="H2100" s="1" t="s">
        <v>15047</v>
      </c>
      <c r="I2100" s="1" t="s">
        <v>1400</v>
      </c>
      <c r="J2100" s="1" t="s">
        <v>20029</v>
      </c>
      <c r="K2100" s="1" t="s">
        <v>20030</v>
      </c>
      <c r="L2100" s="1"/>
      <c r="M2100" s="1" t="s">
        <v>16687</v>
      </c>
      <c r="N2100" s="2" t="s">
        <v>1401</v>
      </c>
      <c r="O2100" s="3"/>
    </row>
    <row r="2101" spans="1:15" x14ac:dyDescent="0.25">
      <c r="A2101" s="1" t="s">
        <v>1394</v>
      </c>
      <c r="B2101" s="1" t="s">
        <v>13375</v>
      </c>
      <c r="C2101" s="1" t="s">
        <v>230</v>
      </c>
      <c r="D2101" s="1">
        <v>2207430</v>
      </c>
      <c r="E2101" s="1" t="s">
        <v>1394</v>
      </c>
      <c r="F2101" s="1" t="s">
        <v>1395</v>
      </c>
      <c r="G2101" s="1" t="s">
        <v>1396</v>
      </c>
      <c r="H2101" s="1"/>
      <c r="I2101" s="1"/>
      <c r="J2101" s="1" t="s">
        <v>20031</v>
      </c>
      <c r="K2101" s="1"/>
      <c r="L2101" s="1"/>
      <c r="M2101" s="1" t="s">
        <v>16688</v>
      </c>
      <c r="N2101" s="2" t="s">
        <v>1397</v>
      </c>
      <c r="O2101" s="3"/>
    </row>
    <row r="2102" spans="1:15" x14ac:dyDescent="0.25">
      <c r="A2102" s="1" t="s">
        <v>1387</v>
      </c>
      <c r="B2102" s="1" t="s">
        <v>13375</v>
      </c>
      <c r="C2102" s="1" t="s">
        <v>8</v>
      </c>
      <c r="D2102" s="1" t="s">
        <v>1388</v>
      </c>
      <c r="E2102" s="1" t="s">
        <v>1387</v>
      </c>
      <c r="F2102" s="1" t="s">
        <v>1389</v>
      </c>
      <c r="G2102" s="1" t="s">
        <v>1390</v>
      </c>
      <c r="H2102" s="1" t="s">
        <v>15048</v>
      </c>
      <c r="I2102" s="1" t="s">
        <v>1391</v>
      </c>
      <c r="J2102" s="1" t="s">
        <v>20032</v>
      </c>
      <c r="K2102" s="1" t="s">
        <v>20033</v>
      </c>
      <c r="L2102" s="1" t="s">
        <v>1392</v>
      </c>
      <c r="M2102" s="1" t="s">
        <v>16425</v>
      </c>
      <c r="N2102" s="2" t="s">
        <v>1393</v>
      </c>
      <c r="O2102" s="3"/>
    </row>
    <row r="2103" spans="1:15" x14ac:dyDescent="0.25">
      <c r="A2103" s="1" t="s">
        <v>1384</v>
      </c>
      <c r="B2103" s="1" t="s">
        <v>13375</v>
      </c>
      <c r="C2103" s="1" t="s">
        <v>1385</v>
      </c>
      <c r="D2103" s="1">
        <v>98111013000</v>
      </c>
      <c r="E2103" s="1" t="s">
        <v>1384</v>
      </c>
      <c r="F2103" s="1"/>
      <c r="G2103" s="1"/>
      <c r="H2103" s="1"/>
      <c r="I2103" s="1"/>
      <c r="J2103" s="1"/>
      <c r="K2103" s="1"/>
      <c r="L2103" s="1"/>
      <c r="M2103" s="1"/>
      <c r="N2103" s="2" t="s">
        <v>1386</v>
      </c>
      <c r="O2103" s="3"/>
    </row>
    <row r="2104" spans="1:15" x14ac:dyDescent="0.25">
      <c r="A2104" s="1" t="s">
        <v>1380</v>
      </c>
      <c r="B2104" s="1" t="s">
        <v>13375</v>
      </c>
      <c r="C2104" s="1" t="s">
        <v>1381</v>
      </c>
      <c r="D2104" s="1" t="s">
        <v>1382</v>
      </c>
      <c r="E2104" s="1" t="s">
        <v>1380</v>
      </c>
      <c r="F2104" s="1"/>
      <c r="G2104" s="1"/>
      <c r="H2104" s="1"/>
      <c r="I2104" s="1"/>
      <c r="J2104" s="1"/>
      <c r="K2104" s="1"/>
      <c r="L2104" s="1"/>
      <c r="M2104" s="1"/>
      <c r="N2104" s="2" t="s">
        <v>1383</v>
      </c>
      <c r="O2104" s="3"/>
    </row>
    <row r="2105" spans="1:15" x14ac:dyDescent="0.25">
      <c r="A2105" s="1" t="s">
        <v>1376</v>
      </c>
      <c r="B2105" s="1" t="s">
        <v>13375</v>
      </c>
      <c r="C2105" s="1" t="s">
        <v>8</v>
      </c>
      <c r="D2105" s="1" t="s">
        <v>1377</v>
      </c>
      <c r="E2105" s="1" t="s">
        <v>1376</v>
      </c>
      <c r="F2105" s="1"/>
      <c r="G2105" s="1"/>
      <c r="H2105" s="1"/>
      <c r="I2105" s="1"/>
      <c r="J2105" s="1"/>
      <c r="K2105" s="1"/>
      <c r="L2105" s="1" t="s">
        <v>1378</v>
      </c>
      <c r="M2105" s="1"/>
      <c r="N2105" s="2" t="s">
        <v>1379</v>
      </c>
      <c r="O2105" s="3"/>
    </row>
    <row r="2106" spans="1:15" x14ac:dyDescent="0.25">
      <c r="A2106" s="1" t="s">
        <v>1373</v>
      </c>
      <c r="B2106" s="1" t="s">
        <v>13375</v>
      </c>
      <c r="C2106" s="1" t="s">
        <v>1374</v>
      </c>
      <c r="D2106" s="1">
        <v>23321606</v>
      </c>
      <c r="E2106" s="1" t="s">
        <v>1373</v>
      </c>
      <c r="F2106" s="1"/>
      <c r="G2106" s="1"/>
      <c r="H2106" s="1"/>
      <c r="I2106" s="1"/>
      <c r="J2106" s="1" t="s">
        <v>20034</v>
      </c>
      <c r="K2106" s="1"/>
      <c r="L2106" s="1"/>
      <c r="M2106" s="1"/>
      <c r="N2106" s="2" t="s">
        <v>1375</v>
      </c>
      <c r="O2106" s="3"/>
    </row>
    <row r="2107" spans="1:15" x14ac:dyDescent="0.25">
      <c r="A2107" s="1" t="s">
        <v>1370</v>
      </c>
      <c r="B2107" s="1" t="s">
        <v>13375</v>
      </c>
      <c r="C2107" s="1" t="s">
        <v>1358</v>
      </c>
      <c r="D2107" s="1" t="s">
        <v>1371</v>
      </c>
      <c r="E2107" s="1" t="s">
        <v>1370</v>
      </c>
      <c r="F2107" s="1"/>
      <c r="G2107" s="1"/>
      <c r="H2107" s="1"/>
      <c r="I2107" s="1"/>
      <c r="J2107" s="1"/>
      <c r="K2107" s="1"/>
      <c r="L2107" s="1"/>
      <c r="M2107" s="1"/>
      <c r="N2107" s="2" t="s">
        <v>1372</v>
      </c>
      <c r="O2107" s="3"/>
    </row>
    <row r="2108" spans="1:15" x14ac:dyDescent="0.25">
      <c r="A2108" s="1" t="s">
        <v>1366</v>
      </c>
      <c r="B2108" s="1" t="s">
        <v>13375</v>
      </c>
      <c r="C2108" s="1" t="s">
        <v>92</v>
      </c>
      <c r="D2108" s="1" t="s">
        <v>1367</v>
      </c>
      <c r="E2108" s="1" t="s">
        <v>1366</v>
      </c>
      <c r="F2108" s="1"/>
      <c r="G2108" s="1"/>
      <c r="H2108" s="1"/>
      <c r="I2108" s="1"/>
      <c r="J2108" s="1"/>
      <c r="K2108" s="1"/>
      <c r="L2108" s="1" t="s">
        <v>1368</v>
      </c>
      <c r="M2108" s="1" t="s">
        <v>16689</v>
      </c>
      <c r="N2108" s="2" t="s">
        <v>1369</v>
      </c>
      <c r="O2108" s="3"/>
    </row>
    <row r="2109" spans="1:15" x14ac:dyDescent="0.25">
      <c r="A2109" s="1" t="s">
        <v>1362</v>
      </c>
      <c r="B2109" s="1" t="s">
        <v>13375</v>
      </c>
      <c r="C2109" s="1" t="s">
        <v>48</v>
      </c>
      <c r="D2109" s="1" t="s">
        <v>1363</v>
      </c>
      <c r="E2109" s="1" t="s">
        <v>1362</v>
      </c>
      <c r="F2109" s="1"/>
      <c r="G2109" s="1"/>
      <c r="H2109" s="1"/>
      <c r="I2109" s="1"/>
      <c r="J2109" s="1"/>
      <c r="K2109" s="1"/>
      <c r="L2109" s="1" t="s">
        <v>1364</v>
      </c>
      <c r="M2109" s="1"/>
      <c r="N2109" s="2" t="s">
        <v>1365</v>
      </c>
      <c r="O2109" s="3"/>
    </row>
    <row r="2110" spans="1:15" x14ac:dyDescent="0.25">
      <c r="A2110" s="1" t="s">
        <v>1357</v>
      </c>
      <c r="B2110" s="1" t="s">
        <v>13375</v>
      </c>
      <c r="C2110" s="1" t="s">
        <v>1358</v>
      </c>
      <c r="D2110" s="1" t="s">
        <v>1359</v>
      </c>
      <c r="E2110" s="1" t="s">
        <v>1357</v>
      </c>
      <c r="F2110" s="1" t="s">
        <v>1360</v>
      </c>
      <c r="G2110" s="1"/>
      <c r="H2110" s="1"/>
      <c r="I2110" s="1"/>
      <c r="J2110" s="1"/>
      <c r="K2110" s="1"/>
      <c r="L2110" s="1"/>
      <c r="M2110" s="1" t="s">
        <v>16690</v>
      </c>
      <c r="N2110" s="2" t="s">
        <v>1361</v>
      </c>
      <c r="O2110" s="3"/>
    </row>
    <row r="2111" spans="1:15" x14ac:dyDescent="0.25">
      <c r="A2111" s="1" t="s">
        <v>1354</v>
      </c>
      <c r="B2111" s="1" t="s">
        <v>13375</v>
      </c>
      <c r="C2111" s="1" t="s">
        <v>230</v>
      </c>
      <c r="D2111" s="1">
        <v>6545497</v>
      </c>
      <c r="E2111" s="1" t="s">
        <v>1354</v>
      </c>
      <c r="F2111" s="1"/>
      <c r="G2111" s="1"/>
      <c r="H2111" s="1" t="s">
        <v>15049</v>
      </c>
      <c r="I2111" s="1"/>
      <c r="J2111" s="1" t="s">
        <v>20035</v>
      </c>
      <c r="K2111" s="1"/>
      <c r="L2111" s="1" t="s">
        <v>1355</v>
      </c>
      <c r="M2111" s="1" t="s">
        <v>16691</v>
      </c>
      <c r="N2111" s="2" t="s">
        <v>1356</v>
      </c>
      <c r="O2111" s="3"/>
    </row>
    <row r="2112" spans="1:15" x14ac:dyDescent="0.25">
      <c r="A2112" s="1" t="s">
        <v>1348</v>
      </c>
      <c r="B2112" s="1" t="s">
        <v>13375</v>
      </c>
      <c r="C2112" s="1" t="s">
        <v>147</v>
      </c>
      <c r="D2112" s="1" t="s">
        <v>1349</v>
      </c>
      <c r="E2112" s="1" t="s">
        <v>1348</v>
      </c>
      <c r="F2112" s="1" t="s">
        <v>1350</v>
      </c>
      <c r="G2112" s="1"/>
      <c r="H2112" s="1" t="s">
        <v>15050</v>
      </c>
      <c r="I2112" s="1" t="s">
        <v>1351</v>
      </c>
      <c r="J2112" s="1" t="s">
        <v>20036</v>
      </c>
      <c r="K2112" s="1"/>
      <c r="L2112" s="1" t="s">
        <v>1352</v>
      </c>
      <c r="M2112" s="1" t="s">
        <v>16692</v>
      </c>
      <c r="N2112" s="2" t="s">
        <v>1353</v>
      </c>
      <c r="O2112" s="3"/>
    </row>
    <row r="2113" spans="1:15" x14ac:dyDescent="0.25">
      <c r="A2113" s="1" t="s">
        <v>1343</v>
      </c>
      <c r="B2113" s="1" t="s">
        <v>13375</v>
      </c>
      <c r="C2113" s="1" t="s">
        <v>230</v>
      </c>
      <c r="D2113" s="1" t="s">
        <v>1344</v>
      </c>
      <c r="E2113" s="1" t="s">
        <v>1343</v>
      </c>
      <c r="F2113" s="1" t="s">
        <v>1345</v>
      </c>
      <c r="G2113" s="1" t="s">
        <v>1346</v>
      </c>
      <c r="H2113" s="1"/>
      <c r="I2113" s="1"/>
      <c r="J2113" s="1" t="s">
        <v>20037</v>
      </c>
      <c r="K2113" s="1"/>
      <c r="L2113" s="1"/>
      <c r="M2113" s="1" t="s">
        <v>16693</v>
      </c>
      <c r="N2113" s="2" t="s">
        <v>1347</v>
      </c>
      <c r="O2113" s="3"/>
    </row>
    <row r="2114" spans="1:15" x14ac:dyDescent="0.25">
      <c r="A2114" s="1" t="s">
        <v>1340</v>
      </c>
      <c r="B2114" s="1" t="s">
        <v>13375</v>
      </c>
      <c r="C2114" s="1" t="s">
        <v>1319</v>
      </c>
      <c r="D2114" s="1" t="s">
        <v>1341</v>
      </c>
      <c r="E2114" s="1" t="s">
        <v>1340</v>
      </c>
      <c r="F2114" s="1"/>
      <c r="G2114" s="1"/>
      <c r="H2114" s="1"/>
      <c r="I2114" s="1"/>
      <c r="J2114" s="1"/>
      <c r="K2114" s="1"/>
      <c r="L2114" s="1"/>
      <c r="M2114" s="1"/>
      <c r="N2114" s="2" t="s">
        <v>1342</v>
      </c>
      <c r="O2114" s="3"/>
    </row>
    <row r="2115" spans="1:15" x14ac:dyDescent="0.25">
      <c r="A2115" s="1" t="s">
        <v>1337</v>
      </c>
      <c r="B2115" s="1" t="s">
        <v>13375</v>
      </c>
      <c r="C2115" s="1" t="s">
        <v>1338</v>
      </c>
      <c r="D2115" s="1">
        <v>1780138060</v>
      </c>
      <c r="E2115" s="1" t="s">
        <v>1337</v>
      </c>
      <c r="F2115" s="1"/>
      <c r="G2115" s="1"/>
      <c r="H2115" s="1"/>
      <c r="I2115" s="1"/>
      <c r="J2115" s="1"/>
      <c r="K2115" s="1"/>
      <c r="L2115" s="1"/>
      <c r="M2115" s="1"/>
      <c r="N2115" s="2" t="s">
        <v>1339</v>
      </c>
      <c r="O2115" s="3"/>
    </row>
    <row r="2116" spans="1:15" x14ac:dyDescent="0.25">
      <c r="A2116" s="1" t="s">
        <v>1334</v>
      </c>
      <c r="B2116" s="1" t="s">
        <v>13375</v>
      </c>
      <c r="C2116" s="1" t="s">
        <v>8</v>
      </c>
      <c r="D2116" s="1" t="s">
        <v>1335</v>
      </c>
      <c r="E2116" s="1" t="s">
        <v>1334</v>
      </c>
      <c r="F2116" s="1"/>
      <c r="G2116" s="1"/>
      <c r="H2116" s="1"/>
      <c r="I2116" s="1"/>
      <c r="J2116" s="1"/>
      <c r="K2116" s="1"/>
      <c r="L2116" s="1"/>
      <c r="M2116" s="1"/>
      <c r="N2116" s="2" t="s">
        <v>1336</v>
      </c>
      <c r="O2116" s="3"/>
    </row>
    <row r="2117" spans="1:15" x14ac:dyDescent="0.25">
      <c r="A2117" s="1" t="s">
        <v>1328</v>
      </c>
      <c r="B2117" s="1" t="s">
        <v>13375</v>
      </c>
      <c r="C2117" s="1" t="s">
        <v>115</v>
      </c>
      <c r="D2117" s="1" t="s">
        <v>1329</v>
      </c>
      <c r="E2117" s="1" t="s">
        <v>1328</v>
      </c>
      <c r="F2117" s="1" t="s">
        <v>129</v>
      </c>
      <c r="G2117" s="1" t="s">
        <v>1330</v>
      </c>
      <c r="H2117" s="1" t="s">
        <v>15051</v>
      </c>
      <c r="I2117" s="1" t="s">
        <v>1331</v>
      </c>
      <c r="J2117" s="1" t="s">
        <v>20038</v>
      </c>
      <c r="K2117" s="1" t="s">
        <v>20039</v>
      </c>
      <c r="L2117" s="1" t="s">
        <v>1332</v>
      </c>
      <c r="M2117" s="1" t="s">
        <v>16694</v>
      </c>
      <c r="N2117" s="2" t="s">
        <v>1333</v>
      </c>
      <c r="O2117" s="3"/>
    </row>
    <row r="2118" spans="1:15" x14ac:dyDescent="0.25">
      <c r="A2118" s="1" t="s">
        <v>1325</v>
      </c>
      <c r="B2118" s="1" t="s">
        <v>13375</v>
      </c>
      <c r="C2118" s="1" t="s">
        <v>222</v>
      </c>
      <c r="D2118" s="1" t="s">
        <v>1326</v>
      </c>
      <c r="E2118" s="1" t="s">
        <v>1325</v>
      </c>
      <c r="F2118" s="1"/>
      <c r="G2118" s="1"/>
      <c r="H2118" s="1" t="s">
        <v>15052</v>
      </c>
      <c r="I2118" s="1"/>
      <c r="J2118" s="1"/>
      <c r="K2118" s="1"/>
      <c r="L2118" s="1"/>
      <c r="M2118" s="1" t="s">
        <v>16695</v>
      </c>
      <c r="N2118" s="2" t="s">
        <v>1327</v>
      </c>
      <c r="O2118" s="3"/>
    </row>
    <row r="2119" spans="1:15" x14ac:dyDescent="0.25">
      <c r="A2119" s="1" t="s">
        <v>1322</v>
      </c>
      <c r="B2119" s="1" t="s">
        <v>13375</v>
      </c>
      <c r="C2119" s="1" t="s">
        <v>24</v>
      </c>
      <c r="D2119" s="1" t="s">
        <v>1323</v>
      </c>
      <c r="E2119" s="1" t="s">
        <v>1322</v>
      </c>
      <c r="F2119" s="1"/>
      <c r="G2119" s="1"/>
      <c r="H2119" s="1"/>
      <c r="I2119" s="1"/>
      <c r="J2119" s="1" t="s">
        <v>20040</v>
      </c>
      <c r="K2119" s="1"/>
      <c r="L2119" s="1"/>
      <c r="M2119" s="1"/>
      <c r="N2119" s="2" t="s">
        <v>1324</v>
      </c>
      <c r="O2119" s="3"/>
    </row>
    <row r="2120" spans="1:15" x14ac:dyDescent="0.25">
      <c r="A2120" s="1" t="s">
        <v>1318</v>
      </c>
      <c r="B2120" s="1" t="s">
        <v>13375</v>
      </c>
      <c r="C2120" s="1" t="s">
        <v>1319</v>
      </c>
      <c r="D2120" s="1" t="s">
        <v>1320</v>
      </c>
      <c r="E2120" s="1" t="s">
        <v>1318</v>
      </c>
      <c r="F2120" s="1"/>
      <c r="G2120" s="1"/>
      <c r="H2120" s="1"/>
      <c r="I2120" s="1"/>
      <c r="J2120" s="1"/>
      <c r="K2120" s="1"/>
      <c r="L2120" s="1"/>
      <c r="M2120" s="1"/>
      <c r="N2120" s="2" t="s">
        <v>1321</v>
      </c>
      <c r="O2120" s="3"/>
    </row>
    <row r="2121" spans="1:15" x14ac:dyDescent="0.25">
      <c r="A2121" s="1" t="s">
        <v>1313</v>
      </c>
      <c r="B2121" s="1" t="s">
        <v>13375</v>
      </c>
      <c r="C2121" s="1" t="s">
        <v>230</v>
      </c>
      <c r="D2121" s="1" t="s">
        <v>1314</v>
      </c>
      <c r="E2121" s="1" t="s">
        <v>1313</v>
      </c>
      <c r="F2121" s="1" t="s">
        <v>1315</v>
      </c>
      <c r="G2121" s="1" t="s">
        <v>1316</v>
      </c>
      <c r="H2121" s="1"/>
      <c r="I2121" s="1"/>
      <c r="J2121" s="1" t="s">
        <v>20041</v>
      </c>
      <c r="K2121" s="1"/>
      <c r="L2121" s="1"/>
      <c r="M2121" s="1" t="s">
        <v>16696</v>
      </c>
      <c r="N2121" s="2" t="s">
        <v>1317</v>
      </c>
      <c r="O2121" s="3"/>
    </row>
    <row r="2122" spans="1:15" x14ac:dyDescent="0.25">
      <c r="A2122" s="1" t="s">
        <v>1310</v>
      </c>
      <c r="B2122" s="1" t="s">
        <v>13375</v>
      </c>
      <c r="C2122" s="1" t="s">
        <v>40</v>
      </c>
      <c r="D2122" s="1">
        <v>52079874</v>
      </c>
      <c r="E2122" s="1" t="s">
        <v>1310</v>
      </c>
      <c r="F2122" s="1" t="s">
        <v>1311</v>
      </c>
      <c r="G2122" s="1"/>
      <c r="H2122" s="1"/>
      <c r="I2122" s="1"/>
      <c r="J2122" s="1" t="s">
        <v>20042</v>
      </c>
      <c r="K2122" s="1"/>
      <c r="L2122" s="1"/>
      <c r="M2122" s="1" t="s">
        <v>16697</v>
      </c>
      <c r="N2122" s="2" t="s">
        <v>1312</v>
      </c>
      <c r="O2122" s="3"/>
    </row>
    <row r="2123" spans="1:15" x14ac:dyDescent="0.25">
      <c r="A2123" s="1" t="s">
        <v>1304</v>
      </c>
      <c r="B2123" s="1" t="s">
        <v>13375</v>
      </c>
      <c r="C2123" s="1" t="s">
        <v>40</v>
      </c>
      <c r="D2123" s="1" t="s">
        <v>1305</v>
      </c>
      <c r="E2123" s="1" t="s">
        <v>1304</v>
      </c>
      <c r="F2123" s="1" t="s">
        <v>1306</v>
      </c>
      <c r="G2123" s="1" t="s">
        <v>1307</v>
      </c>
      <c r="H2123" s="1" t="s">
        <v>15053</v>
      </c>
      <c r="I2123" s="1"/>
      <c r="J2123" s="1" t="s">
        <v>20043</v>
      </c>
      <c r="K2123" s="1" t="s">
        <v>20044</v>
      </c>
      <c r="L2123" s="1" t="s">
        <v>1308</v>
      </c>
      <c r="M2123" s="1" t="s">
        <v>16698</v>
      </c>
      <c r="N2123" s="2" t="s">
        <v>1309</v>
      </c>
      <c r="O2123" s="3"/>
    </row>
    <row r="2124" spans="1:15" x14ac:dyDescent="0.25">
      <c r="A2124" s="1" t="s">
        <v>1301</v>
      </c>
      <c r="B2124" s="1" t="s">
        <v>13375</v>
      </c>
      <c r="C2124" s="1" t="s">
        <v>107</v>
      </c>
      <c r="D2124" s="1" t="s">
        <v>1302</v>
      </c>
      <c r="E2124" s="1" t="s">
        <v>1301</v>
      </c>
      <c r="F2124" s="1"/>
      <c r="G2124" s="1"/>
      <c r="H2124" s="1"/>
      <c r="I2124" s="1"/>
      <c r="J2124" s="1"/>
      <c r="K2124" s="1"/>
      <c r="L2124" s="1"/>
      <c r="M2124" s="1"/>
      <c r="N2124" s="2" t="s">
        <v>1303</v>
      </c>
      <c r="O2124" s="3"/>
    </row>
    <row r="2125" spans="1:15" x14ac:dyDescent="0.25">
      <c r="A2125" s="1" t="s">
        <v>1298</v>
      </c>
      <c r="B2125" s="1" t="s">
        <v>13375</v>
      </c>
      <c r="C2125" s="1" t="s">
        <v>107</v>
      </c>
      <c r="D2125" s="1">
        <v>13718594535</v>
      </c>
      <c r="E2125" s="1" t="s">
        <v>1298</v>
      </c>
      <c r="F2125" s="1"/>
      <c r="G2125" s="1" t="s">
        <v>1299</v>
      </c>
      <c r="H2125" s="1"/>
      <c r="I2125" s="1"/>
      <c r="J2125" s="1" t="s">
        <v>20045</v>
      </c>
      <c r="K2125" s="1"/>
      <c r="L2125" s="1"/>
      <c r="M2125" s="1"/>
      <c r="N2125" s="2" t="s">
        <v>1300</v>
      </c>
      <c r="O2125" s="3"/>
    </row>
    <row r="2126" spans="1:15" x14ac:dyDescent="0.25">
      <c r="A2126" s="1" t="s">
        <v>1294</v>
      </c>
      <c r="B2126" s="1" t="s">
        <v>13375</v>
      </c>
      <c r="C2126" s="1" t="s">
        <v>107</v>
      </c>
      <c r="D2126" s="1" t="s">
        <v>1295</v>
      </c>
      <c r="E2126" s="1" t="s">
        <v>1294</v>
      </c>
      <c r="F2126" s="1" t="s">
        <v>1296</v>
      </c>
      <c r="G2126" s="1"/>
      <c r="H2126" s="1"/>
      <c r="I2126" s="1"/>
      <c r="J2126" s="1" t="s">
        <v>20046</v>
      </c>
      <c r="K2126" s="1"/>
      <c r="L2126" s="1"/>
      <c r="M2126" s="1" t="s">
        <v>16699</v>
      </c>
      <c r="N2126" s="2" t="s">
        <v>1297</v>
      </c>
      <c r="O2126" s="3"/>
    </row>
    <row r="2127" spans="1:15" x14ac:dyDescent="0.25">
      <c r="A2127" s="1" t="s">
        <v>1288</v>
      </c>
      <c r="B2127" s="1" t="s">
        <v>13375</v>
      </c>
      <c r="C2127" s="1" t="s">
        <v>230</v>
      </c>
      <c r="D2127" s="1">
        <v>6180522</v>
      </c>
      <c r="E2127" s="1" t="s">
        <v>1288</v>
      </c>
      <c r="F2127" s="1" t="s">
        <v>1289</v>
      </c>
      <c r="G2127" s="1" t="s">
        <v>1290</v>
      </c>
      <c r="H2127" s="1" t="s">
        <v>15054</v>
      </c>
      <c r="I2127" s="1" t="s">
        <v>1291</v>
      </c>
      <c r="J2127" s="1" t="s">
        <v>20047</v>
      </c>
      <c r="K2127" s="1" t="s">
        <v>20048</v>
      </c>
      <c r="L2127" s="1" t="s">
        <v>1292</v>
      </c>
      <c r="M2127" s="1" t="s">
        <v>16700</v>
      </c>
      <c r="N2127" s="2" t="s">
        <v>1293</v>
      </c>
      <c r="O2127" s="3"/>
    </row>
    <row r="2128" spans="1:15" x14ac:dyDescent="0.25">
      <c r="A2128" s="1" t="s">
        <v>1285</v>
      </c>
      <c r="B2128" s="1" t="s">
        <v>13375</v>
      </c>
      <c r="C2128" s="1" t="s">
        <v>62</v>
      </c>
      <c r="D2128" s="1" t="s">
        <v>1286</v>
      </c>
      <c r="E2128" s="1" t="s">
        <v>1285</v>
      </c>
      <c r="F2128" s="1"/>
      <c r="G2128" s="1"/>
      <c r="H2128" s="1"/>
      <c r="I2128" s="1"/>
      <c r="J2128" s="1" t="s">
        <v>20049</v>
      </c>
      <c r="K2128" s="1"/>
      <c r="L2128" s="1"/>
      <c r="M2128" s="1"/>
      <c r="N2128" s="2" t="s">
        <v>1287</v>
      </c>
      <c r="O2128" s="3"/>
    </row>
    <row r="2129" spans="1:15" x14ac:dyDescent="0.25">
      <c r="A2129" s="1" t="s">
        <v>1281</v>
      </c>
      <c r="B2129" s="1" t="s">
        <v>13375</v>
      </c>
      <c r="C2129" s="1" t="s">
        <v>40</v>
      </c>
      <c r="D2129" s="1">
        <v>52072078</v>
      </c>
      <c r="E2129" s="1" t="s">
        <v>1281</v>
      </c>
      <c r="F2129" s="1" t="s">
        <v>1282</v>
      </c>
      <c r="G2129" s="1"/>
      <c r="H2129" s="1"/>
      <c r="I2129" s="1"/>
      <c r="J2129" s="1"/>
      <c r="K2129" s="1"/>
      <c r="L2129" s="1" t="s">
        <v>1283</v>
      </c>
      <c r="M2129" s="1"/>
      <c r="N2129" s="2" t="s">
        <v>1284</v>
      </c>
      <c r="O2129" s="3"/>
    </row>
    <row r="2130" spans="1:15" x14ac:dyDescent="0.25">
      <c r="A2130" s="1" t="s">
        <v>1277</v>
      </c>
      <c r="B2130" s="1" t="s">
        <v>13375</v>
      </c>
      <c r="C2130" s="1" t="s">
        <v>8</v>
      </c>
      <c r="D2130" s="1" t="s">
        <v>1278</v>
      </c>
      <c r="E2130" s="1" t="s">
        <v>1277</v>
      </c>
      <c r="F2130" s="1" t="s">
        <v>1279</v>
      </c>
      <c r="G2130" s="1"/>
      <c r="H2130" s="1"/>
      <c r="I2130" s="1"/>
      <c r="J2130" s="1" t="s">
        <v>20050</v>
      </c>
      <c r="K2130" s="1"/>
      <c r="L2130" s="1"/>
      <c r="M2130" s="1" t="s">
        <v>16701</v>
      </c>
      <c r="N2130" s="2" t="s">
        <v>1280</v>
      </c>
      <c r="O2130" s="3"/>
    </row>
    <row r="2131" spans="1:15" x14ac:dyDescent="0.25">
      <c r="A2131" s="1" t="s">
        <v>1274</v>
      </c>
      <c r="B2131" s="1" t="s">
        <v>13375</v>
      </c>
      <c r="C2131" s="1" t="s">
        <v>230</v>
      </c>
      <c r="D2131" s="1" t="s">
        <v>1275</v>
      </c>
      <c r="E2131" s="1" t="s">
        <v>1274</v>
      </c>
      <c r="F2131" s="1"/>
      <c r="G2131" s="1"/>
      <c r="H2131" s="1"/>
      <c r="I2131" s="1"/>
      <c r="J2131" s="1" t="s">
        <v>20051</v>
      </c>
      <c r="K2131" s="1"/>
      <c r="L2131" s="1"/>
      <c r="M2131" s="1"/>
      <c r="N2131" s="2" t="s">
        <v>1276</v>
      </c>
      <c r="O2131" s="3"/>
    </row>
    <row r="2132" spans="1:15" x14ac:dyDescent="0.25">
      <c r="A2132" s="1" t="s">
        <v>1269</v>
      </c>
      <c r="B2132" s="1" t="s">
        <v>13375</v>
      </c>
      <c r="C2132" s="1" t="s">
        <v>8</v>
      </c>
      <c r="D2132" s="1" t="s">
        <v>1270</v>
      </c>
      <c r="E2132" s="1" t="s">
        <v>1269</v>
      </c>
      <c r="F2132" s="1" t="s">
        <v>1271</v>
      </c>
      <c r="G2132" s="1"/>
      <c r="H2132" s="1" t="s">
        <v>15055</v>
      </c>
      <c r="I2132" s="1" t="s">
        <v>1272</v>
      </c>
      <c r="J2132" s="1"/>
      <c r="K2132" s="1"/>
      <c r="L2132" s="1"/>
      <c r="M2132" s="1" t="s">
        <v>16702</v>
      </c>
      <c r="N2132" s="2" t="s">
        <v>1273</v>
      </c>
      <c r="O2132" s="3"/>
    </row>
    <row r="2133" spans="1:15" x14ac:dyDescent="0.25">
      <c r="A2133" s="1" t="s">
        <v>1262</v>
      </c>
      <c r="B2133" s="1" t="s">
        <v>13375</v>
      </c>
      <c r="C2133" s="1" t="s">
        <v>147</v>
      </c>
      <c r="D2133" s="1" t="s">
        <v>1263</v>
      </c>
      <c r="E2133" s="1" t="s">
        <v>1262</v>
      </c>
      <c r="F2133" s="1" t="s">
        <v>1264</v>
      </c>
      <c r="G2133" s="1" t="s">
        <v>1265</v>
      </c>
      <c r="H2133" s="1" t="s">
        <v>15056</v>
      </c>
      <c r="I2133" s="1" t="s">
        <v>1266</v>
      </c>
      <c r="J2133" s="1" t="s">
        <v>20052</v>
      </c>
      <c r="K2133" s="1" t="s">
        <v>20053</v>
      </c>
      <c r="L2133" s="1" t="s">
        <v>1267</v>
      </c>
      <c r="M2133" s="1" t="s">
        <v>16703</v>
      </c>
      <c r="N2133" s="2" t="s">
        <v>1268</v>
      </c>
      <c r="O2133" s="3"/>
    </row>
    <row r="2134" spans="1:15" x14ac:dyDescent="0.25">
      <c r="A2134" s="1" t="s">
        <v>1258</v>
      </c>
      <c r="B2134" s="1" t="s">
        <v>13375</v>
      </c>
      <c r="C2134" s="1" t="s">
        <v>62</v>
      </c>
      <c r="D2134" s="1" t="s">
        <v>1259</v>
      </c>
      <c r="E2134" s="1" t="s">
        <v>1258</v>
      </c>
      <c r="F2134" s="1"/>
      <c r="G2134" s="1" t="s">
        <v>1260</v>
      </c>
      <c r="H2134" s="1" t="s">
        <v>15057</v>
      </c>
      <c r="I2134" s="1"/>
      <c r="J2134" s="1" t="s">
        <v>20054</v>
      </c>
      <c r="K2134" s="1"/>
      <c r="L2134" s="1"/>
      <c r="M2134" s="1" t="s">
        <v>16704</v>
      </c>
      <c r="N2134" s="2" t="s">
        <v>1261</v>
      </c>
      <c r="O2134" s="3"/>
    </row>
    <row r="2135" spans="1:15" x14ac:dyDescent="0.25">
      <c r="A2135" s="1" t="s">
        <v>1250</v>
      </c>
      <c r="B2135" s="1" t="s">
        <v>13375</v>
      </c>
      <c r="C2135" s="1" t="s">
        <v>40</v>
      </c>
      <c r="D2135" s="1" t="s">
        <v>1251</v>
      </c>
      <c r="E2135" s="1" t="s">
        <v>1250</v>
      </c>
      <c r="F2135" s="1" t="s">
        <v>1252</v>
      </c>
      <c r="G2135" s="1" t="s">
        <v>1253</v>
      </c>
      <c r="H2135" s="1" t="s">
        <v>15058</v>
      </c>
      <c r="I2135" s="1" t="s">
        <v>1254</v>
      </c>
      <c r="J2135" s="1" t="s">
        <v>20055</v>
      </c>
      <c r="K2135" s="1" t="s">
        <v>20056</v>
      </c>
      <c r="L2135" s="1" t="s">
        <v>1256</v>
      </c>
      <c r="M2135" s="1" t="s">
        <v>16705</v>
      </c>
      <c r="N2135" s="2" t="s">
        <v>1257</v>
      </c>
      <c r="O2135" s="3"/>
    </row>
    <row r="2136" spans="1:15" x14ac:dyDescent="0.25">
      <c r="A2136" s="1" t="s">
        <v>1243</v>
      </c>
      <c r="B2136" s="1" t="s">
        <v>13375</v>
      </c>
      <c r="C2136" s="1" t="s">
        <v>147</v>
      </c>
      <c r="D2136" s="1" t="s">
        <v>1244</v>
      </c>
      <c r="E2136" s="1" t="s">
        <v>1243</v>
      </c>
      <c r="F2136" s="1" t="s">
        <v>1245</v>
      </c>
      <c r="G2136" s="1" t="s">
        <v>1246</v>
      </c>
      <c r="H2136" s="1" t="s">
        <v>15059</v>
      </c>
      <c r="I2136" s="1" t="s">
        <v>1247</v>
      </c>
      <c r="J2136" s="1" t="s">
        <v>20057</v>
      </c>
      <c r="K2136" s="1" t="s">
        <v>20058</v>
      </c>
      <c r="L2136" s="1" t="s">
        <v>1248</v>
      </c>
      <c r="M2136" s="1" t="s">
        <v>16706</v>
      </c>
      <c r="N2136" s="2" t="s">
        <v>1249</v>
      </c>
      <c r="O2136" s="3"/>
    </row>
    <row r="2137" spans="1:15" x14ac:dyDescent="0.25">
      <c r="A2137" s="1" t="s">
        <v>1240</v>
      </c>
      <c r="B2137" s="1" t="s">
        <v>13375</v>
      </c>
      <c r="C2137" s="1" t="s">
        <v>48</v>
      </c>
      <c r="D2137" s="1">
        <v>60748870</v>
      </c>
      <c r="E2137" s="1" t="s">
        <v>1240</v>
      </c>
      <c r="F2137" s="1"/>
      <c r="G2137" s="1"/>
      <c r="H2137" s="1" t="s">
        <v>15060</v>
      </c>
      <c r="I2137" s="1"/>
      <c r="J2137" s="1" t="s">
        <v>20059</v>
      </c>
      <c r="K2137" s="1"/>
      <c r="L2137" s="1" t="s">
        <v>1241</v>
      </c>
      <c r="M2137" s="1" t="s">
        <v>16707</v>
      </c>
      <c r="N2137" s="2" t="s">
        <v>1242</v>
      </c>
      <c r="O2137" s="3"/>
    </row>
    <row r="2138" spans="1:15" s="3" customFormat="1" x14ac:dyDescent="0.25">
      <c r="A2138" s="1" t="s">
        <v>1234</v>
      </c>
      <c r="B2138" s="1" t="s">
        <v>13375</v>
      </c>
      <c r="C2138" s="1" t="s">
        <v>230</v>
      </c>
      <c r="D2138" s="1">
        <v>6172024</v>
      </c>
      <c r="E2138" s="1" t="s">
        <v>1234</v>
      </c>
      <c r="F2138" s="1" t="s">
        <v>1235</v>
      </c>
      <c r="G2138" s="1" t="s">
        <v>1236</v>
      </c>
      <c r="H2138" s="1" t="s">
        <v>15061</v>
      </c>
      <c r="I2138" s="1" t="s">
        <v>1237</v>
      </c>
      <c r="J2138" s="1" t="s">
        <v>20060</v>
      </c>
      <c r="K2138" s="1" t="s">
        <v>20061</v>
      </c>
      <c r="L2138" s="1" t="s">
        <v>1238</v>
      </c>
      <c r="M2138" s="1" t="s">
        <v>16708</v>
      </c>
      <c r="N2138" s="2" t="s">
        <v>1239</v>
      </c>
    </row>
    <row r="2139" spans="1:15" s="3" customFormat="1" x14ac:dyDescent="0.25">
      <c r="A2139" s="1" t="s">
        <v>1228</v>
      </c>
      <c r="B2139" s="1" t="s">
        <v>13375</v>
      </c>
      <c r="C2139" s="1" t="s">
        <v>8</v>
      </c>
      <c r="D2139" s="1" t="s">
        <v>1229</v>
      </c>
      <c r="E2139" s="1" t="s">
        <v>1228</v>
      </c>
      <c r="F2139" s="1" t="s">
        <v>1230</v>
      </c>
      <c r="G2139" s="1" t="s">
        <v>1231</v>
      </c>
      <c r="H2139" s="1" t="s">
        <v>15062</v>
      </c>
      <c r="I2139" s="1" t="s">
        <v>1232</v>
      </c>
      <c r="J2139" s="1" t="s">
        <v>20062</v>
      </c>
      <c r="K2139" s="1" t="s">
        <v>20063</v>
      </c>
      <c r="L2139" s="1"/>
      <c r="M2139" s="1"/>
      <c r="N2139" s="2" t="s">
        <v>1233</v>
      </c>
    </row>
    <row r="2140" spans="1:15" s="3" customFormat="1" x14ac:dyDescent="0.25">
      <c r="A2140" s="1" t="s">
        <v>1222</v>
      </c>
      <c r="B2140" s="1" t="s">
        <v>13375</v>
      </c>
      <c r="C2140" s="1" t="s">
        <v>62</v>
      </c>
      <c r="D2140" s="1" t="s">
        <v>1223</v>
      </c>
      <c r="E2140" s="1" t="s">
        <v>1222</v>
      </c>
      <c r="F2140" s="1" t="s">
        <v>1224</v>
      </c>
      <c r="G2140" s="1" t="s">
        <v>1225</v>
      </c>
      <c r="H2140" s="1" t="s">
        <v>15063</v>
      </c>
      <c r="I2140" s="1" t="s">
        <v>861</v>
      </c>
      <c r="J2140" s="1" t="s">
        <v>20064</v>
      </c>
      <c r="K2140" s="1" t="s">
        <v>20065</v>
      </c>
      <c r="L2140" s="1" t="s">
        <v>1226</v>
      </c>
      <c r="M2140" s="1" t="s">
        <v>16709</v>
      </c>
      <c r="N2140" s="2" t="s">
        <v>1227</v>
      </c>
    </row>
    <row r="2141" spans="1:15" s="3" customFormat="1" x14ac:dyDescent="0.25">
      <c r="A2141" s="1" t="s">
        <v>1216</v>
      </c>
      <c r="B2141" s="1" t="s">
        <v>13375</v>
      </c>
      <c r="C2141" s="1" t="s">
        <v>8</v>
      </c>
      <c r="D2141" s="1" t="s">
        <v>1217</v>
      </c>
      <c r="E2141" s="1" t="s">
        <v>1216</v>
      </c>
      <c r="F2141" s="1" t="s">
        <v>1218</v>
      </c>
      <c r="G2141" s="1" t="s">
        <v>1219</v>
      </c>
      <c r="H2141" s="1" t="s">
        <v>15064</v>
      </c>
      <c r="I2141" s="1"/>
      <c r="J2141" s="1" t="s">
        <v>20066</v>
      </c>
      <c r="K2141" s="1"/>
      <c r="L2141" s="1" t="s">
        <v>1220</v>
      </c>
      <c r="M2141" s="1" t="s">
        <v>16710</v>
      </c>
      <c r="N2141" s="2" t="s">
        <v>1221</v>
      </c>
    </row>
    <row r="2142" spans="1:15" s="3" customFormat="1" x14ac:dyDescent="0.25">
      <c r="A2142" s="1" t="s">
        <v>1210</v>
      </c>
      <c r="B2142" s="1" t="s">
        <v>13375</v>
      </c>
      <c r="C2142" s="1" t="s">
        <v>8</v>
      </c>
      <c r="D2142" s="1" t="s">
        <v>1211</v>
      </c>
      <c r="E2142" s="1" t="s">
        <v>1210</v>
      </c>
      <c r="F2142" s="1" t="s">
        <v>1212</v>
      </c>
      <c r="G2142" s="1" t="s">
        <v>1213</v>
      </c>
      <c r="H2142" s="1" t="s">
        <v>15065</v>
      </c>
      <c r="I2142" s="1"/>
      <c r="J2142" s="1" t="s">
        <v>20067</v>
      </c>
      <c r="K2142" s="1"/>
      <c r="L2142" s="1" t="s">
        <v>1214</v>
      </c>
      <c r="M2142" s="1" t="s">
        <v>16711</v>
      </c>
      <c r="N2142" s="2" t="s">
        <v>1215</v>
      </c>
    </row>
    <row r="2143" spans="1:15" s="3" customFormat="1" x14ac:dyDescent="0.25">
      <c r="A2143" s="1" t="s">
        <v>1203</v>
      </c>
      <c r="B2143" s="1" t="s">
        <v>13375</v>
      </c>
      <c r="C2143" s="1" t="s">
        <v>115</v>
      </c>
      <c r="D2143" s="1" t="s">
        <v>1204</v>
      </c>
      <c r="E2143" s="1" t="s">
        <v>1203</v>
      </c>
      <c r="F2143" s="1" t="s">
        <v>1205</v>
      </c>
      <c r="G2143" s="1" t="s">
        <v>1206</v>
      </c>
      <c r="H2143" s="1" t="s">
        <v>15066</v>
      </c>
      <c r="I2143" s="1" t="s">
        <v>1207</v>
      </c>
      <c r="J2143" s="1" t="s">
        <v>20068</v>
      </c>
      <c r="K2143" s="1" t="s">
        <v>20069</v>
      </c>
      <c r="L2143" s="1" t="s">
        <v>1208</v>
      </c>
      <c r="M2143" s="1" t="s">
        <v>16712</v>
      </c>
      <c r="N2143" s="2" t="s">
        <v>1209</v>
      </c>
    </row>
    <row r="2144" spans="1:15" s="3" customFormat="1" x14ac:dyDescent="0.25">
      <c r="A2144" s="1" t="s">
        <v>1197</v>
      </c>
      <c r="B2144" s="1" t="s">
        <v>13375</v>
      </c>
      <c r="C2144" s="1" t="s">
        <v>155</v>
      </c>
      <c r="D2144" s="1">
        <v>835605</v>
      </c>
      <c r="E2144" s="1" t="s">
        <v>1197</v>
      </c>
      <c r="F2144" s="1" t="s">
        <v>1198</v>
      </c>
      <c r="G2144" s="1" t="s">
        <v>1199</v>
      </c>
      <c r="H2144" s="1" t="s">
        <v>15067</v>
      </c>
      <c r="I2144" s="1" t="s">
        <v>1200</v>
      </c>
      <c r="J2144" s="1" t="s">
        <v>20070</v>
      </c>
      <c r="K2144" s="1" t="s">
        <v>20071</v>
      </c>
      <c r="L2144" s="1" t="s">
        <v>1201</v>
      </c>
      <c r="M2144" s="1" t="s">
        <v>16713</v>
      </c>
      <c r="N2144" s="2" t="s">
        <v>1202</v>
      </c>
    </row>
    <row r="2145" spans="1:14" s="3" customFormat="1" x14ac:dyDescent="0.25">
      <c r="A2145" s="1" t="s">
        <v>1190</v>
      </c>
      <c r="B2145" s="1" t="s">
        <v>13375</v>
      </c>
      <c r="C2145" s="1" t="s">
        <v>40</v>
      </c>
      <c r="D2145" s="1" t="s">
        <v>1191</v>
      </c>
      <c r="E2145" s="1" t="s">
        <v>1190</v>
      </c>
      <c r="F2145" s="1" t="s">
        <v>1192</v>
      </c>
      <c r="G2145" s="1" t="s">
        <v>1193</v>
      </c>
      <c r="H2145" s="1" t="s">
        <v>15068</v>
      </c>
      <c r="I2145" s="1" t="s">
        <v>1194</v>
      </c>
      <c r="J2145" s="1" t="s">
        <v>20072</v>
      </c>
      <c r="K2145" s="1" t="s">
        <v>20073</v>
      </c>
      <c r="L2145" s="1" t="s">
        <v>1195</v>
      </c>
      <c r="M2145" s="1" t="s">
        <v>16714</v>
      </c>
      <c r="N2145" s="2" t="s">
        <v>1196</v>
      </c>
    </row>
    <row r="2146" spans="1:14" s="3" customFormat="1" x14ac:dyDescent="0.25">
      <c r="A2146" s="1" t="s">
        <v>1184</v>
      </c>
      <c r="B2146" s="1" t="s">
        <v>13375</v>
      </c>
      <c r="C2146" s="1" t="s">
        <v>40</v>
      </c>
      <c r="D2146" s="1">
        <v>46552772</v>
      </c>
      <c r="E2146" s="1" t="s">
        <v>1184</v>
      </c>
      <c r="F2146" s="1" t="s">
        <v>1185</v>
      </c>
      <c r="G2146" s="1" t="s">
        <v>1186</v>
      </c>
      <c r="H2146" s="1" t="s">
        <v>15069</v>
      </c>
      <c r="I2146" s="1" t="s">
        <v>1187</v>
      </c>
      <c r="J2146" s="1" t="s">
        <v>20074</v>
      </c>
      <c r="K2146" s="1" t="s">
        <v>20075</v>
      </c>
      <c r="L2146" s="1" t="s">
        <v>1188</v>
      </c>
      <c r="M2146" s="1" t="s">
        <v>16715</v>
      </c>
      <c r="N2146" s="2" t="s">
        <v>1189</v>
      </c>
    </row>
    <row r="2147" spans="1:14" s="3" customFormat="1" x14ac:dyDescent="0.25">
      <c r="A2147" s="1" t="s">
        <v>1178</v>
      </c>
      <c r="B2147" s="1" t="s">
        <v>13375</v>
      </c>
      <c r="C2147" s="1" t="s">
        <v>107</v>
      </c>
      <c r="D2147" s="1">
        <v>13721730946</v>
      </c>
      <c r="E2147" s="1" t="s">
        <v>1178</v>
      </c>
      <c r="F2147" s="1" t="s">
        <v>1179</v>
      </c>
      <c r="G2147" s="1" t="s">
        <v>1180</v>
      </c>
      <c r="H2147" s="1" t="s">
        <v>15070</v>
      </c>
      <c r="I2147" s="1" t="s">
        <v>1181</v>
      </c>
      <c r="J2147" s="1" t="s">
        <v>20076</v>
      </c>
      <c r="K2147" s="1" t="s">
        <v>20077</v>
      </c>
      <c r="L2147" s="1" t="s">
        <v>1182</v>
      </c>
      <c r="M2147" s="1" t="s">
        <v>16716</v>
      </c>
      <c r="N2147" s="2" t="s">
        <v>1183</v>
      </c>
    </row>
    <row r="2148" spans="1:14" s="3" customFormat="1" x14ac:dyDescent="0.25">
      <c r="A2148" s="1" t="s">
        <v>1175</v>
      </c>
      <c r="B2148" s="1" t="s">
        <v>13375</v>
      </c>
      <c r="C2148" s="1" t="s">
        <v>107</v>
      </c>
      <c r="D2148" s="1">
        <v>13721744869</v>
      </c>
      <c r="E2148" s="1" t="s">
        <v>1175</v>
      </c>
      <c r="F2148" s="1" t="s">
        <v>1176</v>
      </c>
      <c r="G2148" s="1"/>
      <c r="H2148" s="1" t="s">
        <v>15071</v>
      </c>
      <c r="I2148" s="1"/>
      <c r="J2148" s="1" t="s">
        <v>20078</v>
      </c>
      <c r="K2148" s="1" t="s">
        <v>20079</v>
      </c>
      <c r="L2148" s="1"/>
      <c r="M2148" s="1" t="s">
        <v>16717</v>
      </c>
      <c r="N2148" s="2" t="s">
        <v>1177</v>
      </c>
    </row>
    <row r="2149" spans="1:14" s="3" customFormat="1" x14ac:dyDescent="0.25">
      <c r="A2149" s="1" t="s">
        <v>1169</v>
      </c>
      <c r="B2149" s="1" t="s">
        <v>13375</v>
      </c>
      <c r="C2149" s="1" t="s">
        <v>301</v>
      </c>
      <c r="D2149" s="1">
        <v>9186361</v>
      </c>
      <c r="E2149" s="1" t="s">
        <v>1169</v>
      </c>
      <c r="F2149" s="1" t="s">
        <v>1170</v>
      </c>
      <c r="G2149" s="1" t="s">
        <v>1171</v>
      </c>
      <c r="H2149" s="1" t="s">
        <v>15072</v>
      </c>
      <c r="I2149" s="1" t="s">
        <v>1172</v>
      </c>
      <c r="J2149" s="1" t="s">
        <v>20080</v>
      </c>
      <c r="K2149" s="1" t="s">
        <v>20081</v>
      </c>
      <c r="L2149" s="1" t="s">
        <v>1173</v>
      </c>
      <c r="M2149" s="1" t="s">
        <v>16718</v>
      </c>
      <c r="N2149" s="2" t="s">
        <v>1174</v>
      </c>
    </row>
    <row r="2150" spans="1:14" s="3" customFormat="1" x14ac:dyDescent="0.25">
      <c r="A2150" s="1" t="s">
        <v>1162</v>
      </c>
      <c r="B2150" s="1" t="s">
        <v>13375</v>
      </c>
      <c r="C2150" s="1" t="s">
        <v>147</v>
      </c>
      <c r="D2150" s="1" t="s">
        <v>1163</v>
      </c>
      <c r="E2150" s="1" t="s">
        <v>1162</v>
      </c>
      <c r="F2150" s="1" t="s">
        <v>1164</v>
      </c>
      <c r="G2150" s="1" t="s">
        <v>1165</v>
      </c>
      <c r="H2150" s="1" t="s">
        <v>15073</v>
      </c>
      <c r="I2150" s="1" t="s">
        <v>1166</v>
      </c>
      <c r="J2150" s="1" t="s">
        <v>20082</v>
      </c>
      <c r="K2150" s="1" t="s">
        <v>20083</v>
      </c>
      <c r="L2150" s="1" t="s">
        <v>1167</v>
      </c>
      <c r="M2150" s="1" t="s">
        <v>16719</v>
      </c>
      <c r="N2150" s="2" t="s">
        <v>1168</v>
      </c>
    </row>
    <row r="2151" spans="1:14" s="3" customFormat="1" x14ac:dyDescent="0.25">
      <c r="A2151" s="1" t="s">
        <v>1155</v>
      </c>
      <c r="B2151" s="1" t="s">
        <v>13375</v>
      </c>
      <c r="C2151" s="1" t="s">
        <v>147</v>
      </c>
      <c r="D2151" s="1" t="s">
        <v>1156</v>
      </c>
      <c r="E2151" s="1" t="s">
        <v>1155</v>
      </c>
      <c r="F2151" s="1" t="s">
        <v>1157</v>
      </c>
      <c r="G2151" s="1" t="s">
        <v>1158</v>
      </c>
      <c r="H2151" s="1" t="s">
        <v>15074</v>
      </c>
      <c r="I2151" s="1" t="s">
        <v>1159</v>
      </c>
      <c r="J2151" s="1" t="s">
        <v>20084</v>
      </c>
      <c r="K2151" s="1" t="s">
        <v>20085</v>
      </c>
      <c r="L2151" s="1" t="s">
        <v>1160</v>
      </c>
      <c r="M2151" s="1" t="s">
        <v>16720</v>
      </c>
      <c r="N2151" s="2" t="s">
        <v>1161</v>
      </c>
    </row>
    <row r="2152" spans="1:14" s="3" customFormat="1" x14ac:dyDescent="0.25">
      <c r="A2152" s="1" t="s">
        <v>1150</v>
      </c>
      <c r="B2152" s="1" t="s">
        <v>13375</v>
      </c>
      <c r="C2152" s="1" t="s">
        <v>100</v>
      </c>
      <c r="D2152" s="1">
        <v>7901144561</v>
      </c>
      <c r="E2152" s="1" t="s">
        <v>1150</v>
      </c>
      <c r="F2152" s="1" t="s">
        <v>1151</v>
      </c>
      <c r="G2152" s="1" t="s">
        <v>1152</v>
      </c>
      <c r="H2152" s="1" t="s">
        <v>15075</v>
      </c>
      <c r="I2152" s="1"/>
      <c r="J2152" s="1"/>
      <c r="K2152" s="1"/>
      <c r="L2152" s="1" t="s">
        <v>1153</v>
      </c>
      <c r="M2152" s="1" t="s">
        <v>16721</v>
      </c>
      <c r="N2152" s="2" t="s">
        <v>1154</v>
      </c>
    </row>
    <row r="2153" spans="1:14" s="3" customFormat="1" x14ac:dyDescent="0.25">
      <c r="A2153" s="1" t="s">
        <v>1145</v>
      </c>
      <c r="B2153" s="1" t="s">
        <v>13375</v>
      </c>
      <c r="C2153" s="1" t="s">
        <v>40</v>
      </c>
      <c r="D2153" s="1">
        <v>82398171</v>
      </c>
      <c r="E2153" s="1" t="s">
        <v>1145</v>
      </c>
      <c r="F2153" s="1" t="s">
        <v>1146</v>
      </c>
      <c r="G2153" s="1" t="s">
        <v>1147</v>
      </c>
      <c r="H2153" s="1" t="s">
        <v>15076</v>
      </c>
      <c r="I2153" s="1"/>
      <c r="J2153" s="1" t="s">
        <v>20086</v>
      </c>
      <c r="K2153" s="1"/>
      <c r="L2153" s="1" t="s">
        <v>1148</v>
      </c>
      <c r="M2153" s="1" t="s">
        <v>16722</v>
      </c>
      <c r="N2153" s="2" t="s">
        <v>1149</v>
      </c>
    </row>
    <row r="2154" spans="1:14" s="3" customFormat="1" x14ac:dyDescent="0.25">
      <c r="A2154" s="1" t="s">
        <v>1140</v>
      </c>
      <c r="B2154" s="1" t="s">
        <v>13375</v>
      </c>
      <c r="C2154" s="1" t="s">
        <v>40</v>
      </c>
      <c r="D2154" s="1" t="s">
        <v>1141</v>
      </c>
      <c r="E2154" s="1" t="s">
        <v>1140</v>
      </c>
      <c r="F2154" s="1"/>
      <c r="G2154" s="1" t="s">
        <v>1142</v>
      </c>
      <c r="H2154" s="1" t="s">
        <v>15077</v>
      </c>
      <c r="I2154" s="1"/>
      <c r="J2154" s="1" t="s">
        <v>20087</v>
      </c>
      <c r="K2154" s="1"/>
      <c r="L2154" s="1" t="s">
        <v>1143</v>
      </c>
      <c r="M2154" s="1" t="s">
        <v>16723</v>
      </c>
      <c r="N2154" s="2" t="s">
        <v>1144</v>
      </c>
    </row>
    <row r="2155" spans="1:14" s="3" customFormat="1" x14ac:dyDescent="0.25">
      <c r="A2155" s="1" t="s">
        <v>1138</v>
      </c>
      <c r="B2155" s="1" t="s">
        <v>13375</v>
      </c>
      <c r="C2155" s="1" t="s">
        <v>40</v>
      </c>
      <c r="D2155" s="1">
        <v>7628911</v>
      </c>
      <c r="E2155" s="1" t="s">
        <v>1138</v>
      </c>
      <c r="F2155" s="1"/>
      <c r="G2155" s="1"/>
      <c r="H2155" s="1" t="s">
        <v>15078</v>
      </c>
      <c r="I2155" s="1"/>
      <c r="J2155" s="1"/>
      <c r="K2155" s="1"/>
      <c r="L2155" s="1"/>
      <c r="M2155" s="1" t="s">
        <v>16724</v>
      </c>
      <c r="N2155" s="2" t="s">
        <v>1139</v>
      </c>
    </row>
    <row r="2156" spans="1:14" s="3" customFormat="1" x14ac:dyDescent="0.25">
      <c r="A2156" s="1" t="s">
        <v>1132</v>
      </c>
      <c r="B2156" s="1" t="s">
        <v>13375</v>
      </c>
      <c r="C2156" s="1" t="s">
        <v>62</v>
      </c>
      <c r="D2156" s="1">
        <v>7701042841</v>
      </c>
      <c r="E2156" s="1" t="s">
        <v>1132</v>
      </c>
      <c r="F2156" s="1" t="s">
        <v>1133</v>
      </c>
      <c r="G2156" s="1" t="s">
        <v>1134</v>
      </c>
      <c r="H2156" s="1" t="s">
        <v>15079</v>
      </c>
      <c r="I2156" s="1" t="s">
        <v>1135</v>
      </c>
      <c r="J2156" s="1" t="s">
        <v>20088</v>
      </c>
      <c r="K2156" s="1" t="s">
        <v>20089</v>
      </c>
      <c r="L2156" s="1" t="s">
        <v>1136</v>
      </c>
      <c r="M2156" s="1" t="s">
        <v>16725</v>
      </c>
      <c r="N2156" s="2" t="s">
        <v>1137</v>
      </c>
    </row>
    <row r="2157" spans="1:14" s="3" customFormat="1" x14ac:dyDescent="0.25">
      <c r="A2157" s="1" t="s">
        <v>1126</v>
      </c>
      <c r="B2157" s="1" t="s">
        <v>13375</v>
      </c>
      <c r="C2157" s="1" t="s">
        <v>62</v>
      </c>
      <c r="D2157" s="1">
        <v>5001008878</v>
      </c>
      <c r="E2157" s="1" t="s">
        <v>1126</v>
      </c>
      <c r="F2157" s="1" t="s">
        <v>1127</v>
      </c>
      <c r="G2157" s="1" t="s">
        <v>1128</v>
      </c>
      <c r="H2157" s="1" t="s">
        <v>15080</v>
      </c>
      <c r="I2157" s="1" t="s">
        <v>1129</v>
      </c>
      <c r="J2157" s="1" t="s">
        <v>20090</v>
      </c>
      <c r="K2157" s="1" t="s">
        <v>20091</v>
      </c>
      <c r="L2157" s="1" t="s">
        <v>1130</v>
      </c>
      <c r="M2157" s="1" t="s">
        <v>16726</v>
      </c>
      <c r="N2157" s="2" t="s">
        <v>1131</v>
      </c>
    </row>
    <row r="2158" spans="1:14" s="3" customFormat="1" x14ac:dyDescent="0.25">
      <c r="A2158" s="1" t="s">
        <v>1120</v>
      </c>
      <c r="B2158" s="1" t="s">
        <v>13375</v>
      </c>
      <c r="C2158" s="1" t="s">
        <v>155</v>
      </c>
      <c r="D2158" s="1">
        <v>835615</v>
      </c>
      <c r="E2158" s="1" t="s">
        <v>1120</v>
      </c>
      <c r="F2158" s="1" t="s">
        <v>1121</v>
      </c>
      <c r="G2158" s="1" t="s">
        <v>1122</v>
      </c>
      <c r="H2158" s="1" t="s">
        <v>15081</v>
      </c>
      <c r="I2158" s="1" t="s">
        <v>1123</v>
      </c>
      <c r="J2158" s="1" t="s">
        <v>20092</v>
      </c>
      <c r="K2158" s="1" t="s">
        <v>20093</v>
      </c>
      <c r="L2158" s="1" t="s">
        <v>1124</v>
      </c>
      <c r="M2158" s="1" t="s">
        <v>16727</v>
      </c>
      <c r="N2158" s="2" t="s">
        <v>1125</v>
      </c>
    </row>
    <row r="2159" spans="1:14" s="3" customFormat="1" x14ac:dyDescent="0.25">
      <c r="A2159" s="1" t="s">
        <v>1115</v>
      </c>
      <c r="B2159" s="1" t="s">
        <v>13375</v>
      </c>
      <c r="C2159" s="1" t="s">
        <v>78</v>
      </c>
      <c r="D2159" s="1" t="s">
        <v>1116</v>
      </c>
      <c r="E2159" s="1" t="s">
        <v>1115</v>
      </c>
      <c r="F2159" s="1" t="s">
        <v>1117</v>
      </c>
      <c r="G2159" s="1"/>
      <c r="H2159" s="1" t="s">
        <v>15082</v>
      </c>
      <c r="I2159" s="1"/>
      <c r="J2159" s="1"/>
      <c r="K2159" s="1"/>
      <c r="L2159" s="1" t="s">
        <v>1118</v>
      </c>
      <c r="M2159" s="1" t="s">
        <v>16728</v>
      </c>
      <c r="N2159" s="2" t="s">
        <v>1119</v>
      </c>
    </row>
    <row r="2160" spans="1:14" s="3" customFormat="1" x14ac:dyDescent="0.25">
      <c r="A2160" s="1" t="s">
        <v>1111</v>
      </c>
      <c r="B2160" s="1" t="s">
        <v>13375</v>
      </c>
      <c r="C2160" s="1" t="s">
        <v>40</v>
      </c>
      <c r="D2160" s="1">
        <v>5983927</v>
      </c>
      <c r="E2160" s="1" t="s">
        <v>1111</v>
      </c>
      <c r="F2160" s="1"/>
      <c r="G2160" s="1" t="s">
        <v>1112</v>
      </c>
      <c r="H2160" s="1"/>
      <c r="I2160" s="1"/>
      <c r="J2160" s="1" t="s">
        <v>20094</v>
      </c>
      <c r="K2160" s="1"/>
      <c r="L2160" s="1" t="s">
        <v>1113</v>
      </c>
      <c r="M2160" s="1" t="s">
        <v>16729</v>
      </c>
      <c r="N2160" s="2" t="s">
        <v>1114</v>
      </c>
    </row>
    <row r="2161" spans="1:14" s="3" customFormat="1" x14ac:dyDescent="0.25">
      <c r="A2161" s="1" t="s">
        <v>1104</v>
      </c>
      <c r="B2161" s="1" t="s">
        <v>13375</v>
      </c>
      <c r="C2161" s="1" t="s">
        <v>24</v>
      </c>
      <c r="D2161" s="1" t="s">
        <v>1105</v>
      </c>
      <c r="E2161" s="1" t="s">
        <v>1104</v>
      </c>
      <c r="F2161" s="1" t="s">
        <v>1106</v>
      </c>
      <c r="G2161" s="1" t="s">
        <v>1107</v>
      </c>
      <c r="H2161" s="1" t="s">
        <v>15083</v>
      </c>
      <c r="I2161" s="1" t="s">
        <v>1108</v>
      </c>
      <c r="J2161" s="1" t="s">
        <v>20095</v>
      </c>
      <c r="K2161" s="1" t="s">
        <v>19375</v>
      </c>
      <c r="L2161" s="1" t="s">
        <v>1109</v>
      </c>
      <c r="M2161" s="1" t="s">
        <v>16730</v>
      </c>
      <c r="N2161" s="2" t="s">
        <v>1110</v>
      </c>
    </row>
    <row r="2162" spans="1:14" s="3" customFormat="1" x14ac:dyDescent="0.25">
      <c r="A2162" s="1" t="s">
        <v>1098</v>
      </c>
      <c r="B2162" s="1" t="s">
        <v>13375</v>
      </c>
      <c r="C2162" s="1" t="s">
        <v>301</v>
      </c>
      <c r="D2162" s="1">
        <v>1257546</v>
      </c>
      <c r="E2162" s="1" t="s">
        <v>1098</v>
      </c>
      <c r="F2162" s="1" t="s">
        <v>1099</v>
      </c>
      <c r="G2162" s="1" t="s">
        <v>1100</v>
      </c>
      <c r="H2162" s="1" t="s">
        <v>15084</v>
      </c>
      <c r="I2162" s="1" t="s">
        <v>1101</v>
      </c>
      <c r="J2162" s="1" t="s">
        <v>20096</v>
      </c>
      <c r="K2162" s="1" t="s">
        <v>20097</v>
      </c>
      <c r="L2162" s="1" t="s">
        <v>1102</v>
      </c>
      <c r="M2162" s="1" t="s">
        <v>16731</v>
      </c>
      <c r="N2162" s="2" t="s">
        <v>1103</v>
      </c>
    </row>
    <row r="2163" spans="1:14" s="3" customFormat="1" x14ac:dyDescent="0.25">
      <c r="A2163" s="1" t="s">
        <v>1092</v>
      </c>
      <c r="B2163" s="1" t="s">
        <v>13375</v>
      </c>
      <c r="C2163" s="1" t="s">
        <v>222</v>
      </c>
      <c r="D2163" s="1" t="s">
        <v>1093</v>
      </c>
      <c r="E2163" s="1" t="s">
        <v>1092</v>
      </c>
      <c r="F2163" s="1" t="s">
        <v>1094</v>
      </c>
      <c r="G2163" s="1" t="s">
        <v>1095</v>
      </c>
      <c r="H2163" s="1" t="s">
        <v>15085</v>
      </c>
      <c r="I2163" s="1"/>
      <c r="J2163" s="1" t="s">
        <v>20098</v>
      </c>
      <c r="K2163" s="1"/>
      <c r="L2163" s="1" t="s">
        <v>1096</v>
      </c>
      <c r="M2163" s="1" t="s">
        <v>16732</v>
      </c>
      <c r="N2163" s="2" t="s">
        <v>1097</v>
      </c>
    </row>
    <row r="2164" spans="1:14" s="3" customFormat="1" x14ac:dyDescent="0.25">
      <c r="A2164" s="1" t="s">
        <v>1086</v>
      </c>
      <c r="B2164" s="1" t="s">
        <v>13375</v>
      </c>
      <c r="C2164" s="1" t="s">
        <v>78</v>
      </c>
      <c r="D2164" s="1" t="s">
        <v>1087</v>
      </c>
      <c r="E2164" s="1" t="s">
        <v>1086</v>
      </c>
      <c r="F2164" s="1" t="s">
        <v>1088</v>
      </c>
      <c r="G2164" s="1"/>
      <c r="H2164" s="1" t="s">
        <v>15086</v>
      </c>
      <c r="I2164" s="1" t="s">
        <v>1089</v>
      </c>
      <c r="J2164" s="1" t="s">
        <v>20099</v>
      </c>
      <c r="K2164" s="1" t="s">
        <v>20100</v>
      </c>
      <c r="L2164" s="1" t="s">
        <v>1090</v>
      </c>
      <c r="M2164" s="1" t="s">
        <v>16733</v>
      </c>
      <c r="N2164" s="2" t="s">
        <v>1091</v>
      </c>
    </row>
    <row r="2165" spans="1:14" s="3" customFormat="1" x14ac:dyDescent="0.25">
      <c r="A2165" s="1" t="s">
        <v>1079</v>
      </c>
      <c r="B2165" s="1" t="s">
        <v>13375</v>
      </c>
      <c r="C2165" s="1" t="s">
        <v>40</v>
      </c>
      <c r="D2165" s="1" t="s">
        <v>1080</v>
      </c>
      <c r="E2165" s="1" t="s">
        <v>1079</v>
      </c>
      <c r="F2165" s="1" t="s">
        <v>1081</v>
      </c>
      <c r="G2165" s="1" t="s">
        <v>1082</v>
      </c>
      <c r="H2165" s="1" t="s">
        <v>15087</v>
      </c>
      <c r="I2165" s="1" t="s">
        <v>1083</v>
      </c>
      <c r="J2165" s="1" t="s">
        <v>20101</v>
      </c>
      <c r="K2165" s="1" t="s">
        <v>20102</v>
      </c>
      <c r="L2165" s="1" t="s">
        <v>1084</v>
      </c>
      <c r="M2165" s="1" t="s">
        <v>16734</v>
      </c>
      <c r="N2165" s="2" t="s">
        <v>1085</v>
      </c>
    </row>
    <row r="2166" spans="1:14" s="3" customFormat="1" x14ac:dyDescent="0.25">
      <c r="A2166" s="1" t="s">
        <v>1072</v>
      </c>
      <c r="B2166" s="1" t="s">
        <v>13375</v>
      </c>
      <c r="C2166" s="1" t="s">
        <v>8</v>
      </c>
      <c r="D2166" s="1" t="s">
        <v>1073</v>
      </c>
      <c r="E2166" s="1" t="s">
        <v>1072</v>
      </c>
      <c r="F2166" s="1" t="s">
        <v>1074</v>
      </c>
      <c r="G2166" s="1" t="s">
        <v>1075</v>
      </c>
      <c r="H2166" s="1" t="s">
        <v>15088</v>
      </c>
      <c r="I2166" s="1" t="s">
        <v>1076</v>
      </c>
      <c r="J2166" s="1" t="s">
        <v>20103</v>
      </c>
      <c r="K2166" s="1" t="s">
        <v>20104</v>
      </c>
      <c r="L2166" s="1"/>
      <c r="M2166" s="1" t="s">
        <v>16735</v>
      </c>
      <c r="N2166" s="2" t="s">
        <v>1078</v>
      </c>
    </row>
    <row r="2167" spans="1:14" s="3" customFormat="1" x14ac:dyDescent="0.25">
      <c r="A2167" s="1" t="s">
        <v>1068</v>
      </c>
      <c r="B2167" s="1" t="s">
        <v>13375</v>
      </c>
      <c r="C2167" s="1" t="s">
        <v>40</v>
      </c>
      <c r="D2167" s="1" t="s">
        <v>1069</v>
      </c>
      <c r="E2167" s="1" t="s">
        <v>1068</v>
      </c>
      <c r="F2167" s="1"/>
      <c r="G2167" s="1"/>
      <c r="H2167" s="1" t="s">
        <v>15089</v>
      </c>
      <c r="I2167" s="1"/>
      <c r="J2167" s="1"/>
      <c r="K2167" s="1"/>
      <c r="L2167" s="1" t="s">
        <v>1070</v>
      </c>
      <c r="M2167" s="1" t="s">
        <v>16736</v>
      </c>
      <c r="N2167" s="2" t="s">
        <v>1071</v>
      </c>
    </row>
    <row r="2168" spans="1:14" s="3" customFormat="1" x14ac:dyDescent="0.25">
      <c r="A2168" s="1" t="s">
        <v>1061</v>
      </c>
      <c r="B2168" s="1" t="s">
        <v>13375</v>
      </c>
      <c r="C2168" s="1" t="s">
        <v>40</v>
      </c>
      <c r="D2168" s="1" t="s">
        <v>1062</v>
      </c>
      <c r="E2168" s="1" t="s">
        <v>1061</v>
      </c>
      <c r="F2168" s="1" t="s">
        <v>1063</v>
      </c>
      <c r="G2168" s="1" t="s">
        <v>1064</v>
      </c>
      <c r="H2168" s="1" t="s">
        <v>15090</v>
      </c>
      <c r="I2168" s="1" t="s">
        <v>1065</v>
      </c>
      <c r="J2168" s="1" t="s">
        <v>20105</v>
      </c>
      <c r="K2168" s="1" t="s">
        <v>20106</v>
      </c>
      <c r="L2168" s="1" t="s">
        <v>1066</v>
      </c>
      <c r="M2168" s="1" t="s">
        <v>16737</v>
      </c>
      <c r="N2168" s="2" t="s">
        <v>1067</v>
      </c>
    </row>
    <row r="2169" spans="1:14" s="3" customFormat="1" x14ac:dyDescent="0.25">
      <c r="A2169" s="1" t="s">
        <v>1055</v>
      </c>
      <c r="B2169" s="1" t="s">
        <v>13375</v>
      </c>
      <c r="C2169" s="1" t="s">
        <v>40</v>
      </c>
      <c r="D2169" s="1">
        <v>1902486</v>
      </c>
      <c r="E2169" s="1" t="s">
        <v>1055</v>
      </c>
      <c r="F2169" s="1" t="s">
        <v>1056</v>
      </c>
      <c r="G2169" s="1" t="s">
        <v>1057</v>
      </c>
      <c r="H2169" s="1" t="s">
        <v>15091</v>
      </c>
      <c r="I2169" s="1" t="s">
        <v>1058</v>
      </c>
      <c r="J2169" s="1"/>
      <c r="K2169" s="1" t="s">
        <v>20107</v>
      </c>
      <c r="L2169" s="1" t="s">
        <v>1059</v>
      </c>
      <c r="M2169" s="1" t="s">
        <v>16738</v>
      </c>
      <c r="N2169" s="2" t="s">
        <v>1060</v>
      </c>
    </row>
    <row r="2170" spans="1:14" s="3" customFormat="1" x14ac:dyDescent="0.25">
      <c r="A2170" s="1" t="s">
        <v>1050</v>
      </c>
      <c r="B2170" s="1" t="s">
        <v>13375</v>
      </c>
      <c r="C2170" s="1" t="s">
        <v>40</v>
      </c>
      <c r="D2170" s="1">
        <v>95643756</v>
      </c>
      <c r="E2170" s="1" t="s">
        <v>1050</v>
      </c>
      <c r="F2170" s="1" t="s">
        <v>1051</v>
      </c>
      <c r="G2170" s="1"/>
      <c r="H2170" s="1" t="s">
        <v>15092</v>
      </c>
      <c r="I2170" s="1" t="s">
        <v>1052</v>
      </c>
      <c r="J2170" s="1" t="s">
        <v>20108</v>
      </c>
      <c r="K2170" s="1" t="s">
        <v>20109</v>
      </c>
      <c r="L2170" s="1" t="s">
        <v>1053</v>
      </c>
      <c r="M2170" s="1" t="s">
        <v>16739</v>
      </c>
      <c r="N2170" s="2" t="s">
        <v>1054</v>
      </c>
    </row>
    <row r="2171" spans="1:14" s="3" customFormat="1" x14ac:dyDescent="0.25">
      <c r="A2171" s="1" t="s">
        <v>1046</v>
      </c>
      <c r="B2171" s="1" t="s">
        <v>13375</v>
      </c>
      <c r="C2171" s="1" t="s">
        <v>40</v>
      </c>
      <c r="D2171" s="1" t="s">
        <v>1047</v>
      </c>
      <c r="E2171" s="1" t="s">
        <v>1046</v>
      </c>
      <c r="F2171" s="1"/>
      <c r="G2171" s="1"/>
      <c r="H2171" s="1"/>
      <c r="I2171" s="1"/>
      <c r="J2171" s="1" t="s">
        <v>20110</v>
      </c>
      <c r="K2171" s="1"/>
      <c r="L2171" s="1" t="s">
        <v>1048</v>
      </c>
      <c r="M2171" s="1" t="s">
        <v>16740</v>
      </c>
      <c r="N2171" s="2" t="s">
        <v>1049</v>
      </c>
    </row>
    <row r="2172" spans="1:14" s="3" customFormat="1" x14ac:dyDescent="0.25">
      <c r="A2172" s="1" t="s">
        <v>1039</v>
      </c>
      <c r="B2172" s="1" t="s">
        <v>13375</v>
      </c>
      <c r="C2172" s="1" t="s">
        <v>40</v>
      </c>
      <c r="D2172" s="1" t="s">
        <v>1040</v>
      </c>
      <c r="E2172" s="1" t="s">
        <v>1039</v>
      </c>
      <c r="F2172" s="1" t="s">
        <v>1041</v>
      </c>
      <c r="G2172" s="1" t="s">
        <v>1042</v>
      </c>
      <c r="H2172" s="1" t="s">
        <v>15093</v>
      </c>
      <c r="I2172" s="1" t="s">
        <v>1043</v>
      </c>
      <c r="J2172" s="1" t="s">
        <v>20111</v>
      </c>
      <c r="K2172" s="1" t="s">
        <v>20112</v>
      </c>
      <c r="L2172" s="1" t="s">
        <v>1044</v>
      </c>
      <c r="M2172" s="1" t="s">
        <v>16741</v>
      </c>
      <c r="N2172" s="2" t="s">
        <v>1045</v>
      </c>
    </row>
    <row r="2173" spans="1:14" s="3" customFormat="1" x14ac:dyDescent="0.25">
      <c r="A2173" s="1" t="s">
        <v>1032</v>
      </c>
      <c r="B2173" s="1" t="s">
        <v>13375</v>
      </c>
      <c r="C2173" s="1" t="s">
        <v>147</v>
      </c>
      <c r="D2173" s="1" t="s">
        <v>1033</v>
      </c>
      <c r="E2173" s="1" t="s">
        <v>1032</v>
      </c>
      <c r="F2173" s="1" t="s">
        <v>1034</v>
      </c>
      <c r="G2173" s="1" t="s">
        <v>1035</v>
      </c>
      <c r="H2173" s="1" t="s">
        <v>15094</v>
      </c>
      <c r="I2173" s="1" t="s">
        <v>1036</v>
      </c>
      <c r="J2173" s="1" t="s">
        <v>20113</v>
      </c>
      <c r="K2173" s="1" t="s">
        <v>20114</v>
      </c>
      <c r="L2173" s="1" t="s">
        <v>1037</v>
      </c>
      <c r="M2173" s="1" t="s">
        <v>16742</v>
      </c>
      <c r="N2173" s="2" t="s">
        <v>1038</v>
      </c>
    </row>
    <row r="2174" spans="1:14" s="3" customFormat="1" x14ac:dyDescent="0.25">
      <c r="A2174" s="1" t="s">
        <v>1025</v>
      </c>
      <c r="B2174" s="1" t="s">
        <v>13375</v>
      </c>
      <c r="C2174" s="1" t="s">
        <v>78</v>
      </c>
      <c r="D2174" s="1" t="s">
        <v>1026</v>
      </c>
      <c r="E2174" s="1" t="s">
        <v>1025</v>
      </c>
      <c r="F2174" s="1" t="s">
        <v>1027</v>
      </c>
      <c r="G2174" s="1" t="s">
        <v>1028</v>
      </c>
      <c r="H2174" s="1" t="s">
        <v>15095</v>
      </c>
      <c r="I2174" s="1" t="s">
        <v>1029</v>
      </c>
      <c r="J2174" s="1" t="s">
        <v>20115</v>
      </c>
      <c r="K2174" s="1" t="s">
        <v>20116</v>
      </c>
      <c r="L2174" s="1" t="s">
        <v>1030</v>
      </c>
      <c r="M2174" s="1" t="s">
        <v>16743</v>
      </c>
      <c r="N2174" s="2" t="s">
        <v>1031</v>
      </c>
    </row>
    <row r="2175" spans="1:14" s="3" customFormat="1" x14ac:dyDescent="0.25">
      <c r="A2175" s="1" t="s">
        <v>1019</v>
      </c>
      <c r="B2175" s="1" t="s">
        <v>13375</v>
      </c>
      <c r="C2175" s="1" t="s">
        <v>62</v>
      </c>
      <c r="D2175" s="1">
        <v>7701036270</v>
      </c>
      <c r="E2175" s="1" t="s">
        <v>1019</v>
      </c>
      <c r="F2175" s="1" t="s">
        <v>1020</v>
      </c>
      <c r="G2175" s="1" t="s">
        <v>1021</v>
      </c>
      <c r="H2175" s="1" t="s">
        <v>15096</v>
      </c>
      <c r="I2175" s="1" t="s">
        <v>1022</v>
      </c>
      <c r="J2175" s="1" t="s">
        <v>20117</v>
      </c>
      <c r="K2175" s="1" t="s">
        <v>20118</v>
      </c>
      <c r="L2175" s="1" t="s">
        <v>1023</v>
      </c>
      <c r="M2175" s="1" t="s">
        <v>16744</v>
      </c>
      <c r="N2175" s="2" t="s">
        <v>1024</v>
      </c>
    </row>
    <row r="2176" spans="1:14" s="3" customFormat="1" x14ac:dyDescent="0.25">
      <c r="A2176" s="1" t="s">
        <v>1013</v>
      </c>
      <c r="B2176" s="1" t="s">
        <v>13375</v>
      </c>
      <c r="C2176" s="1" t="s">
        <v>230</v>
      </c>
      <c r="D2176" s="1">
        <v>1665410</v>
      </c>
      <c r="E2176" s="1" t="s">
        <v>1013</v>
      </c>
      <c r="F2176" s="1" t="s">
        <v>1014</v>
      </c>
      <c r="G2176" s="1" t="s">
        <v>1015</v>
      </c>
      <c r="H2176" s="1" t="s">
        <v>15097</v>
      </c>
      <c r="I2176" s="1" t="s">
        <v>1016</v>
      </c>
      <c r="J2176" s="1" t="s">
        <v>20119</v>
      </c>
      <c r="K2176" s="1" t="s">
        <v>20120</v>
      </c>
      <c r="L2176" s="1" t="s">
        <v>1017</v>
      </c>
      <c r="M2176" s="1" t="s">
        <v>16745</v>
      </c>
      <c r="N2176" s="2" t="s">
        <v>1018</v>
      </c>
    </row>
    <row r="2177" spans="1:14" s="3" customFormat="1" x14ac:dyDescent="0.25">
      <c r="A2177" s="1" t="s">
        <v>1006</v>
      </c>
      <c r="B2177" s="1" t="s">
        <v>13375</v>
      </c>
      <c r="C2177" s="1" t="s">
        <v>743</v>
      </c>
      <c r="D2177" s="1" t="s">
        <v>1007</v>
      </c>
      <c r="E2177" s="1" t="s">
        <v>1006</v>
      </c>
      <c r="F2177" s="1" t="s">
        <v>1008</v>
      </c>
      <c r="G2177" s="1" t="s">
        <v>1009</v>
      </c>
      <c r="H2177" s="1" t="s">
        <v>15098</v>
      </c>
      <c r="I2177" s="1" t="s">
        <v>1010</v>
      </c>
      <c r="J2177" s="1" t="s">
        <v>20121</v>
      </c>
      <c r="K2177" s="1" t="s">
        <v>20122</v>
      </c>
      <c r="L2177" s="1" t="s">
        <v>1011</v>
      </c>
      <c r="M2177" s="1"/>
      <c r="N2177" s="2" t="s">
        <v>1012</v>
      </c>
    </row>
    <row r="2178" spans="1:14" s="3" customFormat="1" x14ac:dyDescent="0.25">
      <c r="A2178" s="1" t="s">
        <v>1000</v>
      </c>
      <c r="B2178" s="1" t="s">
        <v>13375</v>
      </c>
      <c r="C2178" s="1" t="s">
        <v>155</v>
      </c>
      <c r="D2178" s="1">
        <v>834585</v>
      </c>
      <c r="E2178" s="1" t="s">
        <v>1000</v>
      </c>
      <c r="F2178" s="1" t="s">
        <v>1001</v>
      </c>
      <c r="G2178" s="1" t="s">
        <v>1002</v>
      </c>
      <c r="H2178" s="1" t="s">
        <v>15099</v>
      </c>
      <c r="I2178" s="1" t="s">
        <v>1003</v>
      </c>
      <c r="J2178" s="1" t="s">
        <v>20123</v>
      </c>
      <c r="K2178" s="1" t="s">
        <v>20124</v>
      </c>
      <c r="L2178" s="1" t="s">
        <v>1004</v>
      </c>
      <c r="M2178" s="1" t="s">
        <v>16746</v>
      </c>
      <c r="N2178" s="2" t="s">
        <v>1005</v>
      </c>
    </row>
    <row r="2179" spans="1:14" s="3" customFormat="1" x14ac:dyDescent="0.25">
      <c r="A2179" s="1" t="s">
        <v>994</v>
      </c>
      <c r="B2179" s="1" t="s">
        <v>13375</v>
      </c>
      <c r="C2179" s="1" t="s">
        <v>155</v>
      </c>
      <c r="D2179" s="1">
        <v>834583</v>
      </c>
      <c r="E2179" s="1" t="s">
        <v>994</v>
      </c>
      <c r="F2179" s="1" t="s">
        <v>995</v>
      </c>
      <c r="G2179" s="1" t="s">
        <v>996</v>
      </c>
      <c r="H2179" s="1" t="s">
        <v>15100</v>
      </c>
      <c r="I2179" s="1" t="s">
        <v>997</v>
      </c>
      <c r="J2179" s="1" t="s">
        <v>20125</v>
      </c>
      <c r="K2179" s="1" t="s">
        <v>20126</v>
      </c>
      <c r="L2179" s="1" t="s">
        <v>998</v>
      </c>
      <c r="M2179" s="1" t="s">
        <v>16747</v>
      </c>
      <c r="N2179" s="2" t="s">
        <v>999</v>
      </c>
    </row>
    <row r="2180" spans="1:14" s="3" customFormat="1" x14ac:dyDescent="0.25">
      <c r="A2180" s="1" t="s">
        <v>988</v>
      </c>
      <c r="B2180" s="1" t="s">
        <v>13375</v>
      </c>
      <c r="C2180" s="1" t="s">
        <v>155</v>
      </c>
      <c r="D2180" s="1">
        <v>835616</v>
      </c>
      <c r="E2180" s="1" t="s">
        <v>988</v>
      </c>
      <c r="F2180" s="1" t="s">
        <v>989</v>
      </c>
      <c r="G2180" s="1" t="s">
        <v>990</v>
      </c>
      <c r="H2180" s="1" t="s">
        <v>15101</v>
      </c>
      <c r="I2180" s="1" t="s">
        <v>991</v>
      </c>
      <c r="J2180" s="1" t="s">
        <v>20127</v>
      </c>
      <c r="K2180" s="1" t="s">
        <v>20128</v>
      </c>
      <c r="L2180" s="1" t="s">
        <v>992</v>
      </c>
      <c r="M2180" s="1" t="s">
        <v>16748</v>
      </c>
      <c r="N2180" s="2" t="s">
        <v>993</v>
      </c>
    </row>
    <row r="2181" spans="1:14" s="3" customFormat="1" x14ac:dyDescent="0.25">
      <c r="A2181" s="1" t="s">
        <v>982</v>
      </c>
      <c r="B2181" s="1" t="s">
        <v>13375</v>
      </c>
      <c r="C2181" s="1" t="s">
        <v>107</v>
      </c>
      <c r="D2181" s="1">
        <v>13721247404</v>
      </c>
      <c r="E2181" s="1" t="s">
        <v>982</v>
      </c>
      <c r="F2181" s="1" t="s">
        <v>983</v>
      </c>
      <c r="G2181" s="1" t="s">
        <v>984</v>
      </c>
      <c r="H2181" s="1" t="s">
        <v>15102</v>
      </c>
      <c r="I2181" s="1" t="s">
        <v>985</v>
      </c>
      <c r="J2181" s="1" t="s">
        <v>20129</v>
      </c>
      <c r="K2181" s="1" t="s">
        <v>20130</v>
      </c>
      <c r="L2181" s="1" t="s">
        <v>986</v>
      </c>
      <c r="M2181" s="1" t="s">
        <v>16749</v>
      </c>
      <c r="N2181" s="2" t="s">
        <v>987</v>
      </c>
    </row>
    <row r="2182" spans="1:14" s="3" customFormat="1" x14ac:dyDescent="0.25">
      <c r="A2182" s="1" t="s">
        <v>976</v>
      </c>
      <c r="B2182" s="1" t="s">
        <v>13375</v>
      </c>
      <c r="C2182" s="1" t="s">
        <v>230</v>
      </c>
      <c r="D2182" s="1">
        <v>1004509</v>
      </c>
      <c r="E2182" s="1" t="s">
        <v>976</v>
      </c>
      <c r="F2182" s="1" t="s">
        <v>977</v>
      </c>
      <c r="G2182" s="1" t="s">
        <v>978</v>
      </c>
      <c r="H2182" s="1" t="s">
        <v>14518</v>
      </c>
      <c r="I2182" s="1" t="s">
        <v>979</v>
      </c>
      <c r="J2182" s="1" t="s">
        <v>20131</v>
      </c>
      <c r="K2182" s="1" t="s">
        <v>18984</v>
      </c>
      <c r="L2182" s="1" t="s">
        <v>980</v>
      </c>
      <c r="M2182" s="1" t="s">
        <v>16750</v>
      </c>
      <c r="N2182" s="2" t="s">
        <v>981</v>
      </c>
    </row>
    <row r="2183" spans="1:14" s="3" customFormat="1" x14ac:dyDescent="0.25">
      <c r="A2183" s="1" t="s">
        <v>969</v>
      </c>
      <c r="B2183" s="1" t="s">
        <v>13375</v>
      </c>
      <c r="C2183" s="1" t="s">
        <v>8</v>
      </c>
      <c r="D2183" s="1" t="s">
        <v>970</v>
      </c>
      <c r="E2183" s="1" t="s">
        <v>969</v>
      </c>
      <c r="F2183" s="1" t="s">
        <v>971</v>
      </c>
      <c r="G2183" s="1" t="s">
        <v>972</v>
      </c>
      <c r="H2183" s="1" t="s">
        <v>15103</v>
      </c>
      <c r="I2183" s="1" t="s">
        <v>973</v>
      </c>
      <c r="J2183" s="1" t="s">
        <v>20132</v>
      </c>
      <c r="K2183" s="1" t="s">
        <v>20133</v>
      </c>
      <c r="L2183" s="1" t="s">
        <v>974</v>
      </c>
      <c r="M2183" s="1" t="s">
        <v>16751</v>
      </c>
      <c r="N2183" s="2" t="s">
        <v>975</v>
      </c>
    </row>
    <row r="2184" spans="1:14" s="3" customFormat="1" x14ac:dyDescent="0.25">
      <c r="A2184" s="1" t="s">
        <v>963</v>
      </c>
      <c r="B2184" s="1" t="s">
        <v>13375</v>
      </c>
      <c r="C2184" s="1" t="s">
        <v>62</v>
      </c>
      <c r="D2184" s="1">
        <v>7701040285</v>
      </c>
      <c r="E2184" s="1" t="s">
        <v>963</v>
      </c>
      <c r="F2184" s="1" t="s">
        <v>964</v>
      </c>
      <c r="G2184" s="1" t="s">
        <v>965</v>
      </c>
      <c r="H2184" s="1" t="s">
        <v>15104</v>
      </c>
      <c r="I2184" s="1" t="s">
        <v>966</v>
      </c>
      <c r="J2184" s="1" t="s">
        <v>20134</v>
      </c>
      <c r="K2184" s="1" t="s">
        <v>20135</v>
      </c>
      <c r="L2184" s="1" t="s">
        <v>967</v>
      </c>
      <c r="M2184" s="1" t="s">
        <v>16752</v>
      </c>
      <c r="N2184" s="2" t="s">
        <v>968</v>
      </c>
    </row>
    <row r="2185" spans="1:14" s="3" customFormat="1" x14ac:dyDescent="0.25">
      <c r="A2185" s="1" t="s">
        <v>957</v>
      </c>
      <c r="B2185" s="1" t="s">
        <v>13375</v>
      </c>
      <c r="C2185" s="1" t="s">
        <v>230</v>
      </c>
      <c r="D2185" s="1">
        <v>1072246</v>
      </c>
      <c r="E2185" s="1" t="s">
        <v>957</v>
      </c>
      <c r="F2185" s="1" t="s">
        <v>958</v>
      </c>
      <c r="G2185" s="1" t="s">
        <v>959</v>
      </c>
      <c r="H2185" s="1" t="s">
        <v>15105</v>
      </c>
      <c r="I2185" s="1" t="s">
        <v>960</v>
      </c>
      <c r="J2185" s="1" t="s">
        <v>20136</v>
      </c>
      <c r="K2185" s="1" t="s">
        <v>20137</v>
      </c>
      <c r="L2185" s="1" t="s">
        <v>961</v>
      </c>
      <c r="M2185" s="1" t="s">
        <v>16753</v>
      </c>
      <c r="N2185" s="2" t="s">
        <v>962</v>
      </c>
    </row>
    <row r="2186" spans="1:14" s="3" customFormat="1" x14ac:dyDescent="0.25">
      <c r="A2186" s="1" t="s">
        <v>950</v>
      </c>
      <c r="B2186" s="1" t="s">
        <v>13375</v>
      </c>
      <c r="C2186" s="1" t="s">
        <v>62</v>
      </c>
      <c r="D2186" s="1" t="s">
        <v>951</v>
      </c>
      <c r="E2186" s="1" t="s">
        <v>950</v>
      </c>
      <c r="F2186" s="1" t="s">
        <v>952</v>
      </c>
      <c r="G2186" s="1" t="s">
        <v>953</v>
      </c>
      <c r="H2186" s="1" t="s">
        <v>15106</v>
      </c>
      <c r="I2186" s="1" t="s">
        <v>954</v>
      </c>
      <c r="J2186" s="1" t="s">
        <v>20138</v>
      </c>
      <c r="K2186" s="1" t="s">
        <v>20139</v>
      </c>
      <c r="L2186" s="1" t="s">
        <v>955</v>
      </c>
      <c r="M2186" s="1" t="s">
        <v>16754</v>
      </c>
      <c r="N2186" s="2" t="s">
        <v>956</v>
      </c>
    </row>
    <row r="2187" spans="1:14" s="3" customFormat="1" x14ac:dyDescent="0.25">
      <c r="A2187" s="1" t="s">
        <v>943</v>
      </c>
      <c r="B2187" s="1" t="s">
        <v>13375</v>
      </c>
      <c r="C2187" s="1" t="s">
        <v>147</v>
      </c>
      <c r="D2187" s="1" t="s">
        <v>944</v>
      </c>
      <c r="E2187" s="1" t="s">
        <v>943</v>
      </c>
      <c r="F2187" s="1" t="s">
        <v>945</v>
      </c>
      <c r="G2187" s="1" t="s">
        <v>946</v>
      </c>
      <c r="H2187" s="1" t="s">
        <v>15107</v>
      </c>
      <c r="I2187" s="1" t="s">
        <v>947</v>
      </c>
      <c r="J2187" s="1" t="s">
        <v>20140</v>
      </c>
      <c r="K2187" s="1" t="s">
        <v>20141</v>
      </c>
      <c r="L2187" s="1" t="s">
        <v>948</v>
      </c>
      <c r="M2187" s="1" t="s">
        <v>16755</v>
      </c>
      <c r="N2187" s="2" t="s">
        <v>949</v>
      </c>
    </row>
    <row r="2188" spans="1:14" s="3" customFormat="1" x14ac:dyDescent="0.25">
      <c r="A2188" s="1" t="s">
        <v>937</v>
      </c>
      <c r="B2188" s="1" t="s">
        <v>13375</v>
      </c>
      <c r="C2188" s="1" t="s">
        <v>147</v>
      </c>
      <c r="D2188" s="1">
        <v>859129620</v>
      </c>
      <c r="E2188" s="1" t="s">
        <v>937</v>
      </c>
      <c r="F2188" s="1" t="s">
        <v>938</v>
      </c>
      <c r="G2188" s="1" t="s">
        <v>939</v>
      </c>
      <c r="H2188" s="1" t="s">
        <v>15108</v>
      </c>
      <c r="I2188" s="1" t="s">
        <v>940</v>
      </c>
      <c r="J2188" s="1" t="s">
        <v>20142</v>
      </c>
      <c r="K2188" s="1" t="s">
        <v>20143</v>
      </c>
      <c r="L2188" s="1" t="s">
        <v>941</v>
      </c>
      <c r="M2188" s="1" t="s">
        <v>16756</v>
      </c>
      <c r="N2188" s="2" t="s">
        <v>942</v>
      </c>
    </row>
    <row r="2189" spans="1:14" s="3" customFormat="1" x14ac:dyDescent="0.25">
      <c r="A2189" s="1" t="s">
        <v>930</v>
      </c>
      <c r="B2189" s="1" t="s">
        <v>13375</v>
      </c>
      <c r="C2189" s="1" t="s">
        <v>931</v>
      </c>
      <c r="D2189" s="1">
        <v>4572491</v>
      </c>
      <c r="E2189" s="1" t="s">
        <v>930</v>
      </c>
      <c r="F2189" s="1" t="s">
        <v>932</v>
      </c>
      <c r="G2189" s="1" t="s">
        <v>933</v>
      </c>
      <c r="H2189" s="1" t="s">
        <v>15109</v>
      </c>
      <c r="I2189" s="1" t="s">
        <v>934</v>
      </c>
      <c r="J2189" s="1" t="s">
        <v>20144</v>
      </c>
      <c r="K2189" s="1" t="s">
        <v>20145</v>
      </c>
      <c r="L2189" s="1" t="s">
        <v>935</v>
      </c>
      <c r="M2189" s="1" t="s">
        <v>16757</v>
      </c>
      <c r="N2189" s="2" t="s">
        <v>936</v>
      </c>
    </row>
    <row r="2190" spans="1:14" s="3" customFormat="1" x14ac:dyDescent="0.25">
      <c r="A2190" s="1" t="s">
        <v>924</v>
      </c>
      <c r="B2190" s="1" t="s">
        <v>13375</v>
      </c>
      <c r="C2190" s="1" t="s">
        <v>40</v>
      </c>
      <c r="D2190" s="1">
        <v>1908233</v>
      </c>
      <c r="E2190" s="1" t="s">
        <v>924</v>
      </c>
      <c r="F2190" s="1" t="s">
        <v>925</v>
      </c>
      <c r="G2190" s="1" t="s">
        <v>926</v>
      </c>
      <c r="H2190" s="1" t="s">
        <v>15110</v>
      </c>
      <c r="I2190" s="1" t="s">
        <v>927</v>
      </c>
      <c r="J2190" s="1" t="s">
        <v>20146</v>
      </c>
      <c r="K2190" s="1" t="s">
        <v>20147</v>
      </c>
      <c r="L2190" s="1" t="s">
        <v>928</v>
      </c>
      <c r="M2190" s="1" t="s">
        <v>16758</v>
      </c>
      <c r="N2190" s="2" t="s">
        <v>929</v>
      </c>
    </row>
    <row r="2191" spans="1:14" s="3" customFormat="1" x14ac:dyDescent="0.25">
      <c r="A2191" s="1" t="s">
        <v>919</v>
      </c>
      <c r="B2191" s="1" t="s">
        <v>13375</v>
      </c>
      <c r="C2191" s="1" t="s">
        <v>40</v>
      </c>
      <c r="D2191" s="1">
        <v>1908234</v>
      </c>
      <c r="E2191" s="1" t="s">
        <v>919</v>
      </c>
      <c r="F2191" s="1" t="s">
        <v>920</v>
      </c>
      <c r="G2191" s="1" t="s">
        <v>921</v>
      </c>
      <c r="H2191" s="1" t="s">
        <v>15111</v>
      </c>
      <c r="I2191" s="1"/>
      <c r="J2191" s="1"/>
      <c r="K2191" s="1"/>
      <c r="L2191" s="1" t="s">
        <v>922</v>
      </c>
      <c r="M2191" s="1" t="s">
        <v>16759</v>
      </c>
      <c r="N2191" s="2" t="s">
        <v>923</v>
      </c>
    </row>
    <row r="2192" spans="1:14" s="3" customFormat="1" x14ac:dyDescent="0.25">
      <c r="A2192" s="1" t="s">
        <v>912</v>
      </c>
      <c r="B2192" s="1" t="s">
        <v>13375</v>
      </c>
      <c r="C2192" s="1" t="s">
        <v>147</v>
      </c>
      <c r="D2192" s="1" t="s">
        <v>913</v>
      </c>
      <c r="E2192" s="1" t="s">
        <v>912</v>
      </c>
      <c r="F2192" s="1" t="s">
        <v>914</v>
      </c>
      <c r="G2192" s="1" t="s">
        <v>915</v>
      </c>
      <c r="H2192" s="1" t="s">
        <v>15112</v>
      </c>
      <c r="I2192" s="1" t="s">
        <v>916</v>
      </c>
      <c r="J2192" s="1" t="s">
        <v>20148</v>
      </c>
      <c r="K2192" s="1" t="s">
        <v>20149</v>
      </c>
      <c r="L2192" s="1" t="s">
        <v>917</v>
      </c>
      <c r="M2192" s="1" t="s">
        <v>16760</v>
      </c>
      <c r="N2192" s="2" t="s">
        <v>918</v>
      </c>
    </row>
    <row r="2193" spans="1:14" s="3" customFormat="1" x14ac:dyDescent="0.25">
      <c r="A2193" s="1" t="s">
        <v>907</v>
      </c>
      <c r="B2193" s="1" t="s">
        <v>13375</v>
      </c>
      <c r="C2193" s="1" t="s">
        <v>40</v>
      </c>
      <c r="D2193" s="1">
        <v>1902101</v>
      </c>
      <c r="E2193" s="1" t="s">
        <v>907</v>
      </c>
      <c r="F2193" s="1" t="s">
        <v>908</v>
      </c>
      <c r="G2193" s="1" t="s">
        <v>909</v>
      </c>
      <c r="H2193" s="1" t="s">
        <v>15113</v>
      </c>
      <c r="I2193" s="1" t="s">
        <v>204</v>
      </c>
      <c r="J2193" s="1"/>
      <c r="K2193" s="1" t="s">
        <v>20150</v>
      </c>
      <c r="L2193" s="1" t="s">
        <v>910</v>
      </c>
      <c r="M2193" s="1" t="s">
        <v>16761</v>
      </c>
      <c r="N2193" s="2" t="s">
        <v>911</v>
      </c>
    </row>
    <row r="2194" spans="1:14" s="3" customFormat="1" x14ac:dyDescent="0.25">
      <c r="A2194" s="1" t="s">
        <v>901</v>
      </c>
      <c r="B2194" s="1" t="s">
        <v>13375</v>
      </c>
      <c r="C2194" s="1" t="s">
        <v>8</v>
      </c>
      <c r="D2194" s="1" t="s">
        <v>902</v>
      </c>
      <c r="E2194" s="1" t="s">
        <v>901</v>
      </c>
      <c r="F2194" s="1" t="s">
        <v>903</v>
      </c>
      <c r="G2194" s="1" t="s">
        <v>904</v>
      </c>
      <c r="H2194" s="1" t="s">
        <v>15114</v>
      </c>
      <c r="I2194" s="1"/>
      <c r="J2194" s="1" t="s">
        <v>20151</v>
      </c>
      <c r="K2194" s="1"/>
      <c r="L2194" s="1" t="s">
        <v>905</v>
      </c>
      <c r="M2194" s="1" t="s">
        <v>16762</v>
      </c>
      <c r="N2194" s="2" t="s">
        <v>906</v>
      </c>
    </row>
    <row r="2195" spans="1:14" s="3" customFormat="1" x14ac:dyDescent="0.25">
      <c r="A2195" s="1" t="s">
        <v>894</v>
      </c>
      <c r="B2195" s="1" t="s">
        <v>13375</v>
      </c>
      <c r="C2195" s="1" t="s">
        <v>40</v>
      </c>
      <c r="D2195" s="1">
        <v>1310636080</v>
      </c>
      <c r="E2195" s="1" t="s">
        <v>894</v>
      </c>
      <c r="F2195" s="1" t="s">
        <v>895</v>
      </c>
      <c r="G2195" s="1" t="s">
        <v>896</v>
      </c>
      <c r="H2195" s="1" t="s">
        <v>15115</v>
      </c>
      <c r="I2195" s="1" t="s">
        <v>897</v>
      </c>
      <c r="J2195" s="1" t="s">
        <v>20152</v>
      </c>
      <c r="K2195" s="1" t="s">
        <v>20153</v>
      </c>
      <c r="L2195" s="1" t="s">
        <v>899</v>
      </c>
      <c r="M2195" s="1" t="s">
        <v>16763</v>
      </c>
      <c r="N2195" s="2" t="s">
        <v>900</v>
      </c>
    </row>
    <row r="2196" spans="1:14" s="3" customFormat="1" x14ac:dyDescent="0.25">
      <c r="A2196" s="1" t="s">
        <v>888</v>
      </c>
      <c r="B2196" s="1" t="s">
        <v>13375</v>
      </c>
      <c r="C2196" s="1" t="s">
        <v>8</v>
      </c>
      <c r="D2196" s="1" t="s">
        <v>889</v>
      </c>
      <c r="E2196" s="1" t="s">
        <v>888</v>
      </c>
      <c r="F2196" s="1" t="s">
        <v>890</v>
      </c>
      <c r="G2196" s="1" t="s">
        <v>891</v>
      </c>
      <c r="H2196" s="1" t="s">
        <v>15116</v>
      </c>
      <c r="I2196" s="1"/>
      <c r="J2196" s="1"/>
      <c r="K2196" s="1"/>
      <c r="L2196" s="1" t="s">
        <v>892</v>
      </c>
      <c r="M2196" s="1" t="s">
        <v>16764</v>
      </c>
      <c r="N2196" s="2" t="s">
        <v>893</v>
      </c>
    </row>
    <row r="2197" spans="1:14" s="3" customFormat="1" x14ac:dyDescent="0.25">
      <c r="A2197" s="1" t="s">
        <v>882</v>
      </c>
      <c r="B2197" s="1" t="s">
        <v>13375</v>
      </c>
      <c r="C2197" s="1" t="s">
        <v>8</v>
      </c>
      <c r="D2197" s="1" t="s">
        <v>883</v>
      </c>
      <c r="E2197" s="1" t="s">
        <v>882</v>
      </c>
      <c r="F2197" s="1" t="s">
        <v>884</v>
      </c>
      <c r="G2197" s="1" t="s">
        <v>885</v>
      </c>
      <c r="H2197" s="1" t="s">
        <v>15117</v>
      </c>
      <c r="I2197" s="1"/>
      <c r="J2197" s="1"/>
      <c r="K2197" s="1"/>
      <c r="L2197" s="1" t="s">
        <v>886</v>
      </c>
      <c r="M2197" s="1" t="s">
        <v>16765</v>
      </c>
      <c r="N2197" s="2" t="s">
        <v>887</v>
      </c>
    </row>
    <row r="2198" spans="1:14" s="3" customFormat="1" x14ac:dyDescent="0.25">
      <c r="A2198" s="1" t="s">
        <v>876</v>
      </c>
      <c r="B2198" s="1" t="s">
        <v>13375</v>
      </c>
      <c r="C2198" s="1" t="s">
        <v>804</v>
      </c>
      <c r="D2198" s="1">
        <v>96314494</v>
      </c>
      <c r="E2198" s="1" t="s">
        <v>876</v>
      </c>
      <c r="F2198" s="1" t="s">
        <v>877</v>
      </c>
      <c r="G2198" s="1" t="s">
        <v>878</v>
      </c>
      <c r="H2198" s="1" t="s">
        <v>15118</v>
      </c>
      <c r="I2198" s="1" t="s">
        <v>879</v>
      </c>
      <c r="J2198" s="1" t="s">
        <v>20154</v>
      </c>
      <c r="K2198" s="1" t="s">
        <v>20155</v>
      </c>
      <c r="L2198" s="1" t="s">
        <v>880</v>
      </c>
      <c r="M2198" s="1" t="s">
        <v>16766</v>
      </c>
      <c r="N2198" s="2" t="s">
        <v>881</v>
      </c>
    </row>
    <row r="2199" spans="1:14" s="3" customFormat="1" x14ac:dyDescent="0.25">
      <c r="A2199" s="1" t="s">
        <v>870</v>
      </c>
      <c r="B2199" s="1" t="s">
        <v>13375</v>
      </c>
      <c r="C2199" s="1" t="s">
        <v>147</v>
      </c>
      <c r="D2199" s="1" t="s">
        <v>871</v>
      </c>
      <c r="E2199" s="1" t="s">
        <v>870</v>
      </c>
      <c r="F2199" s="1" t="s">
        <v>872</v>
      </c>
      <c r="G2199" s="1" t="s">
        <v>873</v>
      </c>
      <c r="H2199" s="1" t="s">
        <v>15119</v>
      </c>
      <c r="I2199" s="1"/>
      <c r="J2199" s="1" t="s">
        <v>20156</v>
      </c>
      <c r="K2199" s="1"/>
      <c r="L2199" s="1" t="s">
        <v>874</v>
      </c>
      <c r="M2199" s="1" t="s">
        <v>16767</v>
      </c>
      <c r="N2199" s="2" t="s">
        <v>875</v>
      </c>
    </row>
    <row r="2200" spans="1:14" s="3" customFormat="1" x14ac:dyDescent="0.25">
      <c r="A2200" s="1" t="s">
        <v>864</v>
      </c>
      <c r="B2200" s="1" t="s">
        <v>13375</v>
      </c>
      <c r="C2200" s="1" t="s">
        <v>8</v>
      </c>
      <c r="D2200" s="1" t="s">
        <v>865</v>
      </c>
      <c r="E2200" s="1" t="s">
        <v>864</v>
      </c>
      <c r="F2200" s="1" t="s">
        <v>866</v>
      </c>
      <c r="G2200" s="1" t="s">
        <v>867</v>
      </c>
      <c r="H2200" s="1" t="s">
        <v>15120</v>
      </c>
      <c r="I2200" s="1"/>
      <c r="J2200" s="1" t="s">
        <v>20157</v>
      </c>
      <c r="K2200" s="1"/>
      <c r="L2200" s="1" t="s">
        <v>868</v>
      </c>
      <c r="M2200" s="1" t="s">
        <v>16768</v>
      </c>
      <c r="N2200" s="2" t="s">
        <v>869</v>
      </c>
    </row>
    <row r="2201" spans="1:14" s="3" customFormat="1" x14ac:dyDescent="0.25">
      <c r="A2201" s="1" t="s">
        <v>856</v>
      </c>
      <c r="B2201" s="1" t="s">
        <v>13375</v>
      </c>
      <c r="C2201" s="1" t="s">
        <v>857</v>
      </c>
      <c r="D2201" s="1">
        <v>1780187303</v>
      </c>
      <c r="E2201" s="1" t="s">
        <v>856</v>
      </c>
      <c r="F2201" s="1" t="s">
        <v>858</v>
      </c>
      <c r="G2201" s="1" t="s">
        <v>859</v>
      </c>
      <c r="H2201" s="1" t="s">
        <v>15121</v>
      </c>
      <c r="I2201" s="1" t="s">
        <v>860</v>
      </c>
      <c r="J2201" s="1" t="s">
        <v>20158</v>
      </c>
      <c r="K2201" s="1" t="s">
        <v>20159</v>
      </c>
      <c r="L2201" s="1" t="s">
        <v>862</v>
      </c>
      <c r="M2201" s="1" t="s">
        <v>16769</v>
      </c>
      <c r="N2201" s="2" t="s">
        <v>863</v>
      </c>
    </row>
    <row r="2202" spans="1:14" s="3" customFormat="1" x14ac:dyDescent="0.25">
      <c r="A2202" s="1" t="s">
        <v>849</v>
      </c>
      <c r="B2202" s="1" t="s">
        <v>13375</v>
      </c>
      <c r="C2202" s="1" t="s">
        <v>78</v>
      </c>
      <c r="D2202" s="1" t="s">
        <v>850</v>
      </c>
      <c r="E2202" s="1" t="s">
        <v>849</v>
      </c>
      <c r="F2202" s="1" t="s">
        <v>851</v>
      </c>
      <c r="G2202" s="1" t="s">
        <v>852</v>
      </c>
      <c r="H2202" s="1" t="s">
        <v>15122</v>
      </c>
      <c r="I2202" s="1" t="s">
        <v>853</v>
      </c>
      <c r="J2202" s="1" t="s">
        <v>20160</v>
      </c>
      <c r="K2202" s="1" t="s">
        <v>20161</v>
      </c>
      <c r="L2202" s="1" t="s">
        <v>854</v>
      </c>
      <c r="M2202" s="1" t="s">
        <v>16770</v>
      </c>
      <c r="N2202" s="2" t="s">
        <v>855</v>
      </c>
    </row>
    <row r="2203" spans="1:14" s="3" customFormat="1" x14ac:dyDescent="0.25">
      <c r="A2203" s="1" t="s">
        <v>843</v>
      </c>
      <c r="B2203" s="1" t="s">
        <v>13375</v>
      </c>
      <c r="C2203" s="1" t="s">
        <v>147</v>
      </c>
      <c r="D2203" s="1" t="s">
        <v>844</v>
      </c>
      <c r="E2203" s="1" t="s">
        <v>843</v>
      </c>
      <c r="F2203" s="1" t="s">
        <v>845</v>
      </c>
      <c r="G2203" s="1" t="s">
        <v>846</v>
      </c>
      <c r="H2203" s="1" t="s">
        <v>15123</v>
      </c>
      <c r="I2203" s="1"/>
      <c r="J2203" s="1" t="s">
        <v>20162</v>
      </c>
      <c r="K2203" s="1"/>
      <c r="L2203" s="1" t="s">
        <v>847</v>
      </c>
      <c r="M2203" s="1" t="s">
        <v>16771</v>
      </c>
      <c r="N2203" s="2" t="s">
        <v>848</v>
      </c>
    </row>
    <row r="2204" spans="1:14" s="3" customFormat="1" x14ac:dyDescent="0.25">
      <c r="A2204" s="1" t="s">
        <v>836</v>
      </c>
      <c r="B2204" s="1" t="s">
        <v>13375</v>
      </c>
      <c r="C2204" s="1" t="s">
        <v>92</v>
      </c>
      <c r="D2204" s="1" t="s">
        <v>837</v>
      </c>
      <c r="E2204" s="1" t="s">
        <v>836</v>
      </c>
      <c r="F2204" s="1" t="s">
        <v>838</v>
      </c>
      <c r="G2204" s="1" t="s">
        <v>839</v>
      </c>
      <c r="H2204" s="1" t="s">
        <v>15124</v>
      </c>
      <c r="I2204" s="1" t="s">
        <v>840</v>
      </c>
      <c r="J2204" s="1" t="s">
        <v>20163</v>
      </c>
      <c r="K2204" s="1" t="s">
        <v>20164</v>
      </c>
      <c r="L2204" s="1" t="s">
        <v>841</v>
      </c>
      <c r="M2204" s="1" t="s">
        <v>16772</v>
      </c>
      <c r="N2204" s="2" t="s">
        <v>842</v>
      </c>
    </row>
    <row r="2205" spans="1:14" s="3" customFormat="1" x14ac:dyDescent="0.25">
      <c r="A2205" s="1" t="s">
        <v>829</v>
      </c>
      <c r="B2205" s="1" t="s">
        <v>13375</v>
      </c>
      <c r="C2205" s="1" t="s">
        <v>569</v>
      </c>
      <c r="D2205" s="1" t="s">
        <v>830</v>
      </c>
      <c r="E2205" s="1" t="s">
        <v>829</v>
      </c>
      <c r="F2205" s="1" t="s">
        <v>831</v>
      </c>
      <c r="G2205" s="1" t="s">
        <v>832</v>
      </c>
      <c r="H2205" s="1" t="s">
        <v>15125</v>
      </c>
      <c r="I2205" s="1" t="s">
        <v>833</v>
      </c>
      <c r="J2205" s="1" t="s">
        <v>20165</v>
      </c>
      <c r="K2205" s="1" t="s">
        <v>20166</v>
      </c>
      <c r="L2205" s="1" t="s">
        <v>834</v>
      </c>
      <c r="M2205" s="1" t="s">
        <v>16773</v>
      </c>
      <c r="N2205" s="2" t="s">
        <v>835</v>
      </c>
    </row>
    <row r="2206" spans="1:14" s="3" customFormat="1" x14ac:dyDescent="0.25">
      <c r="A2206" s="1" t="s">
        <v>823</v>
      </c>
      <c r="B2206" s="1" t="s">
        <v>13375</v>
      </c>
      <c r="C2206" s="1" t="s">
        <v>569</v>
      </c>
      <c r="D2206" s="1" t="s">
        <v>824</v>
      </c>
      <c r="E2206" s="1" t="s">
        <v>823</v>
      </c>
      <c r="F2206" s="1" t="s">
        <v>825</v>
      </c>
      <c r="G2206" s="1" t="s">
        <v>826</v>
      </c>
      <c r="H2206" s="1"/>
      <c r="I2206" s="1"/>
      <c r="J2206" s="1" t="s">
        <v>20167</v>
      </c>
      <c r="K2206" s="1" t="s">
        <v>20168</v>
      </c>
      <c r="L2206" s="1" t="s">
        <v>827</v>
      </c>
      <c r="M2206" s="1" t="s">
        <v>16774</v>
      </c>
      <c r="N2206" s="2" t="s">
        <v>828</v>
      </c>
    </row>
    <row r="2207" spans="1:14" s="3" customFormat="1" x14ac:dyDescent="0.25">
      <c r="A2207" s="1" t="s">
        <v>816</v>
      </c>
      <c r="B2207" s="1" t="s">
        <v>13375</v>
      </c>
      <c r="C2207" s="1" t="s">
        <v>78</v>
      </c>
      <c r="D2207" s="1" t="s">
        <v>817</v>
      </c>
      <c r="E2207" s="1" t="s">
        <v>816</v>
      </c>
      <c r="F2207" s="1" t="s">
        <v>818</v>
      </c>
      <c r="G2207" s="1" t="s">
        <v>819</v>
      </c>
      <c r="H2207" s="1" t="s">
        <v>15126</v>
      </c>
      <c r="I2207" s="1" t="s">
        <v>820</v>
      </c>
      <c r="J2207" s="1" t="s">
        <v>20169</v>
      </c>
      <c r="K2207" s="1" t="s">
        <v>20170</v>
      </c>
      <c r="L2207" s="1" t="s">
        <v>821</v>
      </c>
      <c r="M2207" s="1" t="s">
        <v>16775</v>
      </c>
      <c r="N2207" s="2" t="s">
        <v>822</v>
      </c>
    </row>
    <row r="2208" spans="1:14" s="3" customFormat="1" x14ac:dyDescent="0.25">
      <c r="A2208" s="1" t="s">
        <v>809</v>
      </c>
      <c r="B2208" s="1" t="s">
        <v>13375</v>
      </c>
      <c r="C2208" s="1" t="s">
        <v>62</v>
      </c>
      <c r="D2208" s="1" t="s">
        <v>810</v>
      </c>
      <c r="E2208" s="1" t="s">
        <v>809</v>
      </c>
      <c r="F2208" s="1" t="s">
        <v>811</v>
      </c>
      <c r="G2208" s="1" t="s">
        <v>812</v>
      </c>
      <c r="H2208" s="1" t="s">
        <v>15127</v>
      </c>
      <c r="I2208" s="1" t="s">
        <v>813</v>
      </c>
      <c r="J2208" s="1" t="s">
        <v>20171</v>
      </c>
      <c r="K2208" s="1" t="s">
        <v>20172</v>
      </c>
      <c r="L2208" s="1" t="s">
        <v>814</v>
      </c>
      <c r="M2208" s="1" t="s">
        <v>16776</v>
      </c>
      <c r="N2208" s="2" t="s">
        <v>815</v>
      </c>
    </row>
    <row r="2209" spans="1:14" s="3" customFormat="1" x14ac:dyDescent="0.25">
      <c r="A2209" s="1" t="s">
        <v>803</v>
      </c>
      <c r="B2209" s="1" t="s">
        <v>13375</v>
      </c>
      <c r="C2209" s="1" t="s">
        <v>804</v>
      </c>
      <c r="D2209" s="1">
        <v>96351225</v>
      </c>
      <c r="E2209" s="1" t="s">
        <v>803</v>
      </c>
      <c r="F2209" s="1" t="s">
        <v>805</v>
      </c>
      <c r="G2209" s="1" t="s">
        <v>806</v>
      </c>
      <c r="H2209" s="1" t="s">
        <v>15128</v>
      </c>
      <c r="I2209" s="1"/>
      <c r="J2209" s="1" t="s">
        <v>20173</v>
      </c>
      <c r="K2209" s="1"/>
      <c r="L2209" s="1" t="s">
        <v>807</v>
      </c>
      <c r="M2209" s="1" t="s">
        <v>16777</v>
      </c>
      <c r="N2209" s="2" t="s">
        <v>808</v>
      </c>
    </row>
    <row r="2210" spans="1:14" s="3" customFormat="1" x14ac:dyDescent="0.25">
      <c r="A2210" s="1" t="s">
        <v>797</v>
      </c>
      <c r="B2210" s="1" t="s">
        <v>13375</v>
      </c>
      <c r="C2210" s="1" t="s">
        <v>40</v>
      </c>
      <c r="D2210" s="1">
        <v>8322386</v>
      </c>
      <c r="E2210" s="1" t="s">
        <v>797</v>
      </c>
      <c r="F2210" s="1" t="s">
        <v>798</v>
      </c>
      <c r="G2210" s="1" t="s">
        <v>799</v>
      </c>
      <c r="H2210" s="1" t="s">
        <v>15129</v>
      </c>
      <c r="I2210" s="1" t="s">
        <v>800</v>
      </c>
      <c r="J2210" s="1" t="s">
        <v>20174</v>
      </c>
      <c r="K2210" s="1" t="s">
        <v>20175</v>
      </c>
      <c r="L2210" s="1" t="s">
        <v>801</v>
      </c>
      <c r="M2210" s="1" t="s">
        <v>16778</v>
      </c>
      <c r="N2210" s="2" t="s">
        <v>802</v>
      </c>
    </row>
    <row r="2211" spans="1:14" s="3" customFormat="1" x14ac:dyDescent="0.25">
      <c r="A2211" s="1" t="s">
        <v>791</v>
      </c>
      <c r="B2211" s="1" t="s">
        <v>13375</v>
      </c>
      <c r="C2211" s="1" t="s">
        <v>8</v>
      </c>
      <c r="D2211" s="1" t="s">
        <v>792</v>
      </c>
      <c r="E2211" s="1" t="s">
        <v>791</v>
      </c>
      <c r="F2211" s="1" t="s">
        <v>793</v>
      </c>
      <c r="G2211" s="1" t="s">
        <v>794</v>
      </c>
      <c r="H2211" s="1" t="s">
        <v>15130</v>
      </c>
      <c r="I2211" s="1"/>
      <c r="J2211" s="1" t="s">
        <v>20176</v>
      </c>
      <c r="K2211" s="1"/>
      <c r="L2211" s="1" t="s">
        <v>795</v>
      </c>
      <c r="M2211" s="1" t="s">
        <v>16779</v>
      </c>
      <c r="N2211" s="2" t="s">
        <v>796</v>
      </c>
    </row>
    <row r="2212" spans="1:14" s="3" customFormat="1" x14ac:dyDescent="0.25">
      <c r="A2212" s="1" t="s">
        <v>784</v>
      </c>
      <c r="B2212" s="1" t="s">
        <v>13375</v>
      </c>
      <c r="C2212" s="1" t="s">
        <v>8</v>
      </c>
      <c r="D2212" s="1" t="s">
        <v>785</v>
      </c>
      <c r="E2212" s="1" t="s">
        <v>784</v>
      </c>
      <c r="F2212" s="1" t="s">
        <v>786</v>
      </c>
      <c r="G2212" s="1" t="s">
        <v>787</v>
      </c>
      <c r="H2212" s="1" t="s">
        <v>15131</v>
      </c>
      <c r="I2212" s="1" t="s">
        <v>788</v>
      </c>
      <c r="J2212" s="1" t="s">
        <v>20177</v>
      </c>
      <c r="K2212" s="1" t="s">
        <v>20178</v>
      </c>
      <c r="L2212" s="1" t="s">
        <v>789</v>
      </c>
      <c r="M2212" s="1" t="s">
        <v>16780</v>
      </c>
      <c r="N2212" s="2" t="s">
        <v>790</v>
      </c>
    </row>
    <row r="2213" spans="1:14" s="3" customFormat="1" x14ac:dyDescent="0.25">
      <c r="A2213" s="1" t="s">
        <v>778</v>
      </c>
      <c r="B2213" s="1" t="s">
        <v>13375</v>
      </c>
      <c r="C2213" s="1" t="s">
        <v>743</v>
      </c>
      <c r="D2213" s="1" t="s">
        <v>779</v>
      </c>
      <c r="E2213" s="1" t="s">
        <v>778</v>
      </c>
      <c r="F2213" s="1" t="s">
        <v>780</v>
      </c>
      <c r="G2213" s="1" t="s">
        <v>781</v>
      </c>
      <c r="H2213" s="1" t="s">
        <v>15132</v>
      </c>
      <c r="I2213" s="1"/>
      <c r="J2213" s="1" t="s">
        <v>20179</v>
      </c>
      <c r="K2213" s="1"/>
      <c r="L2213" s="1" t="s">
        <v>782</v>
      </c>
      <c r="M2213" s="1" t="s">
        <v>16781</v>
      </c>
      <c r="N2213" s="2" t="s">
        <v>783</v>
      </c>
    </row>
    <row r="2214" spans="1:14" s="3" customFormat="1" x14ac:dyDescent="0.25">
      <c r="A2214" s="1" t="s">
        <v>775</v>
      </c>
      <c r="B2214" s="1" t="s">
        <v>13375</v>
      </c>
      <c r="C2214" s="1" t="s">
        <v>40</v>
      </c>
      <c r="D2214" s="1">
        <v>4434958</v>
      </c>
      <c r="E2214" s="1" t="s">
        <v>775</v>
      </c>
      <c r="F2214" s="1"/>
      <c r="G2214" s="1"/>
      <c r="H2214" s="1" t="s">
        <v>15133</v>
      </c>
      <c r="I2214" s="1"/>
      <c r="J2214" s="1"/>
      <c r="K2214" s="1"/>
      <c r="L2214" s="1" t="s">
        <v>776</v>
      </c>
      <c r="M2214" s="1"/>
      <c r="N2214" s="2" t="s">
        <v>777</v>
      </c>
    </row>
    <row r="2215" spans="1:14" s="3" customFormat="1" x14ac:dyDescent="0.25">
      <c r="A2215" s="1" t="s">
        <v>769</v>
      </c>
      <c r="B2215" s="1" t="s">
        <v>13375</v>
      </c>
      <c r="C2215" s="1" t="s">
        <v>8</v>
      </c>
      <c r="D2215" s="1">
        <v>6380900151</v>
      </c>
      <c r="E2215" s="1" t="s">
        <v>769</v>
      </c>
      <c r="F2215" s="1" t="s">
        <v>770</v>
      </c>
      <c r="G2215" s="1" t="s">
        <v>771</v>
      </c>
      <c r="H2215" s="1" t="s">
        <v>15134</v>
      </c>
      <c r="I2215" s="1" t="s">
        <v>772</v>
      </c>
      <c r="J2215" s="1" t="s">
        <v>20180</v>
      </c>
      <c r="K2215" s="1" t="s">
        <v>20181</v>
      </c>
      <c r="L2215" s="1" t="s">
        <v>773</v>
      </c>
      <c r="M2215" s="1" t="s">
        <v>16782</v>
      </c>
      <c r="N2215" s="2" t="s">
        <v>774</v>
      </c>
    </row>
    <row r="2216" spans="1:14" s="3" customFormat="1" x14ac:dyDescent="0.25">
      <c r="A2216" s="1" t="s">
        <v>762</v>
      </c>
      <c r="B2216" s="1" t="s">
        <v>13375</v>
      </c>
      <c r="C2216" s="1" t="s">
        <v>92</v>
      </c>
      <c r="D2216" s="1" t="s">
        <v>763</v>
      </c>
      <c r="E2216" s="1" t="s">
        <v>762</v>
      </c>
      <c r="F2216" s="1" t="s">
        <v>764</v>
      </c>
      <c r="G2216" s="1" t="s">
        <v>765</v>
      </c>
      <c r="H2216" s="1" t="s">
        <v>15135</v>
      </c>
      <c r="I2216" s="1" t="s">
        <v>766</v>
      </c>
      <c r="J2216" s="1" t="s">
        <v>20182</v>
      </c>
      <c r="K2216" s="1" t="s">
        <v>20183</v>
      </c>
      <c r="L2216" s="1" t="s">
        <v>767</v>
      </c>
      <c r="M2216" s="1" t="s">
        <v>16783</v>
      </c>
      <c r="N2216" s="2" t="s">
        <v>768</v>
      </c>
    </row>
    <row r="2217" spans="1:14" s="3" customFormat="1" x14ac:dyDescent="0.25">
      <c r="A2217" s="1" t="s">
        <v>755</v>
      </c>
      <c r="B2217" s="1" t="s">
        <v>13375</v>
      </c>
      <c r="C2217" s="1" t="s">
        <v>222</v>
      </c>
      <c r="D2217" s="1" t="s">
        <v>756</v>
      </c>
      <c r="E2217" s="1" t="s">
        <v>755</v>
      </c>
      <c r="F2217" s="1" t="s">
        <v>757</v>
      </c>
      <c r="G2217" s="1" t="s">
        <v>758</v>
      </c>
      <c r="H2217" s="1" t="s">
        <v>15136</v>
      </c>
      <c r="I2217" s="1" t="s">
        <v>759</v>
      </c>
      <c r="J2217" s="1" t="s">
        <v>20184</v>
      </c>
      <c r="K2217" s="1" t="s">
        <v>20185</v>
      </c>
      <c r="L2217" s="1" t="s">
        <v>760</v>
      </c>
      <c r="M2217" s="1" t="s">
        <v>16784</v>
      </c>
      <c r="N2217" s="2" t="s">
        <v>761</v>
      </c>
    </row>
    <row r="2218" spans="1:14" s="3" customFormat="1" x14ac:dyDescent="0.25">
      <c r="A2218" s="1" t="s">
        <v>749</v>
      </c>
      <c r="B2218" s="1" t="s">
        <v>13375</v>
      </c>
      <c r="C2218" s="1" t="s">
        <v>107</v>
      </c>
      <c r="D2218" s="1">
        <v>13712247444</v>
      </c>
      <c r="E2218" s="1" t="s">
        <v>749</v>
      </c>
      <c r="F2218" s="1" t="s">
        <v>750</v>
      </c>
      <c r="G2218" s="1" t="s">
        <v>751</v>
      </c>
      <c r="H2218" s="1" t="s">
        <v>15137</v>
      </c>
      <c r="I2218" s="1" t="s">
        <v>752</v>
      </c>
      <c r="J2218" s="1" t="s">
        <v>20186</v>
      </c>
      <c r="K2218" s="1" t="s">
        <v>20187</v>
      </c>
      <c r="L2218" s="1" t="s">
        <v>753</v>
      </c>
      <c r="M2218" s="1" t="s">
        <v>16785</v>
      </c>
      <c r="N2218" s="2" t="s">
        <v>754</v>
      </c>
    </row>
    <row r="2219" spans="1:14" s="3" customFormat="1" x14ac:dyDescent="0.25">
      <c r="A2219" s="1" t="s">
        <v>742</v>
      </c>
      <c r="B2219" s="1" t="s">
        <v>13375</v>
      </c>
      <c r="C2219" s="1" t="s">
        <v>743</v>
      </c>
      <c r="D2219" s="1" t="s">
        <v>744</v>
      </c>
      <c r="E2219" s="1" t="s">
        <v>742</v>
      </c>
      <c r="F2219" s="1" t="s">
        <v>745</v>
      </c>
      <c r="G2219" s="1" t="s">
        <v>746</v>
      </c>
      <c r="H2219" s="1" t="s">
        <v>15138</v>
      </c>
      <c r="I2219" s="1"/>
      <c r="J2219" s="1" t="s">
        <v>20188</v>
      </c>
      <c r="K2219" s="1"/>
      <c r="L2219" s="1" t="s">
        <v>747</v>
      </c>
      <c r="M2219" s="1" t="s">
        <v>16786</v>
      </c>
      <c r="N2219" s="2" t="s">
        <v>748</v>
      </c>
    </row>
    <row r="2220" spans="1:14" s="3" customFormat="1" x14ac:dyDescent="0.25">
      <c r="A2220" s="1" t="s">
        <v>736</v>
      </c>
      <c r="B2220" s="1" t="s">
        <v>13375</v>
      </c>
      <c r="C2220" s="1" t="s">
        <v>155</v>
      </c>
      <c r="D2220" s="1">
        <v>834803</v>
      </c>
      <c r="E2220" s="1" t="s">
        <v>736</v>
      </c>
      <c r="F2220" s="1" t="s">
        <v>737</v>
      </c>
      <c r="G2220" s="1" t="s">
        <v>738</v>
      </c>
      <c r="H2220" s="1" t="s">
        <v>15139</v>
      </c>
      <c r="I2220" s="1" t="s">
        <v>739</v>
      </c>
      <c r="J2220" s="1" t="s">
        <v>20189</v>
      </c>
      <c r="K2220" s="1" t="s">
        <v>20190</v>
      </c>
      <c r="L2220" s="1" t="s">
        <v>740</v>
      </c>
      <c r="M2220" s="1" t="s">
        <v>16787</v>
      </c>
      <c r="N2220" s="2" t="s">
        <v>741</v>
      </c>
    </row>
    <row r="2221" spans="1:14" s="3" customFormat="1" x14ac:dyDescent="0.25">
      <c r="A2221" s="1" t="s">
        <v>730</v>
      </c>
      <c r="B2221" s="1" t="s">
        <v>13375</v>
      </c>
      <c r="C2221" s="1" t="s">
        <v>155</v>
      </c>
      <c r="D2221" s="1">
        <v>834801</v>
      </c>
      <c r="E2221" s="1" t="s">
        <v>730</v>
      </c>
      <c r="F2221" s="1" t="s">
        <v>731</v>
      </c>
      <c r="G2221" s="1" t="s">
        <v>732</v>
      </c>
      <c r="H2221" s="1" t="s">
        <v>15140</v>
      </c>
      <c r="I2221" s="1" t="s">
        <v>733</v>
      </c>
      <c r="J2221" s="1" t="s">
        <v>20191</v>
      </c>
      <c r="K2221" s="1" t="s">
        <v>20192</v>
      </c>
      <c r="L2221" s="1" t="s">
        <v>734</v>
      </c>
      <c r="M2221" s="1" t="s">
        <v>16788</v>
      </c>
      <c r="N2221" s="2" t="s">
        <v>735</v>
      </c>
    </row>
    <row r="2222" spans="1:14" s="3" customFormat="1" x14ac:dyDescent="0.25">
      <c r="A2222" s="1" t="s">
        <v>724</v>
      </c>
      <c r="B2222" s="1" t="s">
        <v>13375</v>
      </c>
      <c r="C2222" s="1" t="s">
        <v>230</v>
      </c>
      <c r="D2222" s="1">
        <v>1504385</v>
      </c>
      <c r="E2222" s="1" t="s">
        <v>724</v>
      </c>
      <c r="F2222" s="1" t="s">
        <v>725</v>
      </c>
      <c r="G2222" s="1" t="s">
        <v>726</v>
      </c>
      <c r="H2222" s="1" t="s">
        <v>15141</v>
      </c>
      <c r="I2222" s="1" t="s">
        <v>727</v>
      </c>
      <c r="J2222" s="1" t="s">
        <v>20193</v>
      </c>
      <c r="K2222" s="1" t="s">
        <v>20194</v>
      </c>
      <c r="L2222" s="1" t="s">
        <v>728</v>
      </c>
      <c r="M2222" s="1" t="s">
        <v>16789</v>
      </c>
      <c r="N2222" s="2" t="s">
        <v>729</v>
      </c>
    </row>
    <row r="2223" spans="1:14" s="3" customFormat="1" x14ac:dyDescent="0.25">
      <c r="A2223" s="1" t="s">
        <v>719</v>
      </c>
      <c r="B2223" s="1" t="s">
        <v>13375</v>
      </c>
      <c r="C2223" s="1" t="s">
        <v>230</v>
      </c>
      <c r="D2223" s="1">
        <v>1506212</v>
      </c>
      <c r="E2223" s="1" t="s">
        <v>719</v>
      </c>
      <c r="F2223" s="1" t="s">
        <v>720</v>
      </c>
      <c r="G2223" s="1" t="s">
        <v>721</v>
      </c>
      <c r="H2223" s="1" t="s">
        <v>15142</v>
      </c>
      <c r="I2223" s="1"/>
      <c r="J2223" s="1" t="s">
        <v>20195</v>
      </c>
      <c r="K2223" s="1"/>
      <c r="L2223" s="1" t="s">
        <v>722</v>
      </c>
      <c r="M2223" s="1" t="s">
        <v>16790</v>
      </c>
      <c r="N2223" s="2" t="s">
        <v>723</v>
      </c>
    </row>
    <row r="2224" spans="1:14" s="3" customFormat="1" x14ac:dyDescent="0.25">
      <c r="A2224" s="1" t="s">
        <v>714</v>
      </c>
      <c r="B2224" s="1" t="s">
        <v>13375</v>
      </c>
      <c r="C2224" s="1" t="s">
        <v>230</v>
      </c>
      <c r="D2224" s="1">
        <v>1503833</v>
      </c>
      <c r="E2224" s="1" t="s">
        <v>714</v>
      </c>
      <c r="F2224" s="1" t="s">
        <v>715</v>
      </c>
      <c r="G2224" s="1" t="s">
        <v>716</v>
      </c>
      <c r="H2224" s="1" t="s">
        <v>15143</v>
      </c>
      <c r="I2224" s="1"/>
      <c r="J2224" s="1" t="s">
        <v>20196</v>
      </c>
      <c r="K2224" s="1"/>
      <c r="L2224" s="1" t="s">
        <v>717</v>
      </c>
      <c r="M2224" s="1" t="s">
        <v>16791</v>
      </c>
      <c r="N2224" s="2" t="s">
        <v>718</v>
      </c>
    </row>
    <row r="2225" spans="1:15" s="3" customFormat="1" x14ac:dyDescent="0.25">
      <c r="A2225" s="1" t="s">
        <v>708</v>
      </c>
      <c r="B2225" s="1" t="s">
        <v>13375</v>
      </c>
      <c r="C2225" s="1" t="s">
        <v>230</v>
      </c>
      <c r="D2225" s="1">
        <v>5014767</v>
      </c>
      <c r="E2225" s="1" t="s">
        <v>708</v>
      </c>
      <c r="F2225" s="1" t="s">
        <v>709</v>
      </c>
      <c r="G2225" s="1" t="s">
        <v>710</v>
      </c>
      <c r="H2225" s="1" t="s">
        <v>15144</v>
      </c>
      <c r="I2225" s="1" t="s">
        <v>711</v>
      </c>
      <c r="J2225" s="1" t="s">
        <v>20197</v>
      </c>
      <c r="K2225" s="1" t="s">
        <v>20198</v>
      </c>
      <c r="L2225" s="1" t="s">
        <v>712</v>
      </c>
      <c r="M2225" s="1" t="s">
        <v>16792</v>
      </c>
      <c r="N2225" s="2" t="s">
        <v>713</v>
      </c>
    </row>
    <row r="2226" spans="1:15" s="3" customFormat="1" x14ac:dyDescent="0.25">
      <c r="A2226" s="1" t="s">
        <v>703</v>
      </c>
      <c r="B2226" s="1" t="s">
        <v>13375</v>
      </c>
      <c r="C2226" s="1" t="s">
        <v>230</v>
      </c>
      <c r="D2226" s="1" t="s">
        <v>704</v>
      </c>
      <c r="E2226" s="1" t="s">
        <v>703</v>
      </c>
      <c r="F2226" s="1"/>
      <c r="G2226" s="1" t="s">
        <v>705</v>
      </c>
      <c r="H2226" s="1"/>
      <c r="I2226" s="1"/>
      <c r="J2226" s="1" t="s">
        <v>20199</v>
      </c>
      <c r="K2226" s="1"/>
      <c r="L2226" s="1" t="s">
        <v>706</v>
      </c>
      <c r="M2226" s="1" t="s">
        <v>16793</v>
      </c>
      <c r="N2226" s="2" t="s">
        <v>707</v>
      </c>
      <c r="O2226"/>
    </row>
    <row r="2227" spans="1:15" s="3" customFormat="1" x14ac:dyDescent="0.25">
      <c r="A2227" s="1" t="s">
        <v>696</v>
      </c>
      <c r="B2227" s="1" t="s">
        <v>13375</v>
      </c>
      <c r="C2227" s="1" t="s">
        <v>147</v>
      </c>
      <c r="D2227" s="1" t="s">
        <v>697</v>
      </c>
      <c r="E2227" s="1" t="s">
        <v>696</v>
      </c>
      <c r="F2227" s="1" t="s">
        <v>698</v>
      </c>
      <c r="G2227" s="1" t="s">
        <v>699</v>
      </c>
      <c r="H2227" s="1" t="s">
        <v>15145</v>
      </c>
      <c r="I2227" s="1" t="s">
        <v>700</v>
      </c>
      <c r="J2227" s="1" t="s">
        <v>20200</v>
      </c>
      <c r="K2227" s="1" t="s">
        <v>20201</v>
      </c>
      <c r="L2227" s="1" t="s">
        <v>701</v>
      </c>
      <c r="M2227" s="1" t="s">
        <v>16794</v>
      </c>
      <c r="N2227" s="2" t="s">
        <v>702</v>
      </c>
      <c r="O2227"/>
    </row>
    <row r="2228" spans="1:15" s="3" customFormat="1" x14ac:dyDescent="0.25">
      <c r="A2228" s="1" t="s">
        <v>690</v>
      </c>
      <c r="B2228" s="1" t="s">
        <v>13375</v>
      </c>
      <c r="C2228" s="1" t="s">
        <v>24</v>
      </c>
      <c r="D2228" s="1" t="s">
        <v>691</v>
      </c>
      <c r="E2228" s="1" t="s">
        <v>690</v>
      </c>
      <c r="F2228" s="1" t="s">
        <v>692</v>
      </c>
      <c r="G2228" s="1"/>
      <c r="H2228" s="1" t="s">
        <v>14390</v>
      </c>
      <c r="I2228" s="1" t="s">
        <v>693</v>
      </c>
      <c r="J2228" s="1" t="s">
        <v>20202</v>
      </c>
      <c r="K2228" s="1" t="s">
        <v>18761</v>
      </c>
      <c r="L2228" s="1" t="s">
        <v>694</v>
      </c>
      <c r="M2228" s="1" t="s">
        <v>16795</v>
      </c>
      <c r="N2228" s="2" t="s">
        <v>695</v>
      </c>
      <c r="O2228"/>
    </row>
    <row r="2229" spans="1:15" s="3" customFormat="1" x14ac:dyDescent="0.25">
      <c r="A2229" s="1" t="s">
        <v>684</v>
      </c>
      <c r="B2229" s="1" t="s">
        <v>13375</v>
      </c>
      <c r="C2229" s="1" t="s">
        <v>40</v>
      </c>
      <c r="D2229" s="1">
        <v>82345730</v>
      </c>
      <c r="E2229" s="1" t="s">
        <v>684</v>
      </c>
      <c r="F2229" s="1" t="s">
        <v>685</v>
      </c>
      <c r="G2229" s="1" t="s">
        <v>686</v>
      </c>
      <c r="H2229" s="1" t="s">
        <v>15146</v>
      </c>
      <c r="I2229" s="1" t="s">
        <v>687</v>
      </c>
      <c r="J2229" s="1" t="s">
        <v>20203</v>
      </c>
      <c r="K2229" s="1" t="s">
        <v>20204</v>
      </c>
      <c r="L2229" s="1" t="s">
        <v>688</v>
      </c>
      <c r="M2229" s="1" t="s">
        <v>16796</v>
      </c>
      <c r="N2229" s="2" t="s">
        <v>689</v>
      </c>
      <c r="O2229"/>
    </row>
    <row r="2230" spans="1:15" s="3" customFormat="1" x14ac:dyDescent="0.25">
      <c r="A2230" s="1" t="s">
        <v>677</v>
      </c>
      <c r="B2230" s="1" t="s">
        <v>13375</v>
      </c>
      <c r="C2230" s="1" t="s">
        <v>40</v>
      </c>
      <c r="D2230" s="1" t="s">
        <v>678</v>
      </c>
      <c r="E2230" s="1" t="s">
        <v>677</v>
      </c>
      <c r="F2230" s="1" t="s">
        <v>679</v>
      </c>
      <c r="G2230" s="1" t="s">
        <v>680</v>
      </c>
      <c r="H2230" s="1" t="s">
        <v>15147</v>
      </c>
      <c r="I2230" s="1" t="s">
        <v>681</v>
      </c>
      <c r="J2230" s="1" t="s">
        <v>20205</v>
      </c>
      <c r="K2230" s="1" t="s">
        <v>20206</v>
      </c>
      <c r="L2230" s="1" t="s">
        <v>682</v>
      </c>
      <c r="M2230" s="1" t="s">
        <v>16797</v>
      </c>
      <c r="N2230" s="2" t="s">
        <v>683</v>
      </c>
      <c r="O2230"/>
    </row>
    <row r="2231" spans="1:15" s="3" customFormat="1" x14ac:dyDescent="0.25">
      <c r="A2231" s="1" t="s">
        <v>671</v>
      </c>
      <c r="B2231" s="1" t="s">
        <v>13375</v>
      </c>
      <c r="C2231" s="1" t="s">
        <v>230</v>
      </c>
      <c r="D2231" s="1">
        <v>6080390</v>
      </c>
      <c r="E2231" s="1" t="s">
        <v>671</v>
      </c>
      <c r="F2231" s="1" t="s">
        <v>672</v>
      </c>
      <c r="G2231" s="1" t="s">
        <v>673</v>
      </c>
      <c r="H2231" s="1" t="s">
        <v>15148</v>
      </c>
      <c r="I2231" s="1" t="s">
        <v>674</v>
      </c>
      <c r="J2231" s="1" t="s">
        <v>20207</v>
      </c>
      <c r="K2231" s="1" t="s">
        <v>20208</v>
      </c>
      <c r="L2231" s="1" t="s">
        <v>675</v>
      </c>
      <c r="M2231" s="1" t="s">
        <v>16798</v>
      </c>
      <c r="N2231" s="2" t="s">
        <v>676</v>
      </c>
      <c r="O2231"/>
    </row>
    <row r="2232" spans="1:15" s="3" customFormat="1" x14ac:dyDescent="0.25">
      <c r="A2232" s="1" t="s">
        <v>665</v>
      </c>
      <c r="B2232" s="1" t="s">
        <v>13375</v>
      </c>
      <c r="C2232" s="1" t="s">
        <v>107</v>
      </c>
      <c r="D2232" s="1">
        <v>13721329294</v>
      </c>
      <c r="E2232" s="1" t="s">
        <v>665</v>
      </c>
      <c r="F2232" s="1" t="s">
        <v>666</v>
      </c>
      <c r="G2232" s="1" t="s">
        <v>667</v>
      </c>
      <c r="H2232" s="1" t="s">
        <v>15149</v>
      </c>
      <c r="I2232" s="1" t="s">
        <v>668</v>
      </c>
      <c r="J2232" s="1" t="s">
        <v>20209</v>
      </c>
      <c r="K2232" s="1" t="s">
        <v>20210</v>
      </c>
      <c r="L2232" s="1" t="s">
        <v>669</v>
      </c>
      <c r="M2232" s="1" t="s">
        <v>16799</v>
      </c>
      <c r="N2232" s="2" t="s">
        <v>670</v>
      </c>
      <c r="O2232"/>
    </row>
    <row r="2233" spans="1:15" s="3" customFormat="1" x14ac:dyDescent="0.25">
      <c r="A2233" s="1" t="s">
        <v>662</v>
      </c>
      <c r="B2233" s="1" t="s">
        <v>13375</v>
      </c>
      <c r="C2233" s="1" t="s">
        <v>230</v>
      </c>
      <c r="D2233" s="1">
        <v>6064881</v>
      </c>
      <c r="E2233" s="1" t="s">
        <v>662</v>
      </c>
      <c r="F2233" s="1"/>
      <c r="G2233" s="1"/>
      <c r="H2233" s="1" t="s">
        <v>15150</v>
      </c>
      <c r="I2233" s="1"/>
      <c r="J2233" s="1" t="s">
        <v>20211</v>
      </c>
      <c r="K2233" s="1"/>
      <c r="L2233" s="1" t="s">
        <v>663</v>
      </c>
      <c r="M2233" s="1" t="s">
        <v>16800</v>
      </c>
      <c r="N2233" s="2" t="s">
        <v>664</v>
      </c>
      <c r="O2233"/>
    </row>
    <row r="2234" spans="1:15" s="3" customFormat="1" x14ac:dyDescent="0.25">
      <c r="A2234" s="1" t="s">
        <v>656</v>
      </c>
      <c r="B2234" s="1" t="s">
        <v>13375</v>
      </c>
      <c r="C2234" s="1" t="s">
        <v>8</v>
      </c>
      <c r="D2234" s="1" t="s">
        <v>657</v>
      </c>
      <c r="E2234" s="1" t="s">
        <v>656</v>
      </c>
      <c r="F2234" s="1" t="s">
        <v>658</v>
      </c>
      <c r="G2234" s="1" t="s">
        <v>659</v>
      </c>
      <c r="H2234" s="1" t="s">
        <v>15151</v>
      </c>
      <c r="I2234" s="1"/>
      <c r="J2234" s="1" t="s">
        <v>20212</v>
      </c>
      <c r="K2234" s="1"/>
      <c r="L2234" s="1" t="s">
        <v>660</v>
      </c>
      <c r="M2234" s="1" t="s">
        <v>16801</v>
      </c>
      <c r="N2234" s="2" t="s">
        <v>661</v>
      </c>
      <c r="O2234"/>
    </row>
    <row r="2235" spans="1:15" s="3" customFormat="1" x14ac:dyDescent="0.25">
      <c r="A2235" s="1" t="s">
        <v>649</v>
      </c>
      <c r="B2235" s="1" t="s">
        <v>13375</v>
      </c>
      <c r="C2235" s="1" t="s">
        <v>115</v>
      </c>
      <c r="D2235" s="1" t="s">
        <v>650</v>
      </c>
      <c r="E2235" s="1" t="s">
        <v>649</v>
      </c>
      <c r="F2235" s="1" t="s">
        <v>651</v>
      </c>
      <c r="G2235" s="1" t="s">
        <v>652</v>
      </c>
      <c r="H2235" s="1" t="s">
        <v>15152</v>
      </c>
      <c r="I2235" s="1" t="s">
        <v>653</v>
      </c>
      <c r="J2235" s="1" t="s">
        <v>20213</v>
      </c>
      <c r="K2235" s="1" t="s">
        <v>20214</v>
      </c>
      <c r="L2235" s="1" t="s">
        <v>654</v>
      </c>
      <c r="M2235" s="1" t="s">
        <v>16802</v>
      </c>
      <c r="N2235" s="2" t="s">
        <v>655</v>
      </c>
      <c r="O2235"/>
    </row>
    <row r="2236" spans="1:15" s="3" customFormat="1" x14ac:dyDescent="0.25">
      <c r="A2236" s="1" t="s">
        <v>643</v>
      </c>
      <c r="B2236" s="1" t="s">
        <v>13375</v>
      </c>
      <c r="C2236" s="1" t="s">
        <v>115</v>
      </c>
      <c r="D2236" s="1" t="s">
        <v>644</v>
      </c>
      <c r="E2236" s="1" t="s">
        <v>643</v>
      </c>
      <c r="F2236" s="1" t="s">
        <v>645</v>
      </c>
      <c r="G2236" s="1" t="s">
        <v>646</v>
      </c>
      <c r="H2236" s="1" t="s">
        <v>15153</v>
      </c>
      <c r="I2236" s="1" t="s">
        <v>600</v>
      </c>
      <c r="J2236" s="1" t="s">
        <v>20215</v>
      </c>
      <c r="K2236" s="1" t="s">
        <v>20216</v>
      </c>
      <c r="L2236" s="1" t="s">
        <v>647</v>
      </c>
      <c r="M2236" s="1" t="s">
        <v>16803</v>
      </c>
      <c r="N2236" s="2" t="s">
        <v>648</v>
      </c>
      <c r="O2236"/>
    </row>
    <row r="2237" spans="1:15" s="3" customFormat="1" x14ac:dyDescent="0.25">
      <c r="A2237" s="1" t="s">
        <v>636</v>
      </c>
      <c r="B2237" s="1" t="s">
        <v>13375</v>
      </c>
      <c r="C2237" s="1" t="s">
        <v>115</v>
      </c>
      <c r="D2237" s="1" t="s">
        <v>637</v>
      </c>
      <c r="E2237" s="1" t="s">
        <v>636</v>
      </c>
      <c r="F2237" s="1" t="s">
        <v>638</v>
      </c>
      <c r="G2237" s="1" t="s">
        <v>639</v>
      </c>
      <c r="H2237" s="1" t="s">
        <v>15154</v>
      </c>
      <c r="I2237" s="1" t="s">
        <v>640</v>
      </c>
      <c r="J2237" s="1" t="s">
        <v>20217</v>
      </c>
      <c r="K2237" s="1" t="s">
        <v>20218</v>
      </c>
      <c r="L2237" s="1" t="s">
        <v>641</v>
      </c>
      <c r="M2237" s="1" t="s">
        <v>16804</v>
      </c>
      <c r="N2237" s="2" t="s">
        <v>642</v>
      </c>
      <c r="O2237"/>
    </row>
    <row r="2238" spans="1:15" s="3" customFormat="1" x14ac:dyDescent="0.25">
      <c r="A2238" s="1" t="s">
        <v>629</v>
      </c>
      <c r="B2238" s="1" t="s">
        <v>13375</v>
      </c>
      <c r="C2238" s="1" t="s">
        <v>147</v>
      </c>
      <c r="D2238" s="1" t="s">
        <v>630</v>
      </c>
      <c r="E2238" s="1" t="s">
        <v>629</v>
      </c>
      <c r="F2238" s="1" t="s">
        <v>631</v>
      </c>
      <c r="G2238" s="1" t="s">
        <v>632</v>
      </c>
      <c r="H2238" s="1" t="s">
        <v>15155</v>
      </c>
      <c r="I2238" s="1" t="s">
        <v>633</v>
      </c>
      <c r="J2238" s="1" t="s">
        <v>20219</v>
      </c>
      <c r="K2238" s="1" t="s">
        <v>20220</v>
      </c>
      <c r="L2238" s="1" t="s">
        <v>634</v>
      </c>
      <c r="M2238" s="1" t="s">
        <v>16805</v>
      </c>
      <c r="N2238" s="2" t="s">
        <v>635</v>
      </c>
      <c r="O2238"/>
    </row>
    <row r="2239" spans="1:15" s="3" customFormat="1" x14ac:dyDescent="0.25">
      <c r="A2239" s="1" t="s">
        <v>622</v>
      </c>
      <c r="B2239" s="1" t="s">
        <v>13375</v>
      </c>
      <c r="C2239" s="1" t="s">
        <v>155</v>
      </c>
      <c r="D2239" s="1" t="s">
        <v>623</v>
      </c>
      <c r="E2239" s="1" t="s">
        <v>622</v>
      </c>
      <c r="F2239" s="1" t="s">
        <v>624</v>
      </c>
      <c r="G2239" s="1" t="s">
        <v>625</v>
      </c>
      <c r="H2239" s="1" t="s">
        <v>15156</v>
      </c>
      <c r="I2239" s="1" t="s">
        <v>626</v>
      </c>
      <c r="J2239" s="1" t="s">
        <v>20221</v>
      </c>
      <c r="K2239" s="1" t="s">
        <v>20222</v>
      </c>
      <c r="L2239" s="1" t="s">
        <v>627</v>
      </c>
      <c r="M2239" s="1" t="s">
        <v>16806</v>
      </c>
      <c r="N2239" s="2" t="s">
        <v>628</v>
      </c>
      <c r="O2239"/>
    </row>
    <row r="2240" spans="1:15" s="3" customFormat="1" x14ac:dyDescent="0.25">
      <c r="A2240" s="1" t="s">
        <v>616</v>
      </c>
      <c r="B2240" s="1" t="s">
        <v>13375</v>
      </c>
      <c r="C2240" s="1" t="s">
        <v>230</v>
      </c>
      <c r="D2240" s="1">
        <v>4041615</v>
      </c>
      <c r="E2240" s="1" t="s">
        <v>616</v>
      </c>
      <c r="F2240" s="1" t="s">
        <v>617</v>
      </c>
      <c r="G2240" s="1" t="s">
        <v>618</v>
      </c>
      <c r="H2240" s="1" t="s">
        <v>15157</v>
      </c>
      <c r="I2240" s="1" t="s">
        <v>619</v>
      </c>
      <c r="J2240" s="1" t="s">
        <v>20223</v>
      </c>
      <c r="K2240" s="1" t="s">
        <v>20224</v>
      </c>
      <c r="L2240" s="1" t="s">
        <v>620</v>
      </c>
      <c r="M2240" s="1" t="s">
        <v>16330</v>
      </c>
      <c r="N2240" s="2" t="s">
        <v>621</v>
      </c>
      <c r="O2240"/>
    </row>
    <row r="2241" spans="1:15" s="3" customFormat="1" x14ac:dyDescent="0.25">
      <c r="A2241" s="1" t="s">
        <v>609</v>
      </c>
      <c r="B2241" s="1" t="s">
        <v>13375</v>
      </c>
      <c r="C2241" s="1" t="s">
        <v>147</v>
      </c>
      <c r="D2241" s="1" t="s">
        <v>610</v>
      </c>
      <c r="E2241" s="1" t="s">
        <v>609</v>
      </c>
      <c r="F2241" s="1" t="s">
        <v>611</v>
      </c>
      <c r="G2241" s="1" t="s">
        <v>612</v>
      </c>
      <c r="H2241" s="1" t="s">
        <v>15158</v>
      </c>
      <c r="I2241" s="1" t="s">
        <v>613</v>
      </c>
      <c r="J2241" s="1" t="s">
        <v>20225</v>
      </c>
      <c r="K2241" s="1" t="s">
        <v>20226</v>
      </c>
      <c r="L2241" s="1" t="s">
        <v>614</v>
      </c>
      <c r="M2241" s="1" t="s">
        <v>16807</v>
      </c>
      <c r="N2241" s="2" t="s">
        <v>615</v>
      </c>
      <c r="O2241"/>
    </row>
    <row r="2242" spans="1:15" s="3" customFormat="1" x14ac:dyDescent="0.25">
      <c r="A2242" s="1" t="s">
        <v>603</v>
      </c>
      <c r="B2242" s="1" t="s">
        <v>13375</v>
      </c>
      <c r="C2242" s="1" t="s">
        <v>62</v>
      </c>
      <c r="D2242" s="1">
        <v>7701047478</v>
      </c>
      <c r="E2242" s="1" t="s">
        <v>603</v>
      </c>
      <c r="F2242" s="1" t="s">
        <v>604</v>
      </c>
      <c r="G2242" s="1" t="s">
        <v>605</v>
      </c>
      <c r="H2242" s="1" t="s">
        <v>15159</v>
      </c>
      <c r="I2242" s="1" t="s">
        <v>606</v>
      </c>
      <c r="J2242" s="1" t="s">
        <v>20227</v>
      </c>
      <c r="K2242" s="1" t="s">
        <v>20228</v>
      </c>
      <c r="L2242" s="1" t="s">
        <v>607</v>
      </c>
      <c r="M2242" s="1" t="s">
        <v>16808</v>
      </c>
      <c r="N2242" s="2" t="s">
        <v>608</v>
      </c>
      <c r="O2242"/>
    </row>
    <row r="2243" spans="1:15" s="3" customFormat="1" x14ac:dyDescent="0.25">
      <c r="A2243" s="1" t="s">
        <v>596</v>
      </c>
      <c r="B2243" s="1" t="s">
        <v>13375</v>
      </c>
      <c r="C2243" s="1" t="s">
        <v>115</v>
      </c>
      <c r="D2243" s="1" t="s">
        <v>597</v>
      </c>
      <c r="E2243" s="1" t="s">
        <v>596</v>
      </c>
      <c r="F2243" s="1" t="s">
        <v>598</v>
      </c>
      <c r="G2243" s="1" t="s">
        <v>599</v>
      </c>
      <c r="H2243" s="1" t="s">
        <v>15160</v>
      </c>
      <c r="I2243" s="1" t="s">
        <v>600</v>
      </c>
      <c r="J2243" s="1" t="s">
        <v>20229</v>
      </c>
      <c r="K2243" s="1" t="s">
        <v>20230</v>
      </c>
      <c r="L2243" s="1" t="s">
        <v>601</v>
      </c>
      <c r="M2243" s="1" t="s">
        <v>16809</v>
      </c>
      <c r="N2243" s="2" t="s">
        <v>602</v>
      </c>
      <c r="O2243"/>
    </row>
    <row r="2244" spans="1:15" s="3" customFormat="1" x14ac:dyDescent="0.25">
      <c r="A2244" s="1" t="s">
        <v>590</v>
      </c>
      <c r="B2244" s="1" t="s">
        <v>13375</v>
      </c>
      <c r="C2244" s="1" t="s">
        <v>155</v>
      </c>
      <c r="D2244" s="1">
        <v>834607</v>
      </c>
      <c r="E2244" s="1" t="s">
        <v>590</v>
      </c>
      <c r="F2244" s="1" t="s">
        <v>591</v>
      </c>
      <c r="G2244" s="1" t="s">
        <v>592</v>
      </c>
      <c r="H2244" s="1" t="s">
        <v>15161</v>
      </c>
      <c r="I2244" s="1" t="s">
        <v>593</v>
      </c>
      <c r="J2244" s="1" t="s">
        <v>20231</v>
      </c>
      <c r="K2244" s="1" t="s">
        <v>20232</v>
      </c>
      <c r="L2244" s="1" t="s">
        <v>594</v>
      </c>
      <c r="M2244" s="1" t="s">
        <v>16810</v>
      </c>
      <c r="N2244" s="2" t="s">
        <v>595</v>
      </c>
      <c r="O2244"/>
    </row>
    <row r="2245" spans="1:15" s="3" customFormat="1" x14ac:dyDescent="0.25">
      <c r="A2245" s="1" t="s">
        <v>584</v>
      </c>
      <c r="B2245" s="1" t="s">
        <v>13375</v>
      </c>
      <c r="C2245" s="1" t="s">
        <v>577</v>
      </c>
      <c r="D2245" s="1" t="s">
        <v>585</v>
      </c>
      <c r="E2245" s="1" t="s">
        <v>584</v>
      </c>
      <c r="F2245" s="1" t="s">
        <v>586</v>
      </c>
      <c r="G2245" s="1" t="s">
        <v>587</v>
      </c>
      <c r="H2245" s="1" t="s">
        <v>15162</v>
      </c>
      <c r="I2245" s="1" t="s">
        <v>588</v>
      </c>
      <c r="J2245" s="1" t="s">
        <v>20233</v>
      </c>
      <c r="K2245" s="1" t="s">
        <v>20234</v>
      </c>
      <c r="L2245" s="1"/>
      <c r="M2245" s="1"/>
      <c r="N2245" s="2" t="s">
        <v>589</v>
      </c>
      <c r="O2245"/>
    </row>
    <row r="2246" spans="1:15" s="3" customFormat="1" x14ac:dyDescent="0.25">
      <c r="A2246" s="1" t="s">
        <v>576</v>
      </c>
      <c r="B2246" s="1" t="s">
        <v>13375</v>
      </c>
      <c r="C2246" s="1" t="s">
        <v>577</v>
      </c>
      <c r="D2246" s="1" t="s">
        <v>578</v>
      </c>
      <c r="E2246" s="1" t="s">
        <v>576</v>
      </c>
      <c r="F2246" s="1" t="s">
        <v>579</v>
      </c>
      <c r="G2246" s="1" t="s">
        <v>580</v>
      </c>
      <c r="H2246" s="1" t="s">
        <v>15163</v>
      </c>
      <c r="I2246" s="1" t="s">
        <v>581</v>
      </c>
      <c r="J2246" s="1" t="s">
        <v>20235</v>
      </c>
      <c r="K2246" s="1" t="s">
        <v>20236</v>
      </c>
      <c r="L2246" s="1" t="s">
        <v>582</v>
      </c>
      <c r="M2246" s="1" t="s">
        <v>16811</v>
      </c>
      <c r="N2246" s="2" t="s">
        <v>583</v>
      </c>
      <c r="O2246"/>
    </row>
    <row r="2247" spans="1:15" s="3" customFormat="1" x14ac:dyDescent="0.25">
      <c r="A2247" s="1" t="s">
        <v>568</v>
      </c>
      <c r="B2247" s="1" t="s">
        <v>13375</v>
      </c>
      <c r="C2247" s="1" t="s">
        <v>569</v>
      </c>
      <c r="D2247" s="1" t="s">
        <v>570</v>
      </c>
      <c r="E2247" s="1" t="s">
        <v>568</v>
      </c>
      <c r="F2247" s="1" t="s">
        <v>571</v>
      </c>
      <c r="G2247" s="1" t="s">
        <v>572</v>
      </c>
      <c r="H2247" s="1" t="s">
        <v>15164</v>
      </c>
      <c r="I2247" s="1" t="s">
        <v>573</v>
      </c>
      <c r="J2247" s="1" t="s">
        <v>20237</v>
      </c>
      <c r="K2247" s="1" t="s">
        <v>20238</v>
      </c>
      <c r="L2247" s="1" t="s">
        <v>574</v>
      </c>
      <c r="M2247" s="1" t="s">
        <v>16812</v>
      </c>
      <c r="N2247" s="2" t="s">
        <v>575</v>
      </c>
      <c r="O2247"/>
    </row>
    <row r="2248" spans="1:15" s="3" customFormat="1" x14ac:dyDescent="0.25">
      <c r="A2248" s="1" t="s">
        <v>561</v>
      </c>
      <c r="B2248" s="1" t="s">
        <v>13375</v>
      </c>
      <c r="C2248" s="1" t="s">
        <v>40</v>
      </c>
      <c r="D2248" s="1" t="s">
        <v>562</v>
      </c>
      <c r="E2248" s="1" t="s">
        <v>561</v>
      </c>
      <c r="F2248" s="1" t="s">
        <v>563</v>
      </c>
      <c r="G2248" s="1" t="s">
        <v>564</v>
      </c>
      <c r="H2248" s="1" t="s">
        <v>15165</v>
      </c>
      <c r="I2248" s="1" t="s">
        <v>565</v>
      </c>
      <c r="J2248" s="1" t="s">
        <v>20239</v>
      </c>
      <c r="K2248" s="1" t="s">
        <v>20240</v>
      </c>
      <c r="L2248" s="1" t="s">
        <v>566</v>
      </c>
      <c r="M2248" s="1" t="s">
        <v>16813</v>
      </c>
      <c r="N2248" s="2" t="s">
        <v>567</v>
      </c>
      <c r="O2248"/>
    </row>
    <row r="2249" spans="1:15" s="3" customFormat="1" x14ac:dyDescent="0.25">
      <c r="A2249" s="1" t="s">
        <v>556</v>
      </c>
      <c r="B2249" s="1" t="s">
        <v>13375</v>
      </c>
      <c r="C2249" s="1" t="s">
        <v>24</v>
      </c>
      <c r="D2249" s="1">
        <v>1780175020</v>
      </c>
      <c r="E2249" s="1" t="s">
        <v>556</v>
      </c>
      <c r="F2249" s="1" t="s">
        <v>557</v>
      </c>
      <c r="G2249" s="1" t="s">
        <v>558</v>
      </c>
      <c r="H2249" s="1" t="s">
        <v>15166</v>
      </c>
      <c r="I2249" s="1" t="s">
        <v>559</v>
      </c>
      <c r="J2249" s="1" t="s">
        <v>20241</v>
      </c>
      <c r="K2249" s="1" t="s">
        <v>20242</v>
      </c>
      <c r="L2249" s="1"/>
      <c r="M2249" s="1" t="s">
        <v>16814</v>
      </c>
      <c r="N2249" s="2" t="s">
        <v>560</v>
      </c>
      <c r="O2249"/>
    </row>
    <row r="2250" spans="1:15" s="3" customFormat="1" x14ac:dyDescent="0.25">
      <c r="A2250" s="1" t="s">
        <v>549</v>
      </c>
      <c r="B2250" s="1" t="s">
        <v>13375</v>
      </c>
      <c r="C2250" s="1" t="s">
        <v>40</v>
      </c>
      <c r="D2250" s="1" t="s">
        <v>550</v>
      </c>
      <c r="E2250" s="1" t="s">
        <v>549</v>
      </c>
      <c r="F2250" s="1" t="s">
        <v>551</v>
      </c>
      <c r="G2250" s="1" t="s">
        <v>552</v>
      </c>
      <c r="H2250" s="1" t="s">
        <v>15167</v>
      </c>
      <c r="I2250" s="1" t="s">
        <v>553</v>
      </c>
      <c r="J2250" s="1" t="s">
        <v>20243</v>
      </c>
      <c r="K2250" s="1" t="s">
        <v>20244</v>
      </c>
      <c r="L2250" s="1" t="s">
        <v>554</v>
      </c>
      <c r="M2250" s="1" t="s">
        <v>16815</v>
      </c>
      <c r="N2250" s="2" t="s">
        <v>555</v>
      </c>
      <c r="O2250"/>
    </row>
    <row r="2251" spans="1:15" s="3" customFormat="1" x14ac:dyDescent="0.25">
      <c r="A2251" s="1" t="s">
        <v>543</v>
      </c>
      <c r="B2251" s="1" t="s">
        <v>13375</v>
      </c>
      <c r="C2251" s="1" t="s">
        <v>24</v>
      </c>
      <c r="D2251" s="1">
        <v>1780121030</v>
      </c>
      <c r="E2251" s="1" t="s">
        <v>543</v>
      </c>
      <c r="F2251" s="1" t="s">
        <v>544</v>
      </c>
      <c r="G2251" s="1" t="s">
        <v>545</v>
      </c>
      <c r="H2251" s="1" t="s">
        <v>15168</v>
      </c>
      <c r="I2251" s="1" t="s">
        <v>546</v>
      </c>
      <c r="J2251" s="1" t="s">
        <v>20245</v>
      </c>
      <c r="K2251" s="1" t="s">
        <v>20246</v>
      </c>
      <c r="L2251" s="1" t="s">
        <v>547</v>
      </c>
      <c r="M2251" s="1" t="s">
        <v>16816</v>
      </c>
      <c r="N2251" s="2" t="s">
        <v>548</v>
      </c>
      <c r="O2251"/>
    </row>
    <row r="2252" spans="1:15" s="3" customFormat="1" x14ac:dyDescent="0.25">
      <c r="A2252" s="1" t="s">
        <v>537</v>
      </c>
      <c r="B2252" s="1" t="s">
        <v>13375</v>
      </c>
      <c r="C2252" s="1" t="s">
        <v>155</v>
      </c>
      <c r="D2252" s="1">
        <v>4702969</v>
      </c>
      <c r="E2252" s="1" t="s">
        <v>537</v>
      </c>
      <c r="F2252" s="1" t="s">
        <v>538</v>
      </c>
      <c r="G2252" s="1" t="s">
        <v>539</v>
      </c>
      <c r="H2252" s="1" t="s">
        <v>15169</v>
      </c>
      <c r="I2252" s="1" t="s">
        <v>540</v>
      </c>
      <c r="J2252" s="1" t="s">
        <v>20247</v>
      </c>
      <c r="K2252" s="1" t="s">
        <v>20248</v>
      </c>
      <c r="L2252" s="1" t="s">
        <v>541</v>
      </c>
      <c r="M2252" s="1" t="s">
        <v>16817</v>
      </c>
      <c r="N2252" s="2" t="s">
        <v>542</v>
      </c>
      <c r="O2252"/>
    </row>
    <row r="2253" spans="1:15" s="3" customFormat="1" x14ac:dyDescent="0.25">
      <c r="A2253" s="1" t="s">
        <v>530</v>
      </c>
      <c r="B2253" s="1" t="s">
        <v>13375</v>
      </c>
      <c r="C2253" s="1" t="s">
        <v>230</v>
      </c>
      <c r="D2253" s="1" t="s">
        <v>531</v>
      </c>
      <c r="E2253" s="1" t="s">
        <v>530</v>
      </c>
      <c r="F2253" s="1" t="s">
        <v>532</v>
      </c>
      <c r="G2253" s="1" t="s">
        <v>533</v>
      </c>
      <c r="H2253" s="1" t="s">
        <v>15170</v>
      </c>
      <c r="I2253" s="1" t="s">
        <v>534</v>
      </c>
      <c r="J2253" s="1" t="s">
        <v>20249</v>
      </c>
      <c r="K2253" s="1" t="s">
        <v>20250</v>
      </c>
      <c r="L2253" s="1" t="s">
        <v>535</v>
      </c>
      <c r="M2253" s="1" t="s">
        <v>16818</v>
      </c>
      <c r="N2253" s="2" t="s">
        <v>536</v>
      </c>
      <c r="O2253"/>
    </row>
    <row r="2254" spans="1:15" s="3" customFormat="1" x14ac:dyDescent="0.25">
      <c r="A2254" s="1" t="s">
        <v>523</v>
      </c>
      <c r="B2254" s="1" t="s">
        <v>13375</v>
      </c>
      <c r="C2254" s="1" t="s">
        <v>115</v>
      </c>
      <c r="D2254" s="1" t="s">
        <v>524</v>
      </c>
      <c r="E2254" s="1" t="s">
        <v>523</v>
      </c>
      <c r="F2254" s="1" t="s">
        <v>525</v>
      </c>
      <c r="G2254" s="1" t="s">
        <v>526</v>
      </c>
      <c r="H2254" s="1" t="s">
        <v>15171</v>
      </c>
      <c r="I2254" s="1" t="s">
        <v>527</v>
      </c>
      <c r="J2254" s="1" t="s">
        <v>20251</v>
      </c>
      <c r="K2254" s="1" t="s">
        <v>20252</v>
      </c>
      <c r="L2254" s="1" t="s">
        <v>528</v>
      </c>
      <c r="M2254" s="1" t="s">
        <v>16819</v>
      </c>
      <c r="N2254" s="2" t="s">
        <v>529</v>
      </c>
      <c r="O2254"/>
    </row>
    <row r="2255" spans="1:15" s="3" customFormat="1" x14ac:dyDescent="0.25">
      <c r="A2255" s="1" t="s">
        <v>516</v>
      </c>
      <c r="B2255" s="1" t="s">
        <v>13375</v>
      </c>
      <c r="C2255" s="1" t="s">
        <v>115</v>
      </c>
      <c r="D2255" s="1" t="s">
        <v>517</v>
      </c>
      <c r="E2255" s="1" t="s">
        <v>516</v>
      </c>
      <c r="F2255" s="1" t="s">
        <v>518</v>
      </c>
      <c r="G2255" s="1" t="s">
        <v>519</v>
      </c>
      <c r="H2255" s="1" t="s">
        <v>15172</v>
      </c>
      <c r="I2255" s="1" t="s">
        <v>520</v>
      </c>
      <c r="J2255" s="1" t="s">
        <v>20253</v>
      </c>
      <c r="K2255" s="1" t="s">
        <v>20254</v>
      </c>
      <c r="L2255" s="1" t="s">
        <v>521</v>
      </c>
      <c r="M2255" s="1" t="s">
        <v>16820</v>
      </c>
      <c r="N2255" s="2" t="s">
        <v>522</v>
      </c>
      <c r="O2255"/>
    </row>
    <row r="2256" spans="1:15" s="3" customFormat="1" x14ac:dyDescent="0.25">
      <c r="A2256" s="1" t="s">
        <v>509</v>
      </c>
      <c r="B2256" s="1" t="s">
        <v>13375</v>
      </c>
      <c r="C2256" s="1" t="s">
        <v>147</v>
      </c>
      <c r="D2256" s="1" t="s">
        <v>510</v>
      </c>
      <c r="E2256" s="1" t="s">
        <v>509</v>
      </c>
      <c r="F2256" s="1" t="s">
        <v>511</v>
      </c>
      <c r="G2256" s="1" t="s">
        <v>512</v>
      </c>
      <c r="H2256" s="1" t="s">
        <v>15173</v>
      </c>
      <c r="I2256" s="1" t="s">
        <v>513</v>
      </c>
      <c r="J2256" s="1" t="s">
        <v>20255</v>
      </c>
      <c r="K2256" s="1" t="s">
        <v>20256</v>
      </c>
      <c r="L2256" s="1" t="s">
        <v>514</v>
      </c>
      <c r="M2256" s="1" t="s">
        <v>16821</v>
      </c>
      <c r="N2256" s="2" t="s">
        <v>515</v>
      </c>
      <c r="O2256"/>
    </row>
    <row r="2257" spans="1:15" s="3" customFormat="1" x14ac:dyDescent="0.25">
      <c r="A2257" s="1" t="s">
        <v>502</v>
      </c>
      <c r="B2257" s="1" t="s">
        <v>13375</v>
      </c>
      <c r="C2257" s="1" t="s">
        <v>147</v>
      </c>
      <c r="D2257" s="1" t="s">
        <v>503</v>
      </c>
      <c r="E2257" s="1" t="s">
        <v>502</v>
      </c>
      <c r="F2257" s="1" t="s">
        <v>504</v>
      </c>
      <c r="G2257" s="1" t="s">
        <v>505</v>
      </c>
      <c r="H2257" s="1" t="s">
        <v>15174</v>
      </c>
      <c r="I2257" s="1" t="s">
        <v>506</v>
      </c>
      <c r="J2257" s="1" t="s">
        <v>20257</v>
      </c>
      <c r="K2257" s="1" t="s">
        <v>20258</v>
      </c>
      <c r="L2257" s="1" t="s">
        <v>507</v>
      </c>
      <c r="M2257" s="1" t="s">
        <v>16822</v>
      </c>
      <c r="N2257" s="2" t="s">
        <v>508</v>
      </c>
      <c r="O2257"/>
    </row>
    <row r="2258" spans="1:15" s="3" customFormat="1" x14ac:dyDescent="0.25">
      <c r="A2258" s="1" t="s">
        <v>495</v>
      </c>
      <c r="B2258" s="1" t="s">
        <v>13375</v>
      </c>
      <c r="C2258" s="1" t="s">
        <v>40</v>
      </c>
      <c r="D2258" s="1" t="s">
        <v>496</v>
      </c>
      <c r="E2258" s="1" t="s">
        <v>495</v>
      </c>
      <c r="F2258" s="1" t="s">
        <v>497</v>
      </c>
      <c r="G2258" s="1" t="s">
        <v>498</v>
      </c>
      <c r="H2258" s="1" t="s">
        <v>15175</v>
      </c>
      <c r="I2258" s="1" t="s">
        <v>499</v>
      </c>
      <c r="J2258" s="1" t="s">
        <v>20259</v>
      </c>
      <c r="K2258" s="1" t="s">
        <v>19694</v>
      </c>
      <c r="L2258" s="1" t="s">
        <v>500</v>
      </c>
      <c r="M2258" s="1" t="s">
        <v>16823</v>
      </c>
      <c r="N2258" s="2" t="s">
        <v>501</v>
      </c>
    </row>
    <row r="2259" spans="1:15" s="3" customFormat="1" x14ac:dyDescent="0.25">
      <c r="A2259" s="1" t="s">
        <v>489</v>
      </c>
      <c r="B2259" s="1" t="s">
        <v>13375</v>
      </c>
      <c r="C2259" s="1" t="s">
        <v>40</v>
      </c>
      <c r="D2259" s="1" t="s">
        <v>490</v>
      </c>
      <c r="E2259" s="1" t="s">
        <v>489</v>
      </c>
      <c r="F2259" s="1" t="s">
        <v>491</v>
      </c>
      <c r="G2259" s="1"/>
      <c r="H2259" s="1" t="s">
        <v>15176</v>
      </c>
      <c r="I2259" s="1" t="s">
        <v>492</v>
      </c>
      <c r="J2259" s="1" t="s">
        <v>20260</v>
      </c>
      <c r="K2259" s="1" t="s">
        <v>20261</v>
      </c>
      <c r="L2259" s="1" t="s">
        <v>493</v>
      </c>
      <c r="M2259" s="1" t="s">
        <v>16824</v>
      </c>
      <c r="N2259" s="2" t="s">
        <v>494</v>
      </c>
    </row>
    <row r="2260" spans="1:15" s="3" customFormat="1" x14ac:dyDescent="0.25">
      <c r="A2260" s="1" t="s">
        <v>483</v>
      </c>
      <c r="B2260" s="1" t="s">
        <v>13375</v>
      </c>
      <c r="C2260" s="1" t="s">
        <v>40</v>
      </c>
      <c r="D2260" s="1">
        <v>46783546</v>
      </c>
      <c r="E2260" s="1" t="s">
        <v>483</v>
      </c>
      <c r="F2260" s="1" t="s">
        <v>484</v>
      </c>
      <c r="G2260" s="1" t="s">
        <v>485</v>
      </c>
      <c r="H2260" s="1" t="s">
        <v>15177</v>
      </c>
      <c r="I2260" s="1" t="s">
        <v>486</v>
      </c>
      <c r="J2260" s="1" t="s">
        <v>20262</v>
      </c>
      <c r="K2260" s="1" t="s">
        <v>20263</v>
      </c>
      <c r="L2260" s="1" t="s">
        <v>487</v>
      </c>
      <c r="M2260" s="1" t="s">
        <v>16825</v>
      </c>
      <c r="N2260" s="2" t="s">
        <v>488</v>
      </c>
    </row>
    <row r="2261" spans="1:15" s="3" customFormat="1" x14ac:dyDescent="0.25">
      <c r="A2261" s="1" t="s">
        <v>477</v>
      </c>
      <c r="B2261" s="1" t="s">
        <v>13375</v>
      </c>
      <c r="C2261" s="1" t="s">
        <v>24</v>
      </c>
      <c r="D2261" s="1" t="s">
        <v>478</v>
      </c>
      <c r="E2261" s="1" t="s">
        <v>477</v>
      </c>
      <c r="F2261" s="1" t="s">
        <v>479</v>
      </c>
      <c r="G2261" s="1"/>
      <c r="H2261" s="1" t="s">
        <v>15178</v>
      </c>
      <c r="I2261" s="1" t="s">
        <v>480</v>
      </c>
      <c r="J2261" s="1" t="s">
        <v>20264</v>
      </c>
      <c r="K2261" s="1" t="s">
        <v>20265</v>
      </c>
      <c r="L2261" s="1" t="s">
        <v>481</v>
      </c>
      <c r="M2261" s="1" t="s">
        <v>16826</v>
      </c>
      <c r="N2261" s="2" t="s">
        <v>482</v>
      </c>
    </row>
    <row r="2262" spans="1:15" s="3" customFormat="1" x14ac:dyDescent="0.25">
      <c r="A2262" s="1" t="s">
        <v>470</v>
      </c>
      <c r="B2262" s="1" t="s">
        <v>13375</v>
      </c>
      <c r="C2262" s="1" t="s">
        <v>147</v>
      </c>
      <c r="D2262" s="1" t="s">
        <v>471</v>
      </c>
      <c r="E2262" s="1" t="s">
        <v>470</v>
      </c>
      <c r="F2262" s="1" t="s">
        <v>472</v>
      </c>
      <c r="G2262" s="1" t="s">
        <v>473</v>
      </c>
      <c r="H2262" s="1" t="s">
        <v>15179</v>
      </c>
      <c r="I2262" s="1" t="s">
        <v>474</v>
      </c>
      <c r="J2262" s="1" t="s">
        <v>20266</v>
      </c>
      <c r="K2262" s="1" t="s">
        <v>20267</v>
      </c>
      <c r="L2262" s="1" t="s">
        <v>475</v>
      </c>
      <c r="M2262" s="1" t="s">
        <v>16827</v>
      </c>
      <c r="N2262" s="2" t="s">
        <v>476</v>
      </c>
    </row>
    <row r="2263" spans="1:15" s="3" customFormat="1" x14ac:dyDescent="0.25">
      <c r="A2263" s="1" t="s">
        <v>463</v>
      </c>
      <c r="B2263" s="1" t="s">
        <v>13375</v>
      </c>
      <c r="C2263" s="1" t="s">
        <v>40</v>
      </c>
      <c r="D2263" s="1" t="s">
        <v>464</v>
      </c>
      <c r="E2263" s="1" t="s">
        <v>463</v>
      </c>
      <c r="F2263" s="1" t="s">
        <v>465</v>
      </c>
      <c r="G2263" s="1" t="s">
        <v>466</v>
      </c>
      <c r="H2263" s="1" t="s">
        <v>15180</v>
      </c>
      <c r="I2263" s="1" t="s">
        <v>467</v>
      </c>
      <c r="J2263" s="1" t="s">
        <v>20268</v>
      </c>
      <c r="K2263" s="1" t="s">
        <v>20269</v>
      </c>
      <c r="L2263" s="1" t="s">
        <v>468</v>
      </c>
      <c r="M2263" s="1" t="s">
        <v>16828</v>
      </c>
      <c r="N2263" s="2" t="s">
        <v>469</v>
      </c>
    </row>
    <row r="2264" spans="1:15" s="3" customFormat="1" x14ac:dyDescent="0.25">
      <c r="A2264" s="1" t="s">
        <v>457</v>
      </c>
      <c r="B2264" s="1" t="s">
        <v>13375</v>
      </c>
      <c r="C2264" s="1" t="s">
        <v>62</v>
      </c>
      <c r="D2264" s="1">
        <v>7700111834</v>
      </c>
      <c r="E2264" s="1" t="s">
        <v>457</v>
      </c>
      <c r="F2264" s="1" t="s">
        <v>458</v>
      </c>
      <c r="G2264" s="1" t="s">
        <v>459</v>
      </c>
      <c r="H2264" s="1"/>
      <c r="I2264" s="1" t="s">
        <v>460</v>
      </c>
      <c r="J2264" s="1"/>
      <c r="K2264" s="1" t="s">
        <v>19623</v>
      </c>
      <c r="L2264" s="1" t="s">
        <v>461</v>
      </c>
      <c r="M2264" s="1" t="s">
        <v>16476</v>
      </c>
      <c r="N2264" s="2" t="s">
        <v>462</v>
      </c>
    </row>
    <row r="2265" spans="1:15" s="3" customFormat="1" x14ac:dyDescent="0.25">
      <c r="A2265" s="1" t="s">
        <v>451</v>
      </c>
      <c r="B2265" s="1" t="s">
        <v>13375</v>
      </c>
      <c r="C2265" s="1" t="s">
        <v>62</v>
      </c>
      <c r="D2265" s="1">
        <v>8200023480</v>
      </c>
      <c r="E2265" s="1" t="s">
        <v>451</v>
      </c>
      <c r="F2265" s="1" t="s">
        <v>452</v>
      </c>
      <c r="G2265" s="1" t="s">
        <v>453</v>
      </c>
      <c r="H2265" s="1" t="s">
        <v>15181</v>
      </c>
      <c r="I2265" s="1" t="s">
        <v>454</v>
      </c>
      <c r="J2265" s="1" t="s">
        <v>20270</v>
      </c>
      <c r="K2265" s="1" t="s">
        <v>20271</v>
      </c>
      <c r="L2265" s="1" t="s">
        <v>455</v>
      </c>
      <c r="M2265" s="1" t="s">
        <v>16829</v>
      </c>
      <c r="N2265" s="2" t="s">
        <v>456</v>
      </c>
    </row>
    <row r="2266" spans="1:15" s="3" customFormat="1" x14ac:dyDescent="0.25">
      <c r="A2266" s="1" t="s">
        <v>444</v>
      </c>
      <c r="B2266" s="1" t="s">
        <v>13375</v>
      </c>
      <c r="C2266" s="1" t="s">
        <v>62</v>
      </c>
      <c r="D2266" s="1" t="s">
        <v>445</v>
      </c>
      <c r="E2266" s="1" t="s">
        <v>444</v>
      </c>
      <c r="F2266" s="1" t="s">
        <v>446</v>
      </c>
      <c r="G2266" s="1" t="s">
        <v>447</v>
      </c>
      <c r="H2266" s="1" t="s">
        <v>15182</v>
      </c>
      <c r="I2266" s="1" t="s">
        <v>448</v>
      </c>
      <c r="J2266" s="1" t="s">
        <v>20272</v>
      </c>
      <c r="K2266" s="1" t="s">
        <v>20273</v>
      </c>
      <c r="L2266" s="1" t="s">
        <v>449</v>
      </c>
      <c r="M2266" s="1" t="s">
        <v>16830</v>
      </c>
      <c r="N2266" s="2" t="s">
        <v>450</v>
      </c>
    </row>
    <row r="2267" spans="1:15" s="3" customFormat="1" x14ac:dyDescent="0.25">
      <c r="A2267" s="1" t="s">
        <v>438</v>
      </c>
      <c r="B2267" s="1" t="s">
        <v>13375</v>
      </c>
      <c r="C2267" s="1" t="s">
        <v>62</v>
      </c>
      <c r="D2267" s="1">
        <v>8200104272</v>
      </c>
      <c r="E2267" s="1" t="s">
        <v>438</v>
      </c>
      <c r="F2267" s="1" t="s">
        <v>439</v>
      </c>
      <c r="G2267" s="1" t="s">
        <v>440</v>
      </c>
      <c r="H2267" s="1" t="s">
        <v>15183</v>
      </c>
      <c r="I2267" s="1" t="s">
        <v>441</v>
      </c>
      <c r="J2267" s="1" t="s">
        <v>20274</v>
      </c>
      <c r="K2267" s="1" t="s">
        <v>20275</v>
      </c>
      <c r="L2267" s="1" t="s">
        <v>442</v>
      </c>
      <c r="M2267" s="1" t="s">
        <v>16831</v>
      </c>
      <c r="N2267" s="2" t="s">
        <v>443</v>
      </c>
    </row>
    <row r="2268" spans="1:15" s="3" customFormat="1" x14ac:dyDescent="0.25">
      <c r="A2268" s="1" t="s">
        <v>432</v>
      </c>
      <c r="B2268" s="1" t="s">
        <v>13375</v>
      </c>
      <c r="C2268" s="1" t="s">
        <v>8</v>
      </c>
      <c r="D2268" s="1" t="s">
        <v>433</v>
      </c>
      <c r="E2268" s="1" t="s">
        <v>432</v>
      </c>
      <c r="F2268" s="1" t="s">
        <v>434</v>
      </c>
      <c r="G2268" s="1" t="s">
        <v>435</v>
      </c>
      <c r="H2268" s="1" t="s">
        <v>15184</v>
      </c>
      <c r="I2268" s="1" t="s">
        <v>436</v>
      </c>
      <c r="J2268" s="1" t="s">
        <v>20276</v>
      </c>
      <c r="K2268" s="1" t="s">
        <v>20277</v>
      </c>
      <c r="L2268" s="1"/>
      <c r="M2268" s="1" t="s">
        <v>16832</v>
      </c>
      <c r="N2268" s="2" t="s">
        <v>437</v>
      </c>
    </row>
    <row r="2269" spans="1:15" s="3" customFormat="1" x14ac:dyDescent="0.25">
      <c r="A2269" s="1" t="s">
        <v>425</v>
      </c>
      <c r="B2269" s="1" t="s">
        <v>13375</v>
      </c>
      <c r="C2269" s="1" t="s">
        <v>8</v>
      </c>
      <c r="D2269" s="1" t="s">
        <v>426</v>
      </c>
      <c r="E2269" s="1" t="s">
        <v>425</v>
      </c>
      <c r="F2269" s="1" t="s">
        <v>427</v>
      </c>
      <c r="G2269" s="1" t="s">
        <v>428</v>
      </c>
      <c r="H2269" s="1" t="s">
        <v>15185</v>
      </c>
      <c r="I2269" s="1" t="s">
        <v>429</v>
      </c>
      <c r="J2269" s="1" t="s">
        <v>20278</v>
      </c>
      <c r="K2269" s="1" t="s">
        <v>20279</v>
      </c>
      <c r="L2269" s="1" t="s">
        <v>430</v>
      </c>
      <c r="M2269" s="1" t="s">
        <v>16833</v>
      </c>
      <c r="N2269" s="2" t="s">
        <v>431</v>
      </c>
    </row>
    <row r="2270" spans="1:15" s="3" customFormat="1" x14ac:dyDescent="0.25">
      <c r="A2270" s="1" t="s">
        <v>419</v>
      </c>
      <c r="B2270" s="1" t="s">
        <v>13375</v>
      </c>
      <c r="C2270" s="1" t="s">
        <v>24</v>
      </c>
      <c r="D2270" s="1">
        <v>1780154060</v>
      </c>
      <c r="E2270" s="1" t="s">
        <v>419</v>
      </c>
      <c r="F2270" s="1" t="s">
        <v>420</v>
      </c>
      <c r="G2270" s="1" t="s">
        <v>421</v>
      </c>
      <c r="H2270" s="1" t="s">
        <v>15186</v>
      </c>
      <c r="I2270" s="1" t="s">
        <v>422</v>
      </c>
      <c r="J2270" s="1" t="s">
        <v>20280</v>
      </c>
      <c r="K2270" s="1" t="s">
        <v>20281</v>
      </c>
      <c r="L2270" s="1" t="s">
        <v>423</v>
      </c>
      <c r="M2270" s="1" t="s">
        <v>16834</v>
      </c>
      <c r="N2270" s="2" t="s">
        <v>424</v>
      </c>
    </row>
    <row r="2271" spans="1:15" s="3" customFormat="1" x14ac:dyDescent="0.25">
      <c r="A2271" s="1" t="s">
        <v>413</v>
      </c>
      <c r="B2271" s="1" t="s">
        <v>13375</v>
      </c>
      <c r="C2271" s="1" t="s">
        <v>230</v>
      </c>
      <c r="D2271" s="1">
        <v>1216907</v>
      </c>
      <c r="E2271" s="1" t="s">
        <v>413</v>
      </c>
      <c r="F2271" s="1" t="s">
        <v>414</v>
      </c>
      <c r="G2271" s="1" t="s">
        <v>415</v>
      </c>
      <c r="H2271" s="1" t="s">
        <v>15187</v>
      </c>
      <c r="I2271" s="1" t="s">
        <v>416</v>
      </c>
      <c r="J2271" s="1" t="s">
        <v>20282</v>
      </c>
      <c r="K2271" s="1" t="s">
        <v>20283</v>
      </c>
      <c r="L2271" s="1" t="s">
        <v>417</v>
      </c>
      <c r="M2271" s="1" t="s">
        <v>16835</v>
      </c>
      <c r="N2271" s="2" t="s">
        <v>418</v>
      </c>
    </row>
    <row r="2272" spans="1:15" s="3" customFormat="1" x14ac:dyDescent="0.25">
      <c r="A2272" s="1" t="s">
        <v>406</v>
      </c>
      <c r="B2272" s="1" t="s">
        <v>13375</v>
      </c>
      <c r="C2272" s="1" t="s">
        <v>147</v>
      </c>
      <c r="D2272" s="1" t="s">
        <v>407</v>
      </c>
      <c r="E2272" s="1" t="s">
        <v>406</v>
      </c>
      <c r="F2272" s="1" t="s">
        <v>408</v>
      </c>
      <c r="G2272" s="1" t="s">
        <v>409</v>
      </c>
      <c r="H2272" s="1" t="s">
        <v>14891</v>
      </c>
      <c r="I2272" s="1" t="s">
        <v>410</v>
      </c>
      <c r="J2272" s="1" t="s">
        <v>20284</v>
      </c>
      <c r="K2272" s="1" t="s">
        <v>20285</v>
      </c>
      <c r="L2272" s="1" t="s">
        <v>411</v>
      </c>
      <c r="M2272" s="1" t="s">
        <v>16836</v>
      </c>
      <c r="N2272" s="2" t="s">
        <v>412</v>
      </c>
    </row>
    <row r="2273" spans="1:14" s="3" customFormat="1" x14ac:dyDescent="0.25">
      <c r="A2273" s="1" t="s">
        <v>400</v>
      </c>
      <c r="B2273" s="1" t="s">
        <v>13375</v>
      </c>
      <c r="C2273" s="1" t="s">
        <v>24</v>
      </c>
      <c r="D2273" s="1">
        <v>1780123030</v>
      </c>
      <c r="E2273" s="1" t="s">
        <v>400</v>
      </c>
      <c r="F2273" s="1" t="s">
        <v>401</v>
      </c>
      <c r="G2273" s="1" t="s">
        <v>402</v>
      </c>
      <c r="H2273" s="1" t="s">
        <v>15188</v>
      </c>
      <c r="I2273" s="1" t="s">
        <v>403</v>
      </c>
      <c r="J2273" s="1" t="s">
        <v>20286</v>
      </c>
      <c r="K2273" s="1" t="s">
        <v>20287</v>
      </c>
      <c r="L2273" s="1" t="s">
        <v>404</v>
      </c>
      <c r="M2273" s="1" t="s">
        <v>16837</v>
      </c>
      <c r="N2273" s="2" t="s">
        <v>405</v>
      </c>
    </row>
    <row r="2274" spans="1:14" s="3" customFormat="1" x14ac:dyDescent="0.25">
      <c r="A2274" s="1" t="s">
        <v>393</v>
      </c>
      <c r="B2274" s="1" t="s">
        <v>13375</v>
      </c>
      <c r="C2274" s="1" t="s">
        <v>147</v>
      </c>
      <c r="D2274" s="1" t="s">
        <v>394</v>
      </c>
      <c r="E2274" s="1" t="s">
        <v>393</v>
      </c>
      <c r="F2274" s="1" t="s">
        <v>395</v>
      </c>
      <c r="G2274" s="1" t="s">
        <v>396</v>
      </c>
      <c r="H2274" s="1" t="s">
        <v>15189</v>
      </c>
      <c r="I2274" s="1" t="s">
        <v>397</v>
      </c>
      <c r="J2274" s="1" t="s">
        <v>20288</v>
      </c>
      <c r="K2274" s="1" t="s">
        <v>20289</v>
      </c>
      <c r="L2274" s="1" t="s">
        <v>398</v>
      </c>
      <c r="M2274" s="1" t="s">
        <v>16838</v>
      </c>
      <c r="N2274" s="2" t="s">
        <v>399</v>
      </c>
    </row>
    <row r="2275" spans="1:14" s="3" customFormat="1" x14ac:dyDescent="0.25">
      <c r="A2275" s="1" t="s">
        <v>388</v>
      </c>
      <c r="B2275" s="1" t="s">
        <v>13375</v>
      </c>
      <c r="C2275" s="1" t="s">
        <v>155</v>
      </c>
      <c r="D2275" s="1">
        <v>835626</v>
      </c>
      <c r="E2275" s="1" t="s">
        <v>388</v>
      </c>
      <c r="F2275" s="1"/>
      <c r="G2275" s="1" t="s">
        <v>389</v>
      </c>
      <c r="H2275" s="1" t="s">
        <v>15190</v>
      </c>
      <c r="I2275" s="1" t="s">
        <v>390</v>
      </c>
      <c r="J2275" s="1" t="s">
        <v>20290</v>
      </c>
      <c r="K2275" s="1" t="s">
        <v>20291</v>
      </c>
      <c r="L2275" s="1" t="s">
        <v>391</v>
      </c>
      <c r="M2275" s="1" t="s">
        <v>16839</v>
      </c>
      <c r="N2275" s="2" t="s">
        <v>392</v>
      </c>
    </row>
    <row r="2276" spans="1:14" s="3" customFormat="1" x14ac:dyDescent="0.25">
      <c r="A2276" s="1" t="s">
        <v>382</v>
      </c>
      <c r="B2276" s="1" t="s">
        <v>13375</v>
      </c>
      <c r="C2276" s="1" t="s">
        <v>155</v>
      </c>
      <c r="D2276" s="1">
        <v>93193038</v>
      </c>
      <c r="E2276" s="1" t="s">
        <v>382</v>
      </c>
      <c r="F2276" s="1" t="s">
        <v>383</v>
      </c>
      <c r="G2276" s="1" t="s">
        <v>384</v>
      </c>
      <c r="H2276" s="1" t="s">
        <v>15191</v>
      </c>
      <c r="I2276" s="1" t="s">
        <v>385</v>
      </c>
      <c r="J2276" s="1" t="s">
        <v>20292</v>
      </c>
      <c r="K2276" s="1" t="s">
        <v>20293</v>
      </c>
      <c r="L2276" s="1" t="s">
        <v>386</v>
      </c>
      <c r="M2276" s="1" t="s">
        <v>16840</v>
      </c>
      <c r="N2276" s="2" t="s">
        <v>387</v>
      </c>
    </row>
    <row r="2277" spans="1:14" s="3" customFormat="1" x14ac:dyDescent="0.25">
      <c r="A2277" s="1" t="s">
        <v>375</v>
      </c>
      <c r="B2277" s="1" t="s">
        <v>13375</v>
      </c>
      <c r="C2277" s="1" t="s">
        <v>115</v>
      </c>
      <c r="D2277" s="1" t="s">
        <v>376</v>
      </c>
      <c r="E2277" s="1" t="s">
        <v>375</v>
      </c>
      <c r="F2277" s="1" t="s">
        <v>377</v>
      </c>
      <c r="G2277" s="1" t="s">
        <v>378</v>
      </c>
      <c r="H2277" s="1" t="s">
        <v>15192</v>
      </c>
      <c r="I2277" s="1" t="s">
        <v>379</v>
      </c>
      <c r="J2277" s="1" t="s">
        <v>20294</v>
      </c>
      <c r="K2277" s="1" t="s">
        <v>20295</v>
      </c>
      <c r="L2277" s="1" t="s">
        <v>380</v>
      </c>
      <c r="M2277" s="1" t="s">
        <v>16841</v>
      </c>
      <c r="N2277" s="2" t="s">
        <v>381</v>
      </c>
    </row>
    <row r="2278" spans="1:14" s="3" customFormat="1" x14ac:dyDescent="0.25">
      <c r="A2278" s="1" t="s">
        <v>368</v>
      </c>
      <c r="B2278" s="1" t="s">
        <v>13375</v>
      </c>
      <c r="C2278" s="1" t="s">
        <v>147</v>
      </c>
      <c r="D2278" s="1" t="s">
        <v>369</v>
      </c>
      <c r="E2278" s="1" t="s">
        <v>368</v>
      </c>
      <c r="F2278" s="1" t="s">
        <v>370</v>
      </c>
      <c r="G2278" s="1" t="s">
        <v>371</v>
      </c>
      <c r="H2278" s="1" t="s">
        <v>15193</v>
      </c>
      <c r="I2278" s="1" t="s">
        <v>372</v>
      </c>
      <c r="J2278" s="1" t="s">
        <v>20296</v>
      </c>
      <c r="K2278" s="1" t="s">
        <v>20297</v>
      </c>
      <c r="L2278" s="1" t="s">
        <v>373</v>
      </c>
      <c r="M2278" s="1" t="s">
        <v>16842</v>
      </c>
      <c r="N2278" s="2" t="s">
        <v>374</v>
      </c>
    </row>
    <row r="2279" spans="1:14" s="3" customFormat="1" x14ac:dyDescent="0.25">
      <c r="A2279" s="1" t="s">
        <v>361</v>
      </c>
      <c r="B2279" s="1" t="s">
        <v>13375</v>
      </c>
      <c r="C2279" s="1" t="s">
        <v>8</v>
      </c>
      <c r="D2279" s="1" t="s">
        <v>362</v>
      </c>
      <c r="E2279" s="1" t="s">
        <v>361</v>
      </c>
      <c r="F2279" s="1" t="s">
        <v>363</v>
      </c>
      <c r="G2279" s="1" t="s">
        <v>364</v>
      </c>
      <c r="H2279" s="1" t="s">
        <v>15194</v>
      </c>
      <c r="I2279" s="1" t="s">
        <v>365</v>
      </c>
      <c r="J2279" s="1" t="s">
        <v>20298</v>
      </c>
      <c r="K2279" s="1" t="s">
        <v>20299</v>
      </c>
      <c r="L2279" s="1" t="s">
        <v>366</v>
      </c>
      <c r="M2279" s="1" t="s">
        <v>16843</v>
      </c>
      <c r="N2279" s="2" t="s">
        <v>367</v>
      </c>
    </row>
    <row r="2280" spans="1:14" s="3" customFormat="1" x14ac:dyDescent="0.25">
      <c r="A2280" s="1" t="s">
        <v>354</v>
      </c>
      <c r="B2280" s="1" t="s">
        <v>13375</v>
      </c>
      <c r="C2280" s="1" t="s">
        <v>92</v>
      </c>
      <c r="D2280" s="1" t="s">
        <v>355</v>
      </c>
      <c r="E2280" s="1" t="s">
        <v>354</v>
      </c>
      <c r="F2280" s="1" t="s">
        <v>356</v>
      </c>
      <c r="G2280" s="1" t="s">
        <v>357</v>
      </c>
      <c r="H2280" s="1" t="s">
        <v>15195</v>
      </c>
      <c r="I2280" s="1" t="s">
        <v>358</v>
      </c>
      <c r="J2280" s="1" t="s">
        <v>20300</v>
      </c>
      <c r="K2280" s="1" t="s">
        <v>20301</v>
      </c>
      <c r="L2280" s="1" t="s">
        <v>359</v>
      </c>
      <c r="M2280" s="1" t="s">
        <v>16844</v>
      </c>
      <c r="N2280" s="2" t="s">
        <v>360</v>
      </c>
    </row>
    <row r="2281" spans="1:14" s="3" customFormat="1" x14ac:dyDescent="0.25">
      <c r="A2281" s="1" t="s">
        <v>352</v>
      </c>
      <c r="B2281" s="1" t="s">
        <v>13375</v>
      </c>
      <c r="C2281" s="1" t="s">
        <v>230</v>
      </c>
      <c r="D2281" s="1">
        <v>6517482</v>
      </c>
      <c r="E2281" s="1" t="s">
        <v>352</v>
      </c>
      <c r="F2281" s="1"/>
      <c r="G2281" s="1"/>
      <c r="H2281" s="1" t="s">
        <v>15196</v>
      </c>
      <c r="I2281" s="1"/>
      <c r="J2281" s="1" t="s">
        <v>20302</v>
      </c>
      <c r="K2281" s="1"/>
      <c r="L2281" s="1"/>
      <c r="M2281" s="1" t="s">
        <v>16845</v>
      </c>
      <c r="N2281" s="2" t="s">
        <v>353</v>
      </c>
    </row>
    <row r="2282" spans="1:14" s="3" customFormat="1" x14ac:dyDescent="0.25">
      <c r="A2282" s="1" t="s">
        <v>345</v>
      </c>
      <c r="B2282" s="1" t="s">
        <v>13375</v>
      </c>
      <c r="C2282" s="1" t="s">
        <v>147</v>
      </c>
      <c r="D2282" s="1" t="s">
        <v>346</v>
      </c>
      <c r="E2282" s="1" t="s">
        <v>345</v>
      </c>
      <c r="F2282" s="1" t="s">
        <v>347</v>
      </c>
      <c r="G2282" s="1" t="s">
        <v>348</v>
      </c>
      <c r="H2282" s="1" t="s">
        <v>15197</v>
      </c>
      <c r="I2282" s="1" t="s">
        <v>349</v>
      </c>
      <c r="J2282" s="1" t="s">
        <v>20303</v>
      </c>
      <c r="K2282" s="1" t="s">
        <v>20304</v>
      </c>
      <c r="L2282" s="1" t="s">
        <v>350</v>
      </c>
      <c r="M2282" s="1" t="s">
        <v>16846</v>
      </c>
      <c r="N2282" s="2" t="s">
        <v>351</v>
      </c>
    </row>
    <row r="2283" spans="1:14" s="3" customFormat="1" x14ac:dyDescent="0.25">
      <c r="A2283" s="1" t="s">
        <v>338</v>
      </c>
      <c r="B2283" s="1" t="s">
        <v>13375</v>
      </c>
      <c r="C2283" s="1" t="s">
        <v>24</v>
      </c>
      <c r="D2283" s="1" t="s">
        <v>339</v>
      </c>
      <c r="E2283" s="1" t="s">
        <v>338</v>
      </c>
      <c r="F2283" s="1" t="s">
        <v>340</v>
      </c>
      <c r="G2283" s="1" t="s">
        <v>341</v>
      </c>
      <c r="H2283" s="1" t="s">
        <v>15198</v>
      </c>
      <c r="I2283" s="1" t="s">
        <v>342</v>
      </c>
      <c r="J2283" s="1" t="s">
        <v>20305</v>
      </c>
      <c r="K2283" s="1" t="s">
        <v>20306</v>
      </c>
      <c r="L2283" s="1" t="s">
        <v>343</v>
      </c>
      <c r="M2283" s="1" t="s">
        <v>16847</v>
      </c>
      <c r="N2283" s="2" t="s">
        <v>344</v>
      </c>
    </row>
    <row r="2284" spans="1:14" s="3" customFormat="1" x14ac:dyDescent="0.25">
      <c r="A2284" s="1" t="s">
        <v>331</v>
      </c>
      <c r="B2284" s="1" t="s">
        <v>13375</v>
      </c>
      <c r="C2284" s="1" t="s">
        <v>8</v>
      </c>
      <c r="D2284" s="1" t="s">
        <v>332</v>
      </c>
      <c r="E2284" s="1" t="s">
        <v>331</v>
      </c>
      <c r="F2284" s="1" t="s">
        <v>333</v>
      </c>
      <c r="G2284" s="1" t="s">
        <v>334</v>
      </c>
      <c r="H2284" s="1" t="s">
        <v>15199</v>
      </c>
      <c r="I2284" s="1" t="s">
        <v>335</v>
      </c>
      <c r="J2284" s="1" t="s">
        <v>20307</v>
      </c>
      <c r="K2284" s="1" t="s">
        <v>20308</v>
      </c>
      <c r="L2284" s="1" t="s">
        <v>336</v>
      </c>
      <c r="M2284" s="1" t="s">
        <v>16848</v>
      </c>
      <c r="N2284" s="2" t="s">
        <v>337</v>
      </c>
    </row>
    <row r="2285" spans="1:14" s="3" customFormat="1" x14ac:dyDescent="0.25">
      <c r="A2285" s="1" t="s">
        <v>324</v>
      </c>
      <c r="B2285" s="1" t="s">
        <v>13375</v>
      </c>
      <c r="C2285" s="1" t="s">
        <v>115</v>
      </c>
      <c r="D2285" s="1" t="s">
        <v>325</v>
      </c>
      <c r="E2285" s="1" t="s">
        <v>324</v>
      </c>
      <c r="F2285" s="1" t="s">
        <v>326</v>
      </c>
      <c r="G2285" s="1" t="s">
        <v>327</v>
      </c>
      <c r="H2285" s="1" t="s">
        <v>15200</v>
      </c>
      <c r="I2285" s="1" t="s">
        <v>328</v>
      </c>
      <c r="J2285" s="1" t="s">
        <v>19294</v>
      </c>
      <c r="K2285" s="1" t="s">
        <v>20309</v>
      </c>
      <c r="L2285" s="1" t="s">
        <v>329</v>
      </c>
      <c r="M2285" s="1" t="s">
        <v>16849</v>
      </c>
      <c r="N2285" s="2" t="s">
        <v>330</v>
      </c>
    </row>
    <row r="2286" spans="1:14" s="3" customFormat="1" x14ac:dyDescent="0.25">
      <c r="A2286" s="1" t="s">
        <v>319</v>
      </c>
      <c r="B2286" s="1" t="s">
        <v>13375</v>
      </c>
      <c r="C2286" s="1" t="s">
        <v>115</v>
      </c>
      <c r="D2286" s="1" t="s">
        <v>320</v>
      </c>
      <c r="E2286" s="1" t="s">
        <v>319</v>
      </c>
      <c r="F2286" s="1" t="s">
        <v>309</v>
      </c>
      <c r="G2286" s="1" t="s">
        <v>315</v>
      </c>
      <c r="H2286" s="1" t="s">
        <v>15201</v>
      </c>
      <c r="I2286" s="1" t="s">
        <v>321</v>
      </c>
      <c r="J2286" s="1" t="s">
        <v>20310</v>
      </c>
      <c r="K2286" s="1" t="s">
        <v>20311</v>
      </c>
      <c r="L2286" s="1" t="s">
        <v>322</v>
      </c>
      <c r="M2286" s="1" t="s">
        <v>16850</v>
      </c>
      <c r="N2286" s="2" t="s">
        <v>323</v>
      </c>
    </row>
    <row r="2287" spans="1:14" s="3" customFormat="1" x14ac:dyDescent="0.25">
      <c r="A2287" s="1" t="s">
        <v>313</v>
      </c>
      <c r="B2287" s="1" t="s">
        <v>13375</v>
      </c>
      <c r="C2287" s="1" t="s">
        <v>115</v>
      </c>
      <c r="D2287" s="1" t="s">
        <v>314</v>
      </c>
      <c r="E2287" s="1" t="s">
        <v>313</v>
      </c>
      <c r="F2287" s="1" t="s">
        <v>309</v>
      </c>
      <c r="G2287" s="1" t="s">
        <v>315</v>
      </c>
      <c r="H2287" s="1" t="s">
        <v>15202</v>
      </c>
      <c r="I2287" s="1" t="s">
        <v>316</v>
      </c>
      <c r="J2287" s="1" t="s">
        <v>20312</v>
      </c>
      <c r="K2287" s="1" t="s">
        <v>20313</v>
      </c>
      <c r="L2287" s="1" t="s">
        <v>317</v>
      </c>
      <c r="M2287" s="1" t="s">
        <v>16851</v>
      </c>
      <c r="N2287" s="2" t="s">
        <v>318</v>
      </c>
    </row>
    <row r="2288" spans="1:14" s="3" customFormat="1" x14ac:dyDescent="0.25">
      <c r="A2288" s="1" t="s">
        <v>307</v>
      </c>
      <c r="B2288" s="1" t="s">
        <v>13375</v>
      </c>
      <c r="C2288" s="1" t="s">
        <v>100</v>
      </c>
      <c r="D2288" s="1" t="s">
        <v>308</v>
      </c>
      <c r="E2288" s="1" t="s">
        <v>307</v>
      </c>
      <c r="F2288" s="1" t="s">
        <v>309</v>
      </c>
      <c r="G2288" s="1" t="s">
        <v>310</v>
      </c>
      <c r="H2288" s="1" t="s">
        <v>15203</v>
      </c>
      <c r="I2288" s="1" t="s">
        <v>311</v>
      </c>
      <c r="J2288" s="1" t="s">
        <v>20314</v>
      </c>
      <c r="K2288" s="1" t="s">
        <v>20315</v>
      </c>
      <c r="L2288" s="1"/>
      <c r="M2288" s="1" t="s">
        <v>16852</v>
      </c>
      <c r="N2288" s="2" t="s">
        <v>312</v>
      </c>
    </row>
    <row r="2289" spans="1:14" s="3" customFormat="1" x14ac:dyDescent="0.25">
      <c r="A2289" s="1" t="s">
        <v>300</v>
      </c>
      <c r="B2289" s="1" t="s">
        <v>13375</v>
      </c>
      <c r="C2289" s="1" t="s">
        <v>301</v>
      </c>
      <c r="D2289" s="1">
        <v>9454647</v>
      </c>
      <c r="E2289" s="1" t="s">
        <v>300</v>
      </c>
      <c r="F2289" s="1" t="s">
        <v>302</v>
      </c>
      <c r="G2289" s="1" t="s">
        <v>303</v>
      </c>
      <c r="H2289" s="1" t="s">
        <v>15204</v>
      </c>
      <c r="I2289" s="1" t="s">
        <v>304</v>
      </c>
      <c r="J2289" s="1" t="s">
        <v>20316</v>
      </c>
      <c r="K2289" s="1" t="s">
        <v>20317</v>
      </c>
      <c r="L2289" s="1" t="s">
        <v>305</v>
      </c>
      <c r="M2289" s="1" t="s">
        <v>16853</v>
      </c>
      <c r="N2289" s="2" t="s">
        <v>306</v>
      </c>
    </row>
    <row r="2290" spans="1:14" s="3" customFormat="1" x14ac:dyDescent="0.25">
      <c r="A2290" s="1" t="s">
        <v>293</v>
      </c>
      <c r="B2290" s="1" t="s">
        <v>13375</v>
      </c>
      <c r="C2290" s="1" t="s">
        <v>230</v>
      </c>
      <c r="D2290" s="1" t="s">
        <v>294</v>
      </c>
      <c r="E2290" s="1" t="s">
        <v>293</v>
      </c>
      <c r="F2290" s="1" t="s">
        <v>295</v>
      </c>
      <c r="G2290" s="1" t="s">
        <v>296</v>
      </c>
      <c r="H2290" s="1" t="s">
        <v>15205</v>
      </c>
      <c r="I2290" s="1" t="s">
        <v>297</v>
      </c>
      <c r="J2290" s="1" t="s">
        <v>20318</v>
      </c>
      <c r="K2290" s="1" t="s">
        <v>20319</v>
      </c>
      <c r="L2290" s="1" t="s">
        <v>298</v>
      </c>
      <c r="M2290" s="1" t="s">
        <v>16854</v>
      </c>
      <c r="N2290" s="2" t="s">
        <v>299</v>
      </c>
    </row>
    <row r="2291" spans="1:14" s="3" customFormat="1" x14ac:dyDescent="0.25">
      <c r="A2291" s="1" t="s">
        <v>286</v>
      </c>
      <c r="B2291" s="1" t="s">
        <v>13375</v>
      </c>
      <c r="C2291" s="1" t="s">
        <v>115</v>
      </c>
      <c r="D2291" s="1" t="s">
        <v>287</v>
      </c>
      <c r="E2291" s="1" t="s">
        <v>286</v>
      </c>
      <c r="F2291" s="1" t="s">
        <v>288</v>
      </c>
      <c r="G2291" s="1" t="s">
        <v>289</v>
      </c>
      <c r="H2291" s="1" t="s">
        <v>15206</v>
      </c>
      <c r="I2291" s="1" t="s">
        <v>290</v>
      </c>
      <c r="J2291" s="1" t="s">
        <v>20320</v>
      </c>
      <c r="K2291" s="1" t="s">
        <v>20321</v>
      </c>
      <c r="L2291" s="1" t="s">
        <v>291</v>
      </c>
      <c r="M2291" s="1" t="s">
        <v>16855</v>
      </c>
      <c r="N2291" s="2" t="s">
        <v>292</v>
      </c>
    </row>
    <row r="2292" spans="1:14" s="3" customFormat="1" x14ac:dyDescent="0.25">
      <c r="A2292" s="1" t="s">
        <v>280</v>
      </c>
      <c r="B2292" s="1" t="s">
        <v>13375</v>
      </c>
      <c r="C2292" s="1" t="s">
        <v>40</v>
      </c>
      <c r="D2292" s="1">
        <v>73502069</v>
      </c>
      <c r="E2292" s="1" t="s">
        <v>280</v>
      </c>
      <c r="F2292" s="1" t="s">
        <v>281</v>
      </c>
      <c r="G2292" s="1" t="s">
        <v>282</v>
      </c>
      <c r="H2292" s="1" t="s">
        <v>15207</v>
      </c>
      <c r="I2292" s="1" t="s">
        <v>283</v>
      </c>
      <c r="J2292" s="1" t="s">
        <v>20322</v>
      </c>
      <c r="K2292" s="1" t="s">
        <v>18848</v>
      </c>
      <c r="L2292" s="1" t="s">
        <v>284</v>
      </c>
      <c r="M2292" s="1" t="s">
        <v>16154</v>
      </c>
      <c r="N2292" s="2" t="s">
        <v>285</v>
      </c>
    </row>
    <row r="2293" spans="1:14" s="3" customFormat="1" x14ac:dyDescent="0.25">
      <c r="A2293" s="1" t="s">
        <v>273</v>
      </c>
      <c r="B2293" s="1" t="s">
        <v>13375</v>
      </c>
      <c r="C2293" s="1" t="s">
        <v>62</v>
      </c>
      <c r="D2293" s="1" t="s">
        <v>274</v>
      </c>
      <c r="E2293" s="1" t="s">
        <v>273</v>
      </c>
      <c r="F2293" s="1" t="s">
        <v>275</v>
      </c>
      <c r="G2293" s="1" t="s">
        <v>276</v>
      </c>
      <c r="H2293" s="1" t="s">
        <v>15208</v>
      </c>
      <c r="I2293" s="1" t="s">
        <v>277</v>
      </c>
      <c r="J2293" s="1" t="s">
        <v>20323</v>
      </c>
      <c r="K2293" s="1" t="s">
        <v>20324</v>
      </c>
      <c r="L2293" s="1" t="s">
        <v>278</v>
      </c>
      <c r="M2293" s="1" t="s">
        <v>16158</v>
      </c>
      <c r="N2293" s="2" t="s">
        <v>279</v>
      </c>
    </row>
    <row r="2294" spans="1:14" s="3" customFormat="1" x14ac:dyDescent="0.25">
      <c r="A2294" s="1" t="s">
        <v>266</v>
      </c>
      <c r="B2294" s="1" t="s">
        <v>13375</v>
      </c>
      <c r="C2294" s="1" t="s">
        <v>115</v>
      </c>
      <c r="D2294" s="1" t="s">
        <v>267</v>
      </c>
      <c r="E2294" s="1" t="s">
        <v>266</v>
      </c>
      <c r="F2294" s="1" t="s">
        <v>268</v>
      </c>
      <c r="G2294" s="1" t="s">
        <v>269</v>
      </c>
      <c r="H2294" s="1" t="s">
        <v>15209</v>
      </c>
      <c r="I2294" s="1" t="s">
        <v>270</v>
      </c>
      <c r="J2294" s="1" t="s">
        <v>20325</v>
      </c>
      <c r="K2294" s="1" t="s">
        <v>20326</v>
      </c>
      <c r="L2294" s="1" t="s">
        <v>271</v>
      </c>
      <c r="M2294" s="1" t="s">
        <v>16856</v>
      </c>
      <c r="N2294" s="2" t="s">
        <v>272</v>
      </c>
    </row>
    <row r="2295" spans="1:14" s="3" customFormat="1" x14ac:dyDescent="0.25">
      <c r="A2295" s="1" t="s">
        <v>259</v>
      </c>
      <c r="B2295" s="1" t="s">
        <v>13375</v>
      </c>
      <c r="C2295" s="1" t="s">
        <v>147</v>
      </c>
      <c r="D2295" s="1" t="s">
        <v>260</v>
      </c>
      <c r="E2295" s="1" t="s">
        <v>259</v>
      </c>
      <c r="F2295" s="1" t="s">
        <v>261</v>
      </c>
      <c r="G2295" s="1" t="s">
        <v>262</v>
      </c>
      <c r="H2295" s="1" t="s">
        <v>15210</v>
      </c>
      <c r="I2295" s="1" t="s">
        <v>263</v>
      </c>
      <c r="J2295" s="1" t="s">
        <v>20327</v>
      </c>
      <c r="K2295" s="1" t="s">
        <v>20328</v>
      </c>
      <c r="L2295" s="1" t="s">
        <v>264</v>
      </c>
      <c r="M2295" s="1" t="s">
        <v>16857</v>
      </c>
      <c r="N2295" s="2" t="s">
        <v>265</v>
      </c>
    </row>
    <row r="2296" spans="1:14" s="3" customFormat="1" x14ac:dyDescent="0.25">
      <c r="A2296" s="1" t="s">
        <v>252</v>
      </c>
      <c r="B2296" s="1" t="s">
        <v>13375</v>
      </c>
      <c r="C2296" s="1" t="s">
        <v>147</v>
      </c>
      <c r="D2296" s="1" t="s">
        <v>253</v>
      </c>
      <c r="E2296" s="1" t="s">
        <v>252</v>
      </c>
      <c r="F2296" s="1" t="s">
        <v>254</v>
      </c>
      <c r="G2296" s="1" t="s">
        <v>255</v>
      </c>
      <c r="H2296" s="1" t="s">
        <v>15211</v>
      </c>
      <c r="I2296" s="1" t="s">
        <v>256</v>
      </c>
      <c r="J2296" s="1" t="s">
        <v>20329</v>
      </c>
      <c r="K2296" s="1" t="s">
        <v>20330</v>
      </c>
      <c r="L2296" s="1" t="s">
        <v>257</v>
      </c>
      <c r="M2296" s="1" t="s">
        <v>16858</v>
      </c>
      <c r="N2296" s="2" t="s">
        <v>258</v>
      </c>
    </row>
    <row r="2297" spans="1:14" s="3" customFormat="1" x14ac:dyDescent="0.25">
      <c r="A2297" s="1" t="s">
        <v>244</v>
      </c>
      <c r="B2297" s="1" t="s">
        <v>13375</v>
      </c>
      <c r="C2297" s="1" t="s">
        <v>245</v>
      </c>
      <c r="D2297" s="1" t="s">
        <v>246</v>
      </c>
      <c r="E2297" s="1" t="s">
        <v>244</v>
      </c>
      <c r="F2297" s="1" t="s">
        <v>247</v>
      </c>
      <c r="G2297" s="1" t="s">
        <v>248</v>
      </c>
      <c r="H2297" s="1" t="s">
        <v>15212</v>
      </c>
      <c r="I2297" s="1" t="s">
        <v>249</v>
      </c>
      <c r="J2297" s="1" t="s">
        <v>20331</v>
      </c>
      <c r="K2297" s="1" t="s">
        <v>20332</v>
      </c>
      <c r="L2297" s="1" t="s">
        <v>250</v>
      </c>
      <c r="M2297" s="1" t="s">
        <v>16859</v>
      </c>
      <c r="N2297" s="2" t="s">
        <v>251</v>
      </c>
    </row>
    <row r="2298" spans="1:14" s="3" customFormat="1" x14ac:dyDescent="0.25">
      <c r="A2298" s="1" t="s">
        <v>237</v>
      </c>
      <c r="B2298" s="1" t="s">
        <v>13375</v>
      </c>
      <c r="C2298" s="1" t="s">
        <v>8</v>
      </c>
      <c r="D2298" s="1" t="s">
        <v>238</v>
      </c>
      <c r="E2298" s="1" t="s">
        <v>237</v>
      </c>
      <c r="F2298" s="1" t="s">
        <v>239</v>
      </c>
      <c r="G2298" s="1" t="s">
        <v>240</v>
      </c>
      <c r="H2298" s="1" t="s">
        <v>15213</v>
      </c>
      <c r="I2298" s="1" t="s">
        <v>241</v>
      </c>
      <c r="J2298" s="1" t="s">
        <v>20333</v>
      </c>
      <c r="K2298" s="1" t="s">
        <v>20334</v>
      </c>
      <c r="L2298" s="1" t="s">
        <v>242</v>
      </c>
      <c r="M2298" s="1" t="s">
        <v>16860</v>
      </c>
      <c r="N2298" s="2" t="s">
        <v>243</v>
      </c>
    </row>
    <row r="2299" spans="1:14" s="3" customFormat="1" x14ac:dyDescent="0.25">
      <c r="A2299" s="1" t="s">
        <v>229</v>
      </c>
      <c r="B2299" s="1" t="s">
        <v>13375</v>
      </c>
      <c r="C2299" s="1" t="s">
        <v>230</v>
      </c>
      <c r="D2299" s="1" t="s">
        <v>231</v>
      </c>
      <c r="E2299" s="1" t="s">
        <v>229</v>
      </c>
      <c r="F2299" s="1" t="s">
        <v>232</v>
      </c>
      <c r="G2299" s="1" t="s">
        <v>233</v>
      </c>
      <c r="H2299" s="1" t="s">
        <v>15214</v>
      </c>
      <c r="I2299" s="1" t="s">
        <v>234</v>
      </c>
      <c r="J2299" s="1" t="s">
        <v>20335</v>
      </c>
      <c r="K2299" s="1" t="s">
        <v>20336</v>
      </c>
      <c r="L2299" s="1" t="s">
        <v>235</v>
      </c>
      <c r="M2299" s="1" t="s">
        <v>16861</v>
      </c>
      <c r="N2299" s="2" t="s">
        <v>236</v>
      </c>
    </row>
    <row r="2300" spans="1:14" s="3" customFormat="1" x14ac:dyDescent="0.25">
      <c r="A2300" s="1" t="s">
        <v>221</v>
      </c>
      <c r="B2300" s="1" t="s">
        <v>13375</v>
      </c>
      <c r="C2300" s="1" t="s">
        <v>222</v>
      </c>
      <c r="D2300" s="1" t="s">
        <v>223</v>
      </c>
      <c r="E2300" s="1" t="s">
        <v>221</v>
      </c>
      <c r="F2300" s="1" t="s">
        <v>224</v>
      </c>
      <c r="G2300" s="1" t="s">
        <v>225</v>
      </c>
      <c r="H2300" s="1" t="s">
        <v>15215</v>
      </c>
      <c r="I2300" s="1" t="s">
        <v>226</v>
      </c>
      <c r="J2300" s="1" t="s">
        <v>20337</v>
      </c>
      <c r="K2300" s="1" t="s">
        <v>20338</v>
      </c>
      <c r="L2300" s="1" t="s">
        <v>227</v>
      </c>
      <c r="M2300" s="1" t="s">
        <v>16862</v>
      </c>
      <c r="N2300" s="2" t="s">
        <v>228</v>
      </c>
    </row>
    <row r="2301" spans="1:14" s="3" customFormat="1" x14ac:dyDescent="0.25">
      <c r="A2301" s="1" t="s">
        <v>213</v>
      </c>
      <c r="B2301" s="1" t="s">
        <v>13375</v>
      </c>
      <c r="C2301" s="1" t="s">
        <v>214</v>
      </c>
      <c r="D2301" s="1" t="s">
        <v>215</v>
      </c>
      <c r="E2301" s="1" t="s">
        <v>213</v>
      </c>
      <c r="F2301" s="1" t="s">
        <v>216</v>
      </c>
      <c r="G2301" s="1" t="s">
        <v>217</v>
      </c>
      <c r="H2301" s="1" t="s">
        <v>15216</v>
      </c>
      <c r="I2301" s="1" t="s">
        <v>218</v>
      </c>
      <c r="J2301" s="1" t="s">
        <v>20339</v>
      </c>
      <c r="K2301" s="1" t="s">
        <v>20340</v>
      </c>
      <c r="L2301" s="1" t="s">
        <v>219</v>
      </c>
      <c r="M2301" s="1" t="s">
        <v>16863</v>
      </c>
      <c r="N2301" s="2" t="s">
        <v>220</v>
      </c>
    </row>
    <row r="2302" spans="1:14" s="3" customFormat="1" x14ac:dyDescent="0.25">
      <c r="A2302" s="1" t="s">
        <v>207</v>
      </c>
      <c r="B2302" s="1" t="s">
        <v>13375</v>
      </c>
      <c r="C2302" s="1" t="s">
        <v>48</v>
      </c>
      <c r="D2302" s="1">
        <v>46741119</v>
      </c>
      <c r="E2302" s="1" t="s">
        <v>207</v>
      </c>
      <c r="F2302" s="1" t="s">
        <v>208</v>
      </c>
      <c r="G2302" s="1" t="s">
        <v>209</v>
      </c>
      <c r="H2302" s="1" t="s">
        <v>15217</v>
      </c>
      <c r="I2302" s="1" t="s">
        <v>210</v>
      </c>
      <c r="J2302" s="1" t="s">
        <v>20341</v>
      </c>
      <c r="K2302" s="1" t="s">
        <v>20342</v>
      </c>
      <c r="L2302" s="1" t="s">
        <v>211</v>
      </c>
      <c r="M2302" s="1" t="s">
        <v>16864</v>
      </c>
      <c r="N2302" s="2" t="s">
        <v>212</v>
      </c>
    </row>
    <row r="2303" spans="1:14" s="3" customFormat="1" x14ac:dyDescent="0.25">
      <c r="A2303" s="1" t="s">
        <v>200</v>
      </c>
      <c r="B2303" s="1" t="s">
        <v>13375</v>
      </c>
      <c r="C2303" s="1" t="s">
        <v>48</v>
      </c>
      <c r="D2303" s="1">
        <v>46794403</v>
      </c>
      <c r="E2303" s="1" t="s">
        <v>200</v>
      </c>
      <c r="F2303" s="1" t="s">
        <v>201</v>
      </c>
      <c r="G2303" s="1" t="s">
        <v>202</v>
      </c>
      <c r="H2303" s="1" t="s">
        <v>15218</v>
      </c>
      <c r="I2303" s="1" t="s">
        <v>203</v>
      </c>
      <c r="J2303" s="1" t="s">
        <v>20343</v>
      </c>
      <c r="K2303" s="1" t="s">
        <v>20344</v>
      </c>
      <c r="L2303" s="1" t="s">
        <v>205</v>
      </c>
      <c r="M2303" s="1" t="s">
        <v>16865</v>
      </c>
      <c r="N2303" s="2" t="s">
        <v>206</v>
      </c>
    </row>
    <row r="2304" spans="1:14" s="3" customFormat="1" x14ac:dyDescent="0.25">
      <c r="A2304" s="1" t="s">
        <v>196</v>
      </c>
      <c r="B2304" s="1" t="s">
        <v>13375</v>
      </c>
      <c r="C2304" s="1" t="s">
        <v>147</v>
      </c>
      <c r="D2304" s="1">
        <v>76129620</v>
      </c>
      <c r="E2304" s="1" t="s">
        <v>196</v>
      </c>
      <c r="F2304" s="1"/>
      <c r="G2304" s="1" t="s">
        <v>197</v>
      </c>
      <c r="H2304" s="1"/>
      <c r="I2304" s="1"/>
      <c r="J2304" s="1" t="s">
        <v>20345</v>
      </c>
      <c r="K2304" s="1"/>
      <c r="L2304" s="1" t="s">
        <v>198</v>
      </c>
      <c r="M2304" s="1" t="s">
        <v>16866</v>
      </c>
      <c r="N2304" s="2" t="s">
        <v>199</v>
      </c>
    </row>
    <row r="2305" spans="1:14" s="3" customFormat="1" x14ac:dyDescent="0.25">
      <c r="A2305" s="1" t="s">
        <v>191</v>
      </c>
      <c r="B2305" s="1" t="s">
        <v>13375</v>
      </c>
      <c r="C2305" s="1" t="s">
        <v>78</v>
      </c>
      <c r="D2305" s="1" t="s">
        <v>192</v>
      </c>
      <c r="E2305" s="1" t="s">
        <v>191</v>
      </c>
      <c r="F2305" s="1"/>
      <c r="G2305" s="1" t="s">
        <v>193</v>
      </c>
      <c r="H2305" s="1" t="s">
        <v>15219</v>
      </c>
      <c r="I2305" s="1"/>
      <c r="J2305" s="1" t="s">
        <v>20346</v>
      </c>
      <c r="K2305" s="1"/>
      <c r="L2305" s="1" t="s">
        <v>194</v>
      </c>
      <c r="M2305" s="1" t="s">
        <v>16867</v>
      </c>
      <c r="N2305" s="2" t="s">
        <v>195</v>
      </c>
    </row>
    <row r="2306" spans="1:14" s="3" customFormat="1" x14ac:dyDescent="0.25">
      <c r="A2306" s="1" t="s">
        <v>184</v>
      </c>
      <c r="B2306" s="1" t="s">
        <v>13375</v>
      </c>
      <c r="C2306" s="1" t="s">
        <v>48</v>
      </c>
      <c r="D2306" s="1" t="s">
        <v>185</v>
      </c>
      <c r="E2306" s="1" t="s">
        <v>184</v>
      </c>
      <c r="F2306" s="1" t="s">
        <v>186</v>
      </c>
      <c r="G2306" s="1" t="s">
        <v>187</v>
      </c>
      <c r="H2306" s="1" t="s">
        <v>15220</v>
      </c>
      <c r="I2306" s="1" t="s">
        <v>188</v>
      </c>
      <c r="J2306" s="1" t="s">
        <v>20347</v>
      </c>
      <c r="K2306" s="1" t="s">
        <v>20348</v>
      </c>
      <c r="L2306" s="1" t="s">
        <v>189</v>
      </c>
      <c r="M2306" s="1" t="s">
        <v>16868</v>
      </c>
      <c r="N2306" s="2" t="s">
        <v>190</v>
      </c>
    </row>
    <row r="2307" spans="1:14" s="3" customFormat="1" x14ac:dyDescent="0.25">
      <c r="A2307" s="1" t="s">
        <v>181</v>
      </c>
      <c r="B2307" s="1" t="s">
        <v>13375</v>
      </c>
      <c r="C2307" s="1" t="s">
        <v>24</v>
      </c>
      <c r="D2307" s="1">
        <v>1780113010</v>
      </c>
      <c r="E2307" s="1" t="s">
        <v>181</v>
      </c>
      <c r="F2307" s="1"/>
      <c r="G2307" s="1"/>
      <c r="H2307" s="1" t="s">
        <v>15221</v>
      </c>
      <c r="I2307" s="1"/>
      <c r="J2307" s="1" t="s">
        <v>20349</v>
      </c>
      <c r="K2307" s="1"/>
      <c r="L2307" s="1" t="s">
        <v>182</v>
      </c>
      <c r="M2307" s="1"/>
      <c r="N2307" s="2" t="s">
        <v>183</v>
      </c>
    </row>
    <row r="2308" spans="1:14" s="3" customFormat="1" x14ac:dyDescent="0.25">
      <c r="A2308" s="1" t="s">
        <v>175</v>
      </c>
      <c r="B2308" s="1" t="s">
        <v>13375</v>
      </c>
      <c r="C2308" s="1" t="s">
        <v>115</v>
      </c>
      <c r="D2308" s="1">
        <v>144402</v>
      </c>
      <c r="E2308" s="1" t="s">
        <v>175</v>
      </c>
      <c r="F2308" s="1" t="s">
        <v>176</v>
      </c>
      <c r="G2308" s="1" t="s">
        <v>177</v>
      </c>
      <c r="H2308" s="1" t="s">
        <v>15222</v>
      </c>
      <c r="I2308" s="1" t="s">
        <v>178</v>
      </c>
      <c r="J2308" s="1" t="s">
        <v>20350</v>
      </c>
      <c r="K2308" s="1" t="s">
        <v>20351</v>
      </c>
      <c r="L2308" s="1" t="s">
        <v>179</v>
      </c>
      <c r="M2308" s="1" t="s">
        <v>16869</v>
      </c>
      <c r="N2308" s="2" t="s">
        <v>180</v>
      </c>
    </row>
    <row r="2309" spans="1:14" s="3" customFormat="1" x14ac:dyDescent="0.25">
      <c r="A2309" s="1" t="s">
        <v>167</v>
      </c>
      <c r="B2309" s="1" t="s">
        <v>13375</v>
      </c>
      <c r="C2309" s="1" t="s">
        <v>92</v>
      </c>
      <c r="D2309" s="1" t="s">
        <v>168</v>
      </c>
      <c r="E2309" s="1" t="s">
        <v>167</v>
      </c>
      <c r="F2309" s="1" t="s">
        <v>169</v>
      </c>
      <c r="G2309" s="1" t="s">
        <v>170</v>
      </c>
      <c r="H2309" s="1" t="s">
        <v>15223</v>
      </c>
      <c r="I2309" s="1" t="s">
        <v>171</v>
      </c>
      <c r="J2309" s="1" t="s">
        <v>20352</v>
      </c>
      <c r="K2309" s="1" t="s">
        <v>20353</v>
      </c>
      <c r="L2309" s="1" t="s">
        <v>173</v>
      </c>
      <c r="M2309" s="1" t="s">
        <v>16870</v>
      </c>
      <c r="N2309" s="2" t="s">
        <v>174</v>
      </c>
    </row>
    <row r="2310" spans="1:14" s="3" customFormat="1" x14ac:dyDescent="0.25">
      <c r="A2310" s="1" t="s">
        <v>161</v>
      </c>
      <c r="B2310" s="1" t="s">
        <v>13375</v>
      </c>
      <c r="C2310" s="1" t="s">
        <v>62</v>
      </c>
      <c r="D2310" s="1">
        <v>7701348115</v>
      </c>
      <c r="E2310" s="1" t="s">
        <v>161</v>
      </c>
      <c r="F2310" s="1" t="s">
        <v>162</v>
      </c>
      <c r="G2310" s="1" t="s">
        <v>163</v>
      </c>
      <c r="H2310" s="1" t="s">
        <v>15224</v>
      </c>
      <c r="I2310" s="1" t="s">
        <v>164</v>
      </c>
      <c r="J2310" s="1" t="s">
        <v>20354</v>
      </c>
      <c r="K2310" s="1" t="s">
        <v>20355</v>
      </c>
      <c r="L2310" s="1" t="s">
        <v>165</v>
      </c>
      <c r="M2310" s="1" t="s">
        <v>16871</v>
      </c>
      <c r="N2310" s="2" t="s">
        <v>166</v>
      </c>
    </row>
    <row r="2311" spans="1:14" s="3" customFormat="1" x14ac:dyDescent="0.25">
      <c r="A2311" s="1" t="s">
        <v>154</v>
      </c>
      <c r="B2311" s="1" t="s">
        <v>13375</v>
      </c>
      <c r="C2311" s="1" t="s">
        <v>155</v>
      </c>
      <c r="D2311" s="1">
        <v>834289</v>
      </c>
      <c r="E2311" s="1" t="s">
        <v>154</v>
      </c>
      <c r="F2311" s="1" t="s">
        <v>156</v>
      </c>
      <c r="G2311" s="1" t="s">
        <v>157</v>
      </c>
      <c r="H2311" s="1" t="s">
        <v>15225</v>
      </c>
      <c r="I2311" s="1" t="s">
        <v>158</v>
      </c>
      <c r="J2311" s="1" t="s">
        <v>20356</v>
      </c>
      <c r="K2311" s="1" t="s">
        <v>20357</v>
      </c>
      <c r="L2311" s="1" t="s">
        <v>159</v>
      </c>
      <c r="M2311" s="1" t="s">
        <v>16369</v>
      </c>
      <c r="N2311" s="2" t="s">
        <v>160</v>
      </c>
    </row>
    <row r="2312" spans="1:14" s="3" customFormat="1" x14ac:dyDescent="0.25">
      <c r="A2312" s="1" t="s">
        <v>146</v>
      </c>
      <c r="B2312" s="1" t="s">
        <v>13375</v>
      </c>
      <c r="C2312" s="1" t="s">
        <v>147</v>
      </c>
      <c r="D2312" s="1" t="s">
        <v>148</v>
      </c>
      <c r="E2312" s="1" t="s">
        <v>146</v>
      </c>
      <c r="F2312" s="1" t="s">
        <v>149</v>
      </c>
      <c r="G2312" s="1" t="s">
        <v>150</v>
      </c>
      <c r="H2312" s="1" t="s">
        <v>15226</v>
      </c>
      <c r="I2312" s="1" t="s">
        <v>151</v>
      </c>
      <c r="J2312" s="1" t="s">
        <v>20358</v>
      </c>
      <c r="K2312" s="1" t="s">
        <v>18820</v>
      </c>
      <c r="L2312" s="1" t="s">
        <v>152</v>
      </c>
      <c r="M2312" s="1" t="s">
        <v>16872</v>
      </c>
      <c r="N2312" s="2" t="s">
        <v>153</v>
      </c>
    </row>
    <row r="2313" spans="1:14" s="3" customFormat="1" x14ac:dyDescent="0.25">
      <c r="A2313" s="1" t="s">
        <v>139</v>
      </c>
      <c r="B2313" s="1" t="s">
        <v>13375</v>
      </c>
      <c r="C2313" s="1" t="s">
        <v>40</v>
      </c>
      <c r="D2313" s="1" t="s">
        <v>140</v>
      </c>
      <c r="E2313" s="1" t="s">
        <v>139</v>
      </c>
      <c r="F2313" s="1" t="s">
        <v>141</v>
      </c>
      <c r="G2313" s="1" t="s">
        <v>142</v>
      </c>
      <c r="H2313" s="1" t="s">
        <v>15227</v>
      </c>
      <c r="I2313" s="1" t="s">
        <v>143</v>
      </c>
      <c r="J2313" s="1" t="s">
        <v>20359</v>
      </c>
      <c r="K2313" s="1"/>
      <c r="L2313" s="1" t="s">
        <v>144</v>
      </c>
      <c r="M2313" s="1" t="s">
        <v>16873</v>
      </c>
      <c r="N2313" s="2" t="s">
        <v>145</v>
      </c>
    </row>
    <row r="2314" spans="1:14" s="3" customFormat="1" x14ac:dyDescent="0.25">
      <c r="A2314" s="1" t="s">
        <v>132</v>
      </c>
      <c r="B2314" s="1" t="s">
        <v>13375</v>
      </c>
      <c r="C2314" s="1" t="s">
        <v>40</v>
      </c>
      <c r="D2314" s="1" t="s">
        <v>133</v>
      </c>
      <c r="E2314" s="1" t="s">
        <v>132</v>
      </c>
      <c r="F2314" s="1" t="s">
        <v>134</v>
      </c>
      <c r="G2314" s="1" t="s">
        <v>135</v>
      </c>
      <c r="H2314" s="1" t="s">
        <v>15228</v>
      </c>
      <c r="I2314" s="1" t="s">
        <v>136</v>
      </c>
      <c r="J2314" s="1" t="s">
        <v>20360</v>
      </c>
      <c r="K2314" s="1" t="s">
        <v>20361</v>
      </c>
      <c r="L2314" s="1" t="s">
        <v>137</v>
      </c>
      <c r="M2314" s="1" t="s">
        <v>16874</v>
      </c>
      <c r="N2314" s="2" t="s">
        <v>138</v>
      </c>
    </row>
    <row r="2315" spans="1:14" s="3" customFormat="1" x14ac:dyDescent="0.25">
      <c r="A2315" s="1" t="s">
        <v>128</v>
      </c>
      <c r="B2315" s="1" t="s">
        <v>13375</v>
      </c>
      <c r="C2315" s="1" t="s">
        <v>115</v>
      </c>
      <c r="D2315" s="1">
        <v>144596</v>
      </c>
      <c r="E2315" s="1" t="s">
        <v>128</v>
      </c>
      <c r="F2315" s="1" t="s">
        <v>129</v>
      </c>
      <c r="G2315" s="1"/>
      <c r="H2315" s="1" t="s">
        <v>15229</v>
      </c>
      <c r="I2315" s="1"/>
      <c r="J2315" s="1" t="s">
        <v>20362</v>
      </c>
      <c r="K2315" s="1"/>
      <c r="L2315" s="1" t="s">
        <v>130</v>
      </c>
      <c r="M2315" s="1"/>
      <c r="N2315" s="2" t="s">
        <v>131</v>
      </c>
    </row>
    <row r="2316" spans="1:14" s="3" customFormat="1" x14ac:dyDescent="0.25">
      <c r="A2316" s="1" t="s">
        <v>121</v>
      </c>
      <c r="B2316" s="1" t="s">
        <v>13375</v>
      </c>
      <c r="C2316" s="1" t="s">
        <v>115</v>
      </c>
      <c r="D2316" s="1" t="s">
        <v>122</v>
      </c>
      <c r="E2316" s="1" t="s">
        <v>121</v>
      </c>
      <c r="F2316" s="1" t="s">
        <v>123</v>
      </c>
      <c r="G2316" s="1" t="s">
        <v>124</v>
      </c>
      <c r="H2316" s="1" t="s">
        <v>15230</v>
      </c>
      <c r="I2316" s="1" t="s">
        <v>125</v>
      </c>
      <c r="J2316" s="1" t="s">
        <v>20363</v>
      </c>
      <c r="K2316" s="1"/>
      <c r="L2316" s="1" t="s">
        <v>126</v>
      </c>
      <c r="M2316" s="1" t="s">
        <v>16875</v>
      </c>
      <c r="N2316" s="2" t="s">
        <v>127</v>
      </c>
    </row>
    <row r="2317" spans="1:14" s="3" customFormat="1" x14ac:dyDescent="0.25">
      <c r="A2317" s="1" t="s">
        <v>114</v>
      </c>
      <c r="B2317" s="1" t="s">
        <v>13375</v>
      </c>
      <c r="C2317" s="1" t="s">
        <v>115</v>
      </c>
      <c r="D2317" s="1">
        <v>144589</v>
      </c>
      <c r="E2317" s="1" t="s">
        <v>114</v>
      </c>
      <c r="F2317" s="1" t="s">
        <v>116</v>
      </c>
      <c r="G2317" s="1" t="s">
        <v>117</v>
      </c>
      <c r="H2317" s="1" t="s">
        <v>15231</v>
      </c>
      <c r="I2317" s="1" t="s">
        <v>118</v>
      </c>
      <c r="J2317" s="1" t="s">
        <v>20364</v>
      </c>
      <c r="K2317" s="1"/>
      <c r="L2317" s="1" t="s">
        <v>119</v>
      </c>
      <c r="M2317" s="1" t="s">
        <v>16876</v>
      </c>
      <c r="N2317" s="2" t="s">
        <v>120</v>
      </c>
    </row>
    <row r="2318" spans="1:14" s="3" customFormat="1" x14ac:dyDescent="0.25">
      <c r="A2318" s="1" t="s">
        <v>106</v>
      </c>
      <c r="B2318" s="1" t="s">
        <v>13375</v>
      </c>
      <c r="C2318" s="1" t="s">
        <v>107</v>
      </c>
      <c r="D2318" s="1" t="s">
        <v>108</v>
      </c>
      <c r="E2318" s="1" t="s">
        <v>106</v>
      </c>
      <c r="F2318" s="1" t="s">
        <v>109</v>
      </c>
      <c r="G2318" s="1" t="s">
        <v>110</v>
      </c>
      <c r="H2318" s="1" t="s">
        <v>15232</v>
      </c>
      <c r="I2318" s="1" t="s">
        <v>111</v>
      </c>
      <c r="J2318" s="1" t="s">
        <v>20365</v>
      </c>
      <c r="K2318" s="1" t="s">
        <v>20366</v>
      </c>
      <c r="L2318" s="1" t="s">
        <v>112</v>
      </c>
      <c r="M2318" s="1" t="s">
        <v>16877</v>
      </c>
      <c r="N2318" s="2" t="s">
        <v>113</v>
      </c>
    </row>
    <row r="2319" spans="1:14" s="3" customFormat="1" x14ac:dyDescent="0.25">
      <c r="A2319" s="1" t="s">
        <v>99</v>
      </c>
      <c r="B2319" s="1" t="s">
        <v>13375</v>
      </c>
      <c r="C2319" s="1" t="s">
        <v>100</v>
      </c>
      <c r="D2319" s="1">
        <v>95572533</v>
      </c>
      <c r="E2319" s="1" t="s">
        <v>99</v>
      </c>
      <c r="F2319" s="1" t="s">
        <v>101</v>
      </c>
      <c r="G2319" s="1" t="s">
        <v>102</v>
      </c>
      <c r="H2319" s="1" t="s">
        <v>15233</v>
      </c>
      <c r="I2319" s="1" t="s">
        <v>103</v>
      </c>
      <c r="J2319" s="1" t="s">
        <v>20367</v>
      </c>
      <c r="K2319" s="1" t="s">
        <v>20368</v>
      </c>
      <c r="L2319" s="1" t="s">
        <v>104</v>
      </c>
      <c r="M2319" s="1" t="s">
        <v>16878</v>
      </c>
      <c r="N2319" s="2" t="s">
        <v>105</v>
      </c>
    </row>
    <row r="2320" spans="1:14" s="3" customFormat="1" x14ac:dyDescent="0.25">
      <c r="A2320" s="1" t="s">
        <v>91</v>
      </c>
      <c r="B2320" s="1" t="s">
        <v>13375</v>
      </c>
      <c r="C2320" s="1" t="s">
        <v>92</v>
      </c>
      <c r="D2320" s="1" t="s">
        <v>93</v>
      </c>
      <c r="E2320" s="1" t="s">
        <v>91</v>
      </c>
      <c r="F2320" s="1" t="s">
        <v>94</v>
      </c>
      <c r="G2320" s="1" t="s">
        <v>95</v>
      </c>
      <c r="H2320" s="1" t="s">
        <v>15234</v>
      </c>
      <c r="I2320" s="1" t="s">
        <v>96</v>
      </c>
      <c r="J2320" s="1" t="s">
        <v>20369</v>
      </c>
      <c r="K2320" s="1" t="s">
        <v>20370</v>
      </c>
      <c r="L2320" s="1" t="s">
        <v>97</v>
      </c>
      <c r="M2320" s="1" t="s">
        <v>16879</v>
      </c>
      <c r="N2320" s="2" t="s">
        <v>98</v>
      </c>
    </row>
    <row r="2321" spans="1:15" s="3" customFormat="1" x14ac:dyDescent="0.25">
      <c r="A2321" s="1" t="s">
        <v>85</v>
      </c>
      <c r="B2321" s="1" t="s">
        <v>13375</v>
      </c>
      <c r="C2321" s="1" t="s">
        <v>24</v>
      </c>
      <c r="D2321" s="1">
        <v>1780115010</v>
      </c>
      <c r="E2321" s="1" t="s">
        <v>85</v>
      </c>
      <c r="F2321" s="1" t="s">
        <v>86</v>
      </c>
      <c r="G2321" s="1" t="s">
        <v>87</v>
      </c>
      <c r="H2321" s="1" t="s">
        <v>15235</v>
      </c>
      <c r="I2321" s="1" t="s">
        <v>88</v>
      </c>
      <c r="J2321" s="1" t="s">
        <v>20371</v>
      </c>
      <c r="K2321" s="1" t="s">
        <v>20372</v>
      </c>
      <c r="L2321" s="1" t="s">
        <v>89</v>
      </c>
      <c r="M2321" s="1" t="s">
        <v>16880</v>
      </c>
      <c r="N2321" s="2" t="s">
        <v>90</v>
      </c>
    </row>
    <row r="2322" spans="1:15" s="3" customFormat="1" x14ac:dyDescent="0.25">
      <c r="A2322" s="1" t="s">
        <v>77</v>
      </c>
      <c r="B2322" s="1" t="s">
        <v>13375</v>
      </c>
      <c r="C2322" s="1" t="s">
        <v>78</v>
      </c>
      <c r="D2322" s="1" t="s">
        <v>79</v>
      </c>
      <c r="E2322" s="1" t="s">
        <v>77</v>
      </c>
      <c r="F2322" s="1" t="s">
        <v>80</v>
      </c>
      <c r="G2322" s="1" t="s">
        <v>81</v>
      </c>
      <c r="H2322" s="1" t="s">
        <v>15236</v>
      </c>
      <c r="I2322" s="1" t="s">
        <v>82</v>
      </c>
      <c r="J2322" s="1" t="s">
        <v>20373</v>
      </c>
      <c r="K2322" s="1" t="s">
        <v>20374</v>
      </c>
      <c r="L2322" s="1" t="s">
        <v>83</v>
      </c>
      <c r="M2322" s="1" t="s">
        <v>16881</v>
      </c>
      <c r="N2322" s="2" t="s">
        <v>84</v>
      </c>
      <c r="O2322"/>
    </row>
    <row r="2323" spans="1:15" s="3" customFormat="1" x14ac:dyDescent="0.25">
      <c r="A2323" s="1" t="s">
        <v>70</v>
      </c>
      <c r="B2323" s="1" t="s">
        <v>13375</v>
      </c>
      <c r="C2323" s="1" t="s">
        <v>62</v>
      </c>
      <c r="D2323" s="1" t="s">
        <v>71</v>
      </c>
      <c r="E2323" s="1" t="s">
        <v>70</v>
      </c>
      <c r="F2323" s="1" t="s">
        <v>72</v>
      </c>
      <c r="G2323" s="1" t="s">
        <v>73</v>
      </c>
      <c r="H2323" s="1" t="s">
        <v>15237</v>
      </c>
      <c r="I2323" s="1" t="s">
        <v>74</v>
      </c>
      <c r="J2323" s="1" t="s">
        <v>20375</v>
      </c>
      <c r="K2323" s="1" t="s">
        <v>20376</v>
      </c>
      <c r="L2323" s="1" t="s">
        <v>75</v>
      </c>
      <c r="M2323" s="1" t="s">
        <v>16882</v>
      </c>
      <c r="N2323" s="2" t="s">
        <v>76</v>
      </c>
      <c r="O2323"/>
    </row>
    <row r="2324" spans="1:15" s="3" customFormat="1" x14ac:dyDescent="0.25">
      <c r="A2324" s="1" t="s">
        <v>66</v>
      </c>
      <c r="B2324" s="1" t="s">
        <v>13375</v>
      </c>
      <c r="C2324" s="1" t="s">
        <v>62</v>
      </c>
      <c r="D2324" s="1">
        <v>7701367046</v>
      </c>
      <c r="E2324" s="1" t="s">
        <v>66</v>
      </c>
      <c r="F2324" s="1" t="s">
        <v>67</v>
      </c>
      <c r="G2324" s="1"/>
      <c r="H2324" s="1"/>
      <c r="I2324" s="1"/>
      <c r="J2324" s="1"/>
      <c r="K2324" s="1"/>
      <c r="L2324" s="1" t="s">
        <v>68</v>
      </c>
      <c r="M2324" s="1" t="s">
        <v>16883</v>
      </c>
      <c r="N2324" s="2" t="s">
        <v>69</v>
      </c>
      <c r="O2324"/>
    </row>
    <row r="2325" spans="1:15" s="3" customFormat="1" x14ac:dyDescent="0.25">
      <c r="A2325" s="1" t="s">
        <v>61</v>
      </c>
      <c r="B2325" s="1" t="s">
        <v>13375</v>
      </c>
      <c r="C2325" s="1" t="s">
        <v>62</v>
      </c>
      <c r="D2325" s="1">
        <v>7701035018</v>
      </c>
      <c r="E2325" s="1" t="s">
        <v>61</v>
      </c>
      <c r="F2325" s="1" t="s">
        <v>63</v>
      </c>
      <c r="G2325" s="1" t="s">
        <v>64</v>
      </c>
      <c r="H2325" s="1" t="s">
        <v>15237</v>
      </c>
      <c r="I2325" s="1"/>
      <c r="J2325" s="1" t="s">
        <v>20377</v>
      </c>
      <c r="K2325" s="1"/>
      <c r="L2325" s="1"/>
      <c r="M2325" s="1" t="s">
        <v>16882</v>
      </c>
      <c r="N2325" s="2" t="s">
        <v>65</v>
      </c>
      <c r="O2325"/>
    </row>
    <row r="2326" spans="1:15" s="3" customFormat="1" x14ac:dyDescent="0.25">
      <c r="A2326" s="1" t="s">
        <v>55</v>
      </c>
      <c r="B2326" s="1" t="s">
        <v>13375</v>
      </c>
      <c r="C2326" s="1" t="s">
        <v>40</v>
      </c>
      <c r="D2326" s="1">
        <v>1930589</v>
      </c>
      <c r="E2326" s="1" t="s">
        <v>55</v>
      </c>
      <c r="F2326" s="1" t="s">
        <v>56</v>
      </c>
      <c r="G2326" s="1" t="s">
        <v>57</v>
      </c>
      <c r="H2326" s="1" t="s">
        <v>15238</v>
      </c>
      <c r="I2326" s="1" t="s">
        <v>58</v>
      </c>
      <c r="J2326" s="1" t="s">
        <v>20378</v>
      </c>
      <c r="K2326" s="1" t="s">
        <v>20379</v>
      </c>
      <c r="L2326" s="1" t="s">
        <v>59</v>
      </c>
      <c r="M2326" s="1" t="s">
        <v>16884</v>
      </c>
      <c r="N2326" s="2" t="s">
        <v>60</v>
      </c>
      <c r="O2326"/>
    </row>
    <row r="2327" spans="1:15" s="3" customFormat="1" x14ac:dyDescent="0.25">
      <c r="A2327" s="1" t="s">
        <v>47</v>
      </c>
      <c r="B2327" s="1" t="s">
        <v>13375</v>
      </c>
      <c r="C2327" s="1" t="s">
        <v>48</v>
      </c>
      <c r="D2327" s="1" t="s">
        <v>49</v>
      </c>
      <c r="E2327" s="1" t="s">
        <v>47</v>
      </c>
      <c r="F2327" s="1" t="s">
        <v>50</v>
      </c>
      <c r="G2327" s="1" t="s">
        <v>51</v>
      </c>
      <c r="H2327" s="1" t="s">
        <v>15239</v>
      </c>
      <c r="I2327" s="1" t="s">
        <v>52</v>
      </c>
      <c r="J2327" s="1" t="s">
        <v>20380</v>
      </c>
      <c r="K2327" s="1" t="s">
        <v>20381</v>
      </c>
      <c r="L2327" s="1" t="s">
        <v>53</v>
      </c>
      <c r="M2327" s="1" t="s">
        <v>16885</v>
      </c>
      <c r="N2327" s="2" t="s">
        <v>54</v>
      </c>
      <c r="O2327"/>
    </row>
    <row r="2328" spans="1:15" s="3" customFormat="1" x14ac:dyDescent="0.25">
      <c r="A2328" s="1" t="s">
        <v>39</v>
      </c>
      <c r="B2328" s="1" t="s">
        <v>13375</v>
      </c>
      <c r="C2328" s="1" t="s">
        <v>40</v>
      </c>
      <c r="D2328" s="1" t="s">
        <v>41</v>
      </c>
      <c r="E2328" s="1" t="s">
        <v>39</v>
      </c>
      <c r="F2328" s="1" t="s">
        <v>42</v>
      </c>
      <c r="G2328" s="1" t="s">
        <v>43</v>
      </c>
      <c r="H2328" s="1" t="s">
        <v>15240</v>
      </c>
      <c r="I2328" s="1" t="s">
        <v>44</v>
      </c>
      <c r="J2328" s="1" t="s">
        <v>20382</v>
      </c>
      <c r="K2328" s="1"/>
      <c r="L2328" s="1" t="s">
        <v>45</v>
      </c>
      <c r="M2328" s="1" t="s">
        <v>16886</v>
      </c>
      <c r="N2328" s="2" t="s">
        <v>46</v>
      </c>
      <c r="O2328"/>
    </row>
    <row r="2329" spans="1:15" s="3" customFormat="1" x14ac:dyDescent="0.25">
      <c r="A2329" s="1" t="s">
        <v>33</v>
      </c>
      <c r="B2329" s="1" t="s">
        <v>13375</v>
      </c>
      <c r="C2329" s="1" t="s">
        <v>24</v>
      </c>
      <c r="D2329" s="1">
        <v>1780174060</v>
      </c>
      <c r="E2329" s="1" t="s">
        <v>33</v>
      </c>
      <c r="F2329" s="1" t="s">
        <v>34</v>
      </c>
      <c r="G2329" s="1" t="s">
        <v>35</v>
      </c>
      <c r="H2329" s="1" t="s">
        <v>15241</v>
      </c>
      <c r="I2329" s="1" t="s">
        <v>36</v>
      </c>
      <c r="J2329" s="1" t="s">
        <v>20383</v>
      </c>
      <c r="K2329" s="1"/>
      <c r="L2329" s="1" t="s">
        <v>37</v>
      </c>
      <c r="M2329" s="1" t="s">
        <v>16887</v>
      </c>
      <c r="N2329" s="2" t="s">
        <v>38</v>
      </c>
      <c r="O2329"/>
    </row>
    <row r="2330" spans="1:15" s="3" customFormat="1" x14ac:dyDescent="0.25">
      <c r="A2330" s="1" t="s">
        <v>30</v>
      </c>
      <c r="B2330" s="1" t="s">
        <v>13375</v>
      </c>
      <c r="C2330" s="1" t="s">
        <v>24</v>
      </c>
      <c r="D2330" s="1">
        <v>1780131020</v>
      </c>
      <c r="E2330" s="1" t="s">
        <v>30</v>
      </c>
      <c r="F2330" s="1"/>
      <c r="G2330" s="1"/>
      <c r="H2330" s="1" t="s">
        <v>15242</v>
      </c>
      <c r="I2330" s="1"/>
      <c r="J2330" s="1" t="s">
        <v>20384</v>
      </c>
      <c r="K2330" s="1"/>
      <c r="L2330" s="1" t="s">
        <v>31</v>
      </c>
      <c r="M2330" s="1" t="s">
        <v>16888</v>
      </c>
      <c r="N2330" s="2" t="s">
        <v>32</v>
      </c>
      <c r="O2330"/>
    </row>
    <row r="2331" spans="1:15" s="3" customFormat="1" x14ac:dyDescent="0.25">
      <c r="A2331" s="1" t="s">
        <v>23</v>
      </c>
      <c r="B2331" s="1" t="s">
        <v>13375</v>
      </c>
      <c r="C2331" s="1" t="s">
        <v>24</v>
      </c>
      <c r="D2331" s="1">
        <v>1780154080</v>
      </c>
      <c r="E2331" s="1" t="s">
        <v>23</v>
      </c>
      <c r="F2331" s="1" t="s">
        <v>25</v>
      </c>
      <c r="G2331" s="1" t="s">
        <v>26</v>
      </c>
      <c r="H2331" s="1" t="s">
        <v>15243</v>
      </c>
      <c r="I2331" s="1" t="s">
        <v>27</v>
      </c>
      <c r="J2331" s="1" t="s">
        <v>20385</v>
      </c>
      <c r="K2331" s="1" t="s">
        <v>20386</v>
      </c>
      <c r="L2331" s="1" t="s">
        <v>28</v>
      </c>
      <c r="M2331" s="1" t="s">
        <v>16889</v>
      </c>
      <c r="N2331" s="2" t="s">
        <v>29</v>
      </c>
      <c r="O2331"/>
    </row>
    <row r="2332" spans="1:15" s="3" customFormat="1" x14ac:dyDescent="0.25">
      <c r="A2332" s="1" t="s">
        <v>15</v>
      </c>
      <c r="B2332" s="1" t="s">
        <v>13375</v>
      </c>
      <c r="C2332" s="1" t="s">
        <v>16</v>
      </c>
      <c r="D2332" s="1" t="s">
        <v>17</v>
      </c>
      <c r="E2332" s="1" t="s">
        <v>15</v>
      </c>
      <c r="F2332" s="1" t="s">
        <v>18</v>
      </c>
      <c r="G2332" s="1" t="s">
        <v>19</v>
      </c>
      <c r="H2332" s="1" t="s">
        <v>15244</v>
      </c>
      <c r="I2332" s="1" t="s">
        <v>20</v>
      </c>
      <c r="J2332" s="1" t="s">
        <v>20387</v>
      </c>
      <c r="K2332" s="1" t="s">
        <v>20388</v>
      </c>
      <c r="L2332" s="1" t="s">
        <v>21</v>
      </c>
      <c r="M2332" s="1" t="s">
        <v>16890</v>
      </c>
      <c r="N2332" s="2" t="s">
        <v>22</v>
      </c>
      <c r="O2332"/>
    </row>
    <row r="2333" spans="1:15" s="3" customFormat="1" x14ac:dyDescent="0.25">
      <c r="A2333" s="1" t="s">
        <v>7</v>
      </c>
      <c r="B2333" s="1" t="s">
        <v>13375</v>
      </c>
      <c r="C2333" s="1" t="s">
        <v>8</v>
      </c>
      <c r="D2333" s="1" t="s">
        <v>9</v>
      </c>
      <c r="E2333" s="1" t="s">
        <v>7</v>
      </c>
      <c r="F2333" s="1" t="s">
        <v>10</v>
      </c>
      <c r="G2333" s="1" t="s">
        <v>11</v>
      </c>
      <c r="H2333" s="1" t="s">
        <v>15245</v>
      </c>
      <c r="I2333" s="1" t="s">
        <v>12</v>
      </c>
      <c r="J2333" s="1" t="s">
        <v>20389</v>
      </c>
      <c r="K2333" s="1" t="s">
        <v>20390</v>
      </c>
      <c r="L2333" s="1" t="s">
        <v>13</v>
      </c>
      <c r="M2333" s="1" t="s">
        <v>16891</v>
      </c>
      <c r="N2333" s="2" t="s">
        <v>14</v>
      </c>
      <c r="O2333"/>
    </row>
  </sheetData>
  <autoFilter ref="A1:N2333" xr:uid="{5D7C353A-929F-4E2D-9F8F-800AE54AFE75}"/>
  <sortState xmlns:xlrd2="http://schemas.microsoft.com/office/spreadsheetml/2017/richdata2" ref="A2:O2333">
    <sortCondition ref="A2:A2333"/>
  </sortState>
  <conditionalFormatting sqref="A2300:A2324">
    <cfRule type="duplicateValues" dxfId="3" priority="4"/>
  </conditionalFormatting>
  <conditionalFormatting sqref="A2325:A2333">
    <cfRule type="duplicateValues" dxfId="2" priority="3"/>
  </conditionalFormatting>
  <conditionalFormatting sqref="E2300:E2324">
    <cfRule type="duplicateValues" dxfId="1" priority="2"/>
  </conditionalFormatting>
  <conditionalFormatting sqref="E2325:E2333">
    <cfRule type="duplicateValues" dxfId="0" priority="1"/>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FULL RANGE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2022-10-13T15:47:22Z</dcterms:created>
  <dcterms:modified xsi:type="dcterms:W3CDTF">2025-08-05T16:14:03Z</dcterms:modified>
</cp:coreProperties>
</file>