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ns de Configuração" sheetId="1" r:id="rId5"/>
  </sheets>
  <definedNames/>
  <calcPr/>
</workbook>
</file>

<file path=xl/sharedStrings.xml><?xml version="1.0" encoding="utf-8"?>
<sst xmlns="http://schemas.openxmlformats.org/spreadsheetml/2006/main" count="56" uniqueCount="39">
  <si>
    <t>ID</t>
  </si>
  <si>
    <t>Nome do Item</t>
  </si>
  <si>
    <t>Categoria</t>
  </si>
  <si>
    <t>Descrição</t>
  </si>
  <si>
    <t>Versão</t>
  </si>
  <si>
    <t xml:space="preserve">        Status</t>
  </si>
  <si>
    <t>Responsável</t>
  </si>
  <si>
    <t>Data</t>
  </si>
  <si>
    <t>IC-001</t>
  </si>
  <si>
    <t>Plano de Projeto</t>
  </si>
  <si>
    <t>Documento</t>
  </si>
  <si>
    <t>Define planejamento e organização do projeto</t>
  </si>
  <si>
    <t>1.0</t>
  </si>
  <si>
    <t xml:space="preserve">        Aprovado</t>
  </si>
  <si>
    <t>Gerente</t>
  </si>
  <si>
    <t>23/09/2026</t>
  </si>
  <si>
    <t>IC-002</t>
  </si>
  <si>
    <t>Especificação de Requisitos</t>
  </si>
  <si>
    <t>Define os requisitos do sistema</t>
  </si>
  <si>
    <t>Analista</t>
  </si>
  <si>
    <t>IC-003</t>
  </si>
  <si>
    <t>Casos de Uso</t>
  </si>
  <si>
    <t>Descreve as interações dos usuários</t>
  </si>
  <si>
    <t>Em revisão</t>
  </si>
  <si>
    <t>IC-004</t>
  </si>
  <si>
    <t>Código-fonte</t>
  </si>
  <si>
    <t>Código</t>
  </si>
  <si>
    <t>Implementação do sistema</t>
  </si>
  <si>
    <t>0.1</t>
  </si>
  <si>
    <t>Em desenvolvimento</t>
  </si>
  <si>
    <t>Desenvolvedor</t>
  </si>
  <si>
    <t>IC-005</t>
  </si>
  <si>
    <t>Casos de Teste</t>
  </si>
  <si>
    <t>Teste</t>
  </si>
  <si>
    <t>Cenários utilizados para validação</t>
  </si>
  <si>
    <t>Testador</t>
  </si>
  <si>
    <t>IC-006</t>
  </si>
  <si>
    <t>README</t>
  </si>
  <si>
    <t>Apresentação e instruções do projeto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</si>
</sst>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rgb="FF1E7A34"/>
      <name val="Arial"/>
    </font>
    <font>
      <b/>
      <sz val="10.0"/>
      <color rgb="FF9A6B00"/>
      <name val="Arial"/>
    </font>
    <font>
      <b/>
      <sz val="10.0"/>
      <color rgb="FF1F5FA8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3A3A3A"/>
      </left>
      <right style="thin">
        <color rgb="FF3A3A3A"/>
      </right>
      <top style="thin">
        <color rgb="FF3A3A3A"/>
      </top>
      <bottom style="thin">
        <color rgb="FF3A3A3A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readingOrder="0" shrinkToFit="0" vertical="center" wrapText="1"/>
    </xf>
    <xf borderId="1" fillId="3" fontId="4" numFmtId="0" xfId="0" applyAlignment="1" applyBorder="1" applyFill="1" applyFont="1">
      <alignment shrinkToFit="0" vertical="center" wrapText="1"/>
    </xf>
    <xf borderId="1" fillId="3" fontId="5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6.0"/>
    <col customWidth="1" min="3" max="3" width="12.0"/>
    <col customWidth="1" min="4" max="4" width="34.0"/>
    <col customWidth="1" min="5" max="5" width="9.0"/>
    <col customWidth="1" min="6" max="6" width="20.0"/>
    <col customWidth="1" min="7" max="7" width="16.0"/>
    <col customWidth="1" min="8" max="8" width="13.0"/>
    <col customWidth="1" min="9" max="25" width="8.71"/>
  </cols>
  <sheetData>
    <row r="1" ht="24.0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2" t="s">
        <v>6</v>
      </c>
      <c r="H1" s="2" t="s">
        <v>7</v>
      </c>
    </row>
    <row r="2" ht="30.0" customHeight="1">
      <c r="A2" s="4" t="s">
        <v>8</v>
      </c>
      <c r="B2" s="5" t="s">
        <v>9</v>
      </c>
      <c r="C2" s="4" t="s">
        <v>10</v>
      </c>
      <c r="D2" s="4" t="s">
        <v>11</v>
      </c>
      <c r="E2" s="4" t="s">
        <v>12</v>
      </c>
      <c r="F2" s="6" t="s">
        <v>13</v>
      </c>
      <c r="G2" s="5" t="s">
        <v>14</v>
      </c>
      <c r="H2" s="4" t="s">
        <v>15</v>
      </c>
    </row>
    <row r="3" ht="30.0" customHeight="1">
      <c r="A3" s="4" t="s">
        <v>16</v>
      </c>
      <c r="B3" s="5" t="s">
        <v>17</v>
      </c>
      <c r="C3" s="4" t="s">
        <v>10</v>
      </c>
      <c r="D3" s="4" t="s">
        <v>18</v>
      </c>
      <c r="E3" s="4" t="s">
        <v>12</v>
      </c>
      <c r="F3" s="6" t="s">
        <v>13</v>
      </c>
      <c r="G3" s="5" t="s">
        <v>19</v>
      </c>
      <c r="H3" s="4" t="s">
        <v>15</v>
      </c>
    </row>
    <row r="4" ht="30.0" customHeight="1">
      <c r="A4" s="4" t="s">
        <v>20</v>
      </c>
      <c r="B4" s="5" t="s">
        <v>21</v>
      </c>
      <c r="C4" s="4" t="s">
        <v>10</v>
      </c>
      <c r="D4" s="4" t="s">
        <v>22</v>
      </c>
      <c r="E4" s="4" t="s">
        <v>12</v>
      </c>
      <c r="F4" s="7" t="s">
        <v>23</v>
      </c>
      <c r="G4" s="5" t="s">
        <v>19</v>
      </c>
      <c r="H4" s="4" t="s">
        <v>15</v>
      </c>
    </row>
    <row r="5" ht="30.0" customHeight="1">
      <c r="A5" s="4" t="s">
        <v>24</v>
      </c>
      <c r="B5" s="5" t="s">
        <v>25</v>
      </c>
      <c r="C5" s="4" t="s">
        <v>26</v>
      </c>
      <c r="D5" s="4" t="s">
        <v>27</v>
      </c>
      <c r="E5" s="4" t="s">
        <v>28</v>
      </c>
      <c r="F5" s="8" t="s">
        <v>29</v>
      </c>
      <c r="G5" s="5" t="s">
        <v>30</v>
      </c>
      <c r="H5" s="4" t="s">
        <v>15</v>
      </c>
    </row>
    <row r="6" ht="30.0" customHeight="1">
      <c r="A6" s="4" t="s">
        <v>31</v>
      </c>
      <c r="B6" s="5" t="s">
        <v>32</v>
      </c>
      <c r="C6" s="4" t="s">
        <v>33</v>
      </c>
      <c r="D6" s="4" t="s">
        <v>34</v>
      </c>
      <c r="E6" s="4" t="s">
        <v>28</v>
      </c>
      <c r="F6" s="8" t="s">
        <v>29</v>
      </c>
      <c r="G6" s="5" t="s">
        <v>35</v>
      </c>
      <c r="H6" s="4" t="s">
        <v>15</v>
      </c>
    </row>
    <row r="7" ht="30.0" customHeight="1">
      <c r="A7" s="4" t="s">
        <v>36</v>
      </c>
      <c r="B7" s="5" t="s">
        <v>37</v>
      </c>
      <c r="C7" s="4" t="s">
        <v>10</v>
      </c>
      <c r="D7" s="4" t="s">
        <v>38</v>
      </c>
      <c r="E7" s="4" t="s">
        <v>12</v>
      </c>
      <c r="F7" s="6" t="s">
        <v>13</v>
      </c>
      <c r="G7" s="5" t="s">
        <v>14</v>
      </c>
      <c r="H7" s="4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F2:F7">
      <formula1>"        Aprovado,Em revisão,Em desenvolvimento"</formula1>
    </dataValidation>
  </dataValidations>
  <printOptions/>
  <pageMargins bottom="1.0" footer="0.0" header="0.0" left="0.75" right="0.75" top="1.0"/>
  <pageSetup orientation="landscape"/>
  <drawing r:id="rId1"/>
</worksheet>
</file>