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Items" state="visible" r:id="rId4"/>
    <sheet sheetId="2" name="Values" state="hidden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<sst xmlns="http://schemas.openxmlformats.org/spreadsheetml/2006/main" count="117" uniqueCount="68">
  <si>
    <t>CategoryID</t>
  </si>
  <si>
    <t>TabID</t>
  </si>
  <si>
    <t>ItemTitle</t>
  </si>
  <si>
    <t>ItemPrice</t>
  </si>
  <si>
    <t>ItemImage</t>
  </si>
  <si>
    <t>ItemLink</t>
  </si>
  <si>
    <t>CategoryTitle (Ref)</t>
  </si>
  <si>
    <t>TabLabel (Ref)</t>
  </si>
  <si>
    <t>CategoryDesc</t>
  </si>
  <si>
    <t>CategoryImg</t>
  </si>
  <si>
    <t>CategoryBanner</t>
  </si>
  <si>
    <t>historic</t>
  </si>
  <si>
    <t>ruins</t>
  </si>
  <si>
    <t>Ruinas del Norte</t>
  </si>
  <si>
    <t>$45</t>
  </si>
  <si>
    <t>media/historic_card.png</t>
  </si>
  <si>
    <t>#</t>
  </si>
  <si>
    <t>Histórico</t>
  </si>
  <si>
    <t>Ruinas y Arquitectura</t>
  </si>
  <si>
    <t>Explora mundos históricos con assets detallados de civilizaciones antiguas.</t>
  </si>
  <si>
    <t>artifacts</t>
  </si>
  <si>
    <t>Escultura ZBrush</t>
  </si>
  <si>
    <t>$30</t>
  </si>
  <si>
    <t>media/zbrush.png</t>
  </si>
  <si>
    <t>Artefactos</t>
  </si>
  <si>
    <t>modern</t>
  </si>
  <si>
    <t>vehicles</t>
  </si>
  <si>
    <t>Moto Sport 2077</t>
  </si>
  <si>
    <t>$35</t>
  </si>
  <si>
    <t>media/modern_card.png</t>
  </si>
  <si>
    <t>Moderno</t>
  </si>
  <si>
    <t>Vehículos</t>
  </si>
  <si>
    <t>Assets contemporáneos para ciudades y entornos urbanos modernos.</t>
  </si>
  <si>
    <t>tech</t>
  </si>
  <si>
    <t>Render Técnico</t>
  </si>
  <si>
    <t>$85</t>
  </si>
  <si>
    <t>media/redshift.jpg</t>
  </si>
  <si>
    <t>Tecnología</t>
  </si>
  <si>
    <t>scifi</t>
  </si>
  <si>
    <t>cyberpunk</t>
  </si>
  <si>
    <t>Distrito Cyberpunk</t>
  </si>
  <si>
    <t>$120</t>
  </si>
  <si>
    <t>media/cyber.jpg</t>
  </si>
  <si>
    <t>Sci-Fi</t>
  </si>
  <si>
    <t>Cyberpunk</t>
  </si>
  <si>
    <t>Vehículos, mechas y tecnología del futuro para tus proyectos sci-fi.</t>
  </si>
  <si>
    <t>media/scifi_card.png</t>
  </si>
  <si>
    <t>Dron de Asalto</t>
  </si>
  <si>
    <t>$15</t>
  </si>
  <si>
    <t>media/items/scifi/drone002.png</t>
  </si>
  <si>
    <t>mechas</t>
  </si>
  <si>
    <t>Mecha Escorpión</t>
  </si>
  <si>
    <t>$60</t>
  </si>
  <si>
    <t>media/items/mechas/mecha001.png</t>
  </si>
  <si>
    <t>Robótica Avanzada</t>
  </si>
  <si>
    <t>Dron Explorador</t>
  </si>
  <si>
    <t>$25</t>
  </si>
  <si>
    <t>media/items/scifi/drone003.png</t>
  </si>
  <si>
    <t>https://www.cgtrader.com/3d-models/military/other/exploration-drone</t>
  </si>
  <si>
    <t>Categories</t>
  </si>
  <si>
    <t>Tabs</t>
  </si>
  <si>
    <t>HOW TO USE THIS FILE</t>
  </si>
  <si>
    <t>1. Go to the 'Items' tab at the bottom.</t>
  </si>
  <si>
    <t>2. To ADD a new item, fill in a new row.</t>
  </si>
  <si>
    <t>3. Use the Dropdowns in Columns A (Category) and B (Tab) to select valid options.</t>
  </si>
  <si>
    <t>4. Fill in the Title, Price, Image path, and Link.</t>
  </si>
  <si>
    <t>5. Save this file (Ctrl+S).</t>
  </si>
  <si>
    <t>6. Refresh your website to see the changes!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</si>
</sst>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6"/>
    </font>
    <font>
      <sz val="12"/>
    </font>
  </fonts>
  <fills count="4">
    <fill>
      <patternFill patternType="none"/>
    </fill>
    <fill>
      <patternFill patternType="gray125"/>
    </fill>
    <fill>
      <patternFill patternType="solid">
        <fgColor rgb="FFFBAD18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 zoomScale="100" zoomScaleNormal="100"/>
  </sheetViews>
  <sheetFormatPr customHeight="1"/>
  <cols>
    <col min="1" max="11" width="25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4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15</v>
      </c>
      <c r="K2" s="4" t="s">
        <v>15</v>
      </c>
    </row>
    <row r="3" spans="1:11" x14ac:dyDescent="0.25">
      <c r="A3" s="5" t="s">
        <v>11</v>
      </c>
      <c r="B3" s="5" t="s">
        <v>20</v>
      </c>
      <c r="C3" s="6" t="s">
        <v>21</v>
      </c>
      <c r="D3" s="5" t="s">
        <v>22</v>
      </c>
      <c r="E3" s="6" t="s">
        <v>23</v>
      </c>
      <c r="F3" s="6" t="s">
        <v>16</v>
      </c>
      <c r="G3" s="6" t="s">
        <v>17</v>
      </c>
      <c r="H3" s="6" t="s">
        <v>24</v>
      </c>
      <c r="I3" s="6" t="s">
        <v>19</v>
      </c>
      <c r="J3" s="6" t="s">
        <v>15</v>
      </c>
      <c r="K3" s="6" t="s">
        <v>15</v>
      </c>
    </row>
    <row r="4" spans="1:11" x14ac:dyDescent="0.25">
      <c r="A4" s="3" t="s">
        <v>25</v>
      </c>
      <c r="B4" s="3" t="s">
        <v>26</v>
      </c>
      <c r="C4" s="4" t="s">
        <v>27</v>
      </c>
      <c r="D4" s="3" t="s">
        <v>28</v>
      </c>
      <c r="E4" s="4" t="s">
        <v>29</v>
      </c>
      <c r="F4" s="4" t="s">
        <v>16</v>
      </c>
      <c r="G4" s="4" t="s">
        <v>30</v>
      </c>
      <c r="H4" s="4" t="s">
        <v>31</v>
      </c>
      <c r="I4" s="4" t="s">
        <v>32</v>
      </c>
      <c r="J4" s="4" t="s">
        <v>29</v>
      </c>
      <c r="K4" s="4" t="s">
        <v>29</v>
      </c>
    </row>
    <row r="5" spans="1:11" x14ac:dyDescent="0.25">
      <c r="A5" s="5" t="s">
        <v>25</v>
      </c>
      <c r="B5" s="5" t="s">
        <v>33</v>
      </c>
      <c r="C5" s="6" t="s">
        <v>34</v>
      </c>
      <c r="D5" s="5" t="s">
        <v>35</v>
      </c>
      <c r="E5" s="6" t="s">
        <v>36</v>
      </c>
      <c r="F5" s="6" t="s">
        <v>16</v>
      </c>
      <c r="G5" s="6" t="s">
        <v>30</v>
      </c>
      <c r="H5" s="6" t="s">
        <v>37</v>
      </c>
      <c r="I5" s="6" t="s">
        <v>32</v>
      </c>
      <c r="J5" s="6" t="s">
        <v>29</v>
      </c>
      <c r="K5" s="6" t="s">
        <v>29</v>
      </c>
    </row>
    <row r="6" spans="1:11" x14ac:dyDescent="0.25">
      <c r="A6" s="3" t="s">
        <v>38</v>
      </c>
      <c r="B6" s="3" t="s">
        <v>39</v>
      </c>
      <c r="C6" s="4" t="s">
        <v>40</v>
      </c>
      <c r="D6" s="3" t="s">
        <v>41</v>
      </c>
      <c r="E6" s="4" t="s">
        <v>42</v>
      </c>
      <c r="F6" s="4" t="s">
        <v>16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46</v>
      </c>
    </row>
    <row r="7" spans="1:11" x14ac:dyDescent="0.25">
      <c r="A7" s="5" t="s">
        <v>38</v>
      </c>
      <c r="B7" s="5" t="s">
        <v>39</v>
      </c>
      <c r="C7" s="6" t="s">
        <v>47</v>
      </c>
      <c r="D7" s="5" t="s">
        <v>48</v>
      </c>
      <c r="E7" s="6" t="s">
        <v>49</v>
      </c>
      <c r="F7" s="6" t="s">
        <v>16</v>
      </c>
      <c r="G7" s="6" t="s">
        <v>43</v>
      </c>
      <c r="H7" s="6" t="s">
        <v>44</v>
      </c>
      <c r="I7" s="6" t="s">
        <v>45</v>
      </c>
      <c r="J7" s="6" t="s">
        <v>46</v>
      </c>
      <c r="K7" s="6" t="s">
        <v>46</v>
      </c>
    </row>
    <row r="8" spans="1:11" x14ac:dyDescent="0.25">
      <c r="A8" s="3" t="s">
        <v>38</v>
      </c>
      <c r="B8" s="3" t="s">
        <v>50</v>
      </c>
      <c r="C8" s="4" t="s">
        <v>51</v>
      </c>
      <c r="D8" s="3" t="s">
        <v>52</v>
      </c>
      <c r="E8" s="4" t="s">
        <v>53</v>
      </c>
      <c r="F8" s="4" t="s">
        <v>16</v>
      </c>
      <c r="G8" s="4" t="s">
        <v>43</v>
      </c>
      <c r="H8" s="4" t="s">
        <v>54</v>
      </c>
      <c r="I8" s="4" t="s">
        <v>45</v>
      </c>
      <c r="J8" s="4" t="s">
        <v>46</v>
      </c>
      <c r="K8" s="4" t="s">
        <v>46</v>
      </c>
    </row>
    <row r="9" spans="1:11" x14ac:dyDescent="0.25">
      <c r="A9" s="5" t="s">
        <v>38</v>
      </c>
      <c r="B9" s="5" t="s">
        <v>50</v>
      </c>
      <c r="C9" s="6" t="s">
        <v>55</v>
      </c>
      <c r="D9" s="5" t="s">
        <v>56</v>
      </c>
      <c r="E9" s="6" t="s">
        <v>57</v>
      </c>
      <c r="F9" s="6" t="s">
        <v>58</v>
      </c>
      <c r="G9" s="6" t="s">
        <v>43</v>
      </c>
      <c r="H9" s="6" t="s">
        <v>54</v>
      </c>
      <c r="I9" s="6" t="s">
        <v>45</v>
      </c>
      <c r="J9" s="6" t="s">
        <v>46</v>
      </c>
      <c r="K9" s="6" t="s">
        <v>46</v>
      </c>
    </row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spans="1:2" x14ac:dyDescent="0.25"/>
    <row r="34" spans="1:2" x14ac:dyDescent="0.25"/>
    <row r="35" spans="1:2" x14ac:dyDescent="0.25"/>
    <row r="36" spans="1:2" x14ac:dyDescent="0.25"/>
    <row r="37" spans="1:2" x14ac:dyDescent="0.25"/>
    <row r="38" spans="1:2" x14ac:dyDescent="0.25"/>
    <row r="39" spans="1:2" x14ac:dyDescent="0.25"/>
    <row r="40" spans="1:2" x14ac:dyDescent="0.25"/>
    <row r="41" spans="1:2" x14ac:dyDescent="0.25"/>
    <row r="42" spans="1:2" x14ac:dyDescent="0.25"/>
    <row r="43" spans="1:2" x14ac:dyDescent="0.25"/>
    <row r="44" spans="1:2" x14ac:dyDescent="0.25"/>
    <row r="45" spans="1:2" x14ac:dyDescent="0.25"/>
    <row r="46" spans="1:2" x14ac:dyDescent="0.25"/>
    <row r="47" spans="1:2" x14ac:dyDescent="0.25"/>
    <row r="48" spans="1:2" x14ac:dyDescent="0.25"/>
    <row r="49" spans="1:2" x14ac:dyDescent="0.25"/>
    <row r="50" spans="1:2" x14ac:dyDescent="0.25"/>
    <row r="51" spans="1:2" x14ac:dyDescent="0.25"/>
    <row r="52" spans="1:2" x14ac:dyDescent="0.25"/>
    <row r="53" spans="1:2" x14ac:dyDescent="0.25"/>
    <row r="54" spans="1:2" x14ac:dyDescent="0.25"/>
    <row r="55" spans="1:2" x14ac:dyDescent="0.25"/>
    <row r="56" spans="1:2" x14ac:dyDescent="0.25"/>
    <row r="57" spans="1:2" x14ac:dyDescent="0.25"/>
    <row r="58" spans="1:2" x14ac:dyDescent="0.25"/>
    <row r="59" spans="1:2" x14ac:dyDescent="0.25"/>
  </sheetData>
  <dataValidations count="4">
    <dataValidation type="list" allowBlank="1" showErrorMessage="1" errorStyle="warning" errorTitle="Invalid Category" error="Select from list." sqref="A10:A59">
      <formula1>'Values'!$A$2:$A$4</formula1>
    </dataValidation>
    <dataValidation type="list" allowBlank="1" showErrorMessage="1" errorStyle="warning" errorTitle="Invalid Category" error="Select from list." sqref="A2:A59">
      <formula1>'Values'!$A$2:$A$4</formula1>
    </dataValidation>
    <dataValidation type="list" allowBlank="1" showErrorMessage="1" errorStyle="warning" errorTitle="Invalid Tab" error="Select from list." sqref="B10:B59">
      <formula1>'Values'!$B$2:$B$7</formula1>
    </dataValidation>
    <dataValidation type="list" allowBlank="1" showErrorMessage="1" errorStyle="warning" errorTitle="Invalid Tab" error="Select from list." sqref="B2:B59">
      <formula1>'Values'!$B$2:$B$7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customHeight="1"/>
  <sheetData>
    <row r="1" spans="1:2" x14ac:dyDescent="0.25">
      <c r="A1" t="s">
        <v>59</v>
      </c>
      <c r="B1" t="s">
        <v>60</v>
      </c>
    </row>
    <row r="2" spans="1:2" x14ac:dyDescent="0.25">
      <c r="A2" t="s">
        <v>11</v>
      </c>
      <c r="B2" t="s">
        <v>12</v>
      </c>
    </row>
    <row r="3" spans="1:2" x14ac:dyDescent="0.25">
      <c r="A3" t="s">
        <v>25</v>
      </c>
      <c r="B3" t="s">
        <v>20</v>
      </c>
    </row>
    <row r="4" spans="1:2" x14ac:dyDescent="0.25">
      <c r="A4" t="s">
        <v>38</v>
      </c>
      <c r="B4" t="s">
        <v>26</v>
      </c>
    </row>
    <row r="5" spans="1:2" x14ac:dyDescent="0.25">
      <c r="B5" t="s">
        <v>33</v>
      </c>
    </row>
    <row r="6" spans="1:2" x14ac:dyDescent="0.25">
      <c r="B6" t="s">
        <v>39</v>
      </c>
    </row>
    <row r="7" spans="1:2" x14ac:dyDescent="0.25">
      <c r="B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 zoomScale="100" zoomScaleNormal="100"/>
  </sheetViews>
  <sheetFormatPr customHeight="1"/>
  <cols>
    <col min="1" max="1" width="80" customWidth="1"/>
  </cols>
  <sheetData>
    <row r="1" ht="40" customHeight="1" spans="1:1" x14ac:dyDescent="0.25">
      <c r="A1" s="7" t="s">
        <v>61</v>
      </c>
    </row>
    <row r="3" spans="1:1" x14ac:dyDescent="0.25">
      <c r="A3" s="8" t="s">
        <v>62</v>
      </c>
    </row>
    <row r="4" spans="1:1" x14ac:dyDescent="0.25">
      <c r="A4" s="8" t="s">
        <v>63</v>
      </c>
    </row>
    <row r="5" spans="1:1" x14ac:dyDescent="0.25">
      <c r="A5" s="8" t="s">
        <v>64</v>
      </c>
    </row>
    <row r="6" spans="1:1" x14ac:dyDescent="0.25">
      <c r="A6" s="8" t="s">
        <v>65</v>
      </c>
    </row>
    <row r="7" spans="1:1" x14ac:dyDescent="0.25">
      <c r="A7" s="8" t="s">
        <v>66</v>
      </c>
    </row>
    <row r="8" spans="1:1" x14ac:dyDescent="0.25">
      <c r="A8" s="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Values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2026-02-12T17:35:02Z</dcterms:created>
  <dcterms:modified xsi:type="dcterms:W3CDTF">2026-02-12T17:41:36Z</dcterms:modified>
</cp:coreProperties>
</file>