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18"/>
  <workbookPr defaultThemeVersion="166925"/>
  <xr:revisionPtr revIDLastSave="0" documentId="8_{E9DFC774-90A4-4229-98F5-F8E59554E1FA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Log Aso" sheetId="1" r:id="rId1"/>
    <sheet name="Benner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1" l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2" i="1"/>
  <c r="K2" i="1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2" i="2"/>
</calcChain>
</file>

<file path=xl/sharedStrings.xml><?xml version="1.0" encoding="utf-8"?>
<sst xmlns="http://schemas.openxmlformats.org/spreadsheetml/2006/main" count="9434" uniqueCount="3611">
  <si>
    <t>EMPRESA</t>
  </si>
  <si>
    <t>CNPJ</t>
  </si>
  <si>
    <t>MATRICULA</t>
  </si>
  <si>
    <t>DATA</t>
  </si>
  <si>
    <t>MEDICO</t>
  </si>
  <si>
    <t>ORGCLA</t>
  </si>
  <si>
    <t>ESTORG</t>
  </si>
  <si>
    <t>REGCON</t>
  </si>
  <si>
    <t>CODPAR</t>
  </si>
  <si>
    <t>CHAVE</t>
  </si>
  <si>
    <t>SITUAÇÃO</t>
  </si>
  <si>
    <t>68.322.411/0001-37</t>
  </si>
  <si>
    <t>FernandoCalderondeSouza</t>
  </si>
  <si>
    <t>SP</t>
  </si>
  <si>
    <t>09.003.066/0001-00</t>
  </si>
  <si>
    <t>GRAZIELAMARIAMEDEIROS</t>
  </si>
  <si>
    <t>03.563.718/0003-46</t>
  </si>
  <si>
    <t>LUISAABIBGRIPP</t>
  </si>
  <si>
    <t>07.403.484/0001-69</t>
  </si>
  <si>
    <t>EDWINA.HUANCAFLORES</t>
  </si>
  <si>
    <t>adelsondesouzalopes</t>
  </si>
  <si>
    <t>03.563.718/0001-84</t>
  </si>
  <si>
    <t>LAURALUCIAJIMENEZRODAS</t>
  </si>
  <si>
    <t>MarianaRobertaBonatto</t>
  </si>
  <si>
    <t>GUSTAVOMARTINSSEGUNDA</t>
  </si>
  <si>
    <t>ADRIANAR.DEBONIDEZUANE</t>
  </si>
  <si>
    <t>GustavoM.C.Aguiar</t>
  </si>
  <si>
    <t>JOSECARLOSBIAGINIJUNIOR</t>
  </si>
  <si>
    <t>MUNIRMIGUELJACOB</t>
  </si>
  <si>
    <t>RAFAELAESTEFANOURIZA</t>
  </si>
  <si>
    <t>NATALIACUNHA</t>
  </si>
  <si>
    <t>SADISPAGNOLJR</t>
  </si>
  <si>
    <t>ANDRERICARDOJAKIMIU</t>
  </si>
  <si>
    <t>ElmaEvelinMuriloDaza</t>
  </si>
  <si>
    <t>PedroThayllanPinheiro</t>
  </si>
  <si>
    <t>CARLOSALFREDOCISNEGUERRA</t>
  </si>
  <si>
    <t>GILVANDOFREIRESOBRAL</t>
  </si>
  <si>
    <t>MARCOSROGERIOFZAMONER</t>
  </si>
  <si>
    <t>MarcosRogérioFabrisZamoner</t>
  </si>
  <si>
    <t>REBECCADESOUZAPIZZATO</t>
  </si>
  <si>
    <t>JADIRMOURA</t>
  </si>
  <si>
    <t>VanessaSantanaLobo</t>
  </si>
  <si>
    <t>JorgeMoreiraTorres</t>
  </si>
  <si>
    <t>HiranB.deSouza</t>
  </si>
  <si>
    <t>LUISFERNANDOGAGLIARDI</t>
  </si>
  <si>
    <t>LuizCarlosM.Rocha</t>
  </si>
  <si>
    <t>SILVIAMELISEMARQUESDESOUZAPEDROZO</t>
  </si>
  <si>
    <t>HORACIOALCANTARABEZERRA</t>
  </si>
  <si>
    <t>FLAVIAFONSECAMOURALOYOLA</t>
  </si>
  <si>
    <t>RonaldTavaresParente</t>
  </si>
  <si>
    <t>MariaJoseAlvesRaposo</t>
  </si>
  <si>
    <t>ISABELAARBEXSERBENA</t>
  </si>
  <si>
    <t>FERNANDODIÓGENESTEIXEIRA</t>
  </si>
  <si>
    <t>RONALDBEZERRAC.SOARES</t>
  </si>
  <si>
    <t>LaisS.Goncalves</t>
  </si>
  <si>
    <t>DANIELBENJAMINCHIRINAJAYA</t>
  </si>
  <si>
    <t>LAURALASCALACARDOSO</t>
  </si>
  <si>
    <t>BrunoMaiadeResende</t>
  </si>
  <si>
    <t>WaldecyMonteirodeAlmeida</t>
  </si>
  <si>
    <t>640.192.182/0001-64</t>
  </si>
  <si>
    <t>GILBERTOM.MARIA</t>
  </si>
  <si>
    <t>JadijaneTenório</t>
  </si>
  <si>
    <t>NataliaCapelasso</t>
  </si>
  <si>
    <t>AYLASILVARIBEIRO</t>
  </si>
  <si>
    <t>LAISSINICIATOGONCALVES</t>
  </si>
  <si>
    <t>LORENAPAGLIARINICYPRIANO</t>
  </si>
  <si>
    <t>207.403.484/0001-69</t>
  </si>
  <si>
    <t>JOSEHUMBERTOCARNEIRO</t>
  </si>
  <si>
    <t>KIMBALIANDREAVENTURELI</t>
  </si>
  <si>
    <t>MariaPaulaRomanAmaral</t>
  </si>
  <si>
    <t>MariaM.AguiarDomingos</t>
  </si>
  <si>
    <t>BrunoManoelNacarato</t>
  </si>
  <si>
    <t>COD EMP</t>
  </si>
  <si>
    <t>FUNCIONARIO</t>
  </si>
  <si>
    <t>COD SIT</t>
  </si>
  <si>
    <t>ADRIANO ARAUJO FERREIRA</t>
  </si>
  <si>
    <t>Demitido</t>
  </si>
  <si>
    <t>ALESSANDRA APARECIDA LEMOS</t>
  </si>
  <si>
    <t>Trabalhando</t>
  </si>
  <si>
    <t>ANA CAROLINA DAVILA BONFIM</t>
  </si>
  <si>
    <t>ANA PAULA BATISTA LIMA</t>
  </si>
  <si>
    <t>ANSELMO FRANCA</t>
  </si>
  <si>
    <t>ANTONIO VALDEMIR LIMA DA SILVA</t>
  </si>
  <si>
    <t>ARNALDO GOMES DE SOUZA</t>
  </si>
  <si>
    <t>BRUNO GOMES CABRAL</t>
  </si>
  <si>
    <t>CAROLINA EMILY LIMA FARIAS</t>
  </si>
  <si>
    <t>CINTHIA GABRIELE BRITO RODRIGUES</t>
  </si>
  <si>
    <t>DANIELE FREITAS RABELO</t>
  </si>
  <si>
    <t>DEINA TETO VIEIRA</t>
  </si>
  <si>
    <t>DENIS DOS SANTOS MORAIS</t>
  </si>
  <si>
    <t>EDILSON DA SILVA</t>
  </si>
  <si>
    <t>EDINAR DOS SANTOS VERAS DE OLIVEIRA</t>
  </si>
  <si>
    <t>ELESETTE KLAUCK PRIMO</t>
  </si>
  <si>
    <t>EVERALDO LUIZ DE ALMEIDA</t>
  </si>
  <si>
    <t>FABRICIO TIAGO DA SILVA MARQUES</t>
  </si>
  <si>
    <t>FRANCISCO JOSE GAMA JUNIOR</t>
  </si>
  <si>
    <t>GABRIELA PORTO DE OLIVEIRA</t>
  </si>
  <si>
    <t>GASTAO JOSE SENGES NETO</t>
  </si>
  <si>
    <t>GILMAR DONATO DA SILVA</t>
  </si>
  <si>
    <t>GLAUCE CRISTINA DE OLIVEIRA FERREIRA</t>
  </si>
  <si>
    <t>JAILE PEREIRA DA SILVA</t>
  </si>
  <si>
    <t>JEFFERSON LEITE DE SOUSA</t>
  </si>
  <si>
    <t>JOSE AVELINO DOS SANTOS</t>
  </si>
  <si>
    <t>JULIANA SANTOS DA ROCHA</t>
  </si>
  <si>
    <t>JULIO CESAR ANDRADE SILVA</t>
  </si>
  <si>
    <t>LEANDRO BASTOS AFONSO</t>
  </si>
  <si>
    <t>LUCINDO FERNANDES FIUZA</t>
  </si>
  <si>
    <t>LUIS FELIPE FARIAS BENTIVOGLIO</t>
  </si>
  <si>
    <t>MARIA LUZIDETE DA COSTA LOIOLA</t>
  </si>
  <si>
    <t>NAILSSA PEREIRA DOS SANTOS</t>
  </si>
  <si>
    <t>NICOLAU ANTONIO PEREIRA NETO</t>
  </si>
  <si>
    <t>NILVA GENERIQUE</t>
  </si>
  <si>
    <t>NORMA XAVIER</t>
  </si>
  <si>
    <t>PAULO CESAR DE SENA</t>
  </si>
  <si>
    <t>PAULO HENRIQUE DONIZETI RODRIGUES DOS SANTOS</t>
  </si>
  <si>
    <t>PEDRO CARLOS PESSOA</t>
  </si>
  <si>
    <t>RAFAEL DE MOURA FERRAZ</t>
  </si>
  <si>
    <t>RAIANE KAREN DOS SANTOS SILVA</t>
  </si>
  <si>
    <t>RAIMUNDO DE BARROS E SILVA FILHO</t>
  </si>
  <si>
    <t>RENATA DE GOIS SANTOS</t>
  </si>
  <si>
    <t>RENATA DUARTE AFONSO</t>
  </si>
  <si>
    <t>ROBERTO SILVA</t>
  </si>
  <si>
    <t>RODOLFO CESAR BATISTA</t>
  </si>
  <si>
    <t>SAMANTHA VIANA DE ARAUJO</t>
  </si>
  <si>
    <t>SAMELA CRISTINE CORREIA OLIVEIRA</t>
  </si>
  <si>
    <t>SILVIO MIRANDA BOTELHO</t>
  </si>
  <si>
    <t>TAISA MARIA DA SILVA</t>
  </si>
  <si>
    <t>THIAGO JOSE RIBEIRO DE FREITAS</t>
  </si>
  <si>
    <t>VANESSA BADDINI TRONOLONE</t>
  </si>
  <si>
    <t>VITOR SILVEIRA PESSOA</t>
  </si>
  <si>
    <t>ALINE APARECIDA SOUZA CECILIO</t>
  </si>
  <si>
    <t>EDSON SOARES RIBEIRO</t>
  </si>
  <si>
    <t>Afastado</t>
  </si>
  <si>
    <t>ADMIR STORONI</t>
  </si>
  <si>
    <t>ADRIANA MATTA DOS SANTOS</t>
  </si>
  <si>
    <t>ADRIANO ARAUJO DOS SANTOS</t>
  </si>
  <si>
    <t>ADRIANO DA SILVA MARIA</t>
  </si>
  <si>
    <t>AIRTON RIBEIRO</t>
  </si>
  <si>
    <t>ALESSANDRA SANTOS DE PAULA SOUZA ROSA</t>
  </si>
  <si>
    <t>ALEX RIBEIRO DOS SANTOS</t>
  </si>
  <si>
    <t>ALEX RODRIGUES OLIVEIRA</t>
  </si>
  <si>
    <t>ALEXANDRE ALVES DE OLIVEIRA</t>
  </si>
  <si>
    <t>ALGACIR JOSE MOREIRA</t>
  </si>
  <si>
    <t>ANA PAULA AMORIM RODRIGUES</t>
  </si>
  <si>
    <t>ANDERSON LUIZ VIEIRA</t>
  </si>
  <si>
    <t>ANDERSON ROGERIO RODRIGUES DE SOUZA</t>
  </si>
  <si>
    <t>ANDERSON SENA DIMITILA</t>
  </si>
  <si>
    <t>ANDRE ALVES CIPRIANO</t>
  </si>
  <si>
    <t>ANDRE BEZERRA PINHEIRO</t>
  </si>
  <si>
    <t>ANDRE DOS SANTOS HERRADA</t>
  </si>
  <si>
    <t>ANDRE LUIS DA SILVA GALUTTI</t>
  </si>
  <si>
    <t>ANDRE ROBSON ROMANO</t>
  </si>
  <si>
    <t>ANDREA APARECIDA DO NASCIMENTO DE ALMEIDA</t>
  </si>
  <si>
    <t>ANGELICA ALVES</t>
  </si>
  <si>
    <t>ANGELINA DE ARAUJO SOUZA</t>
  </si>
  <si>
    <t>ANTONIA FERREIRA DE SOUSA</t>
  </si>
  <si>
    <t>ANTONIO CARLOS FERNANDES DE CARVALHO</t>
  </si>
  <si>
    <t>ANTONIO CARLOS GONÇALVES</t>
  </si>
  <si>
    <t>ANTONIO FERREIRA DORADO</t>
  </si>
  <si>
    <t>BRUNO DA SILVA BRAGA</t>
  </si>
  <si>
    <t>BRUNO SANTOS DA SILVA</t>
  </si>
  <si>
    <t>BRUNO VINICIUS DE ALMEIDA MAXIMO</t>
  </si>
  <si>
    <t>CARLOS ALBERTO LOPES DOS SANTOS</t>
  </si>
  <si>
    <t>CARLOS ANTONIO LOPES</t>
  </si>
  <si>
    <t>CARLOS AUGUSTO HERCULANO</t>
  </si>
  <si>
    <t>CARLOS DANIEL MOURA BITTENCOURT</t>
  </si>
  <si>
    <t>CARLOS EDUARDO CARDOSO DE OLIVEIRA</t>
  </si>
  <si>
    <t>CARLOS HENRIQUE COSTA MAURELL</t>
  </si>
  <si>
    <t>CARLOS HENRIQUE VALENTE</t>
  </si>
  <si>
    <t>CARLOS JANUARIO DE CARVALHO</t>
  </si>
  <si>
    <t>CARMEN ELIENAI BASTOS MORAIS</t>
  </si>
  <si>
    <t>CARMEN VERA BRIESE MARTINS</t>
  </si>
  <si>
    <t>CAROLINA NISHIDA DE SOUZA MIRANDA</t>
  </si>
  <si>
    <t>CAROLINE PLAZA TOFIC</t>
  </si>
  <si>
    <t>CASSIO PEREIRA RIBEIRO</t>
  </si>
  <si>
    <t>CHAMAICON DE LIMA COSTA</t>
  </si>
  <si>
    <t>CHARLENE DA CUNHA TERRA</t>
  </si>
  <si>
    <t>CIBELE DIONISIO ALVES NEITZKE</t>
  </si>
  <si>
    <t>CIDIRLEI MORAES PEREIRA</t>
  </si>
  <si>
    <t>CINTIA DO AMARAL DIAS</t>
  </si>
  <si>
    <t>CLAUDIO JOSE DA SILVA</t>
  </si>
  <si>
    <t>CLAYTON DA SILVA</t>
  </si>
  <si>
    <t>CLAYTON DE ARAUJO SOUZA</t>
  </si>
  <si>
    <t>CLEONICE DA SILVA LEMOS</t>
  </si>
  <si>
    <t>CRISTIANE QUITERIA ROCHA</t>
  </si>
  <si>
    <t>CRISTIANO CUSTODIO DOS SANTOS</t>
  </si>
  <si>
    <t>DAGOBERTO CLEMENTE</t>
  </si>
  <si>
    <t>DAIANE DOS SANTOS DA COSTA</t>
  </si>
  <si>
    <t>DANIEL DA HORA COSTA</t>
  </si>
  <si>
    <t>DANIEL RODRIGO DE JESUS OLIVEIRA</t>
  </si>
  <si>
    <t>DANIELLE CUNHA DE ABREU</t>
  </si>
  <si>
    <t>DARIANE JARDIM DOS SANTOS</t>
  </si>
  <si>
    <t>DARIANNE APARECIDA DA COSTA</t>
  </si>
  <si>
    <t>DARLI SILVA DE SOUZA</t>
  </si>
  <si>
    <t>DEBORA MACHADO VIANNA</t>
  </si>
  <si>
    <t>DEJANIRA BORGES DE BORGES</t>
  </si>
  <si>
    <t>DELVANA MORASSI DO PRADO</t>
  </si>
  <si>
    <t>DIEGO ROVERSO PEPE</t>
  </si>
  <si>
    <t>DIONATA DE ARAUJO COLARES</t>
  </si>
  <si>
    <t>DIVA MARIA DOS SANTOS SOARES</t>
  </si>
  <si>
    <t>EDER RODRIGUES RODEGHIERO</t>
  </si>
  <si>
    <t>EDSON ODAIR DOS SANTOS</t>
  </si>
  <si>
    <t>EDSON ROCHA</t>
  </si>
  <si>
    <t>EDUARDO JOSE FERNANDES</t>
  </si>
  <si>
    <t>ELEONARDO SILVA DE SOUZA</t>
  </si>
  <si>
    <t>ELFRIDES GARCIA PEREIRA</t>
  </si>
  <si>
    <t>ELIANE FERNANDES DE SOUZA</t>
  </si>
  <si>
    <t>ELIANE ZAPAROLI RAMOS</t>
  </si>
  <si>
    <t>ELIEZER RODRIGUES FLORIANO</t>
  </si>
  <si>
    <t>ELISA JARDIM PINHEIRO</t>
  </si>
  <si>
    <t>ELISANDRA FARIAS ABREU</t>
  </si>
  <si>
    <t>ELISANE SOUZA DE JESUS</t>
  </si>
  <si>
    <t>ELISEU MONTEIRO</t>
  </si>
  <si>
    <t>ELIZANDRA DA COSTA NICOES</t>
  </si>
  <si>
    <t>ELMO TURRINI JUNIOR</t>
  </si>
  <si>
    <t>EMANOELE SOLANGE DA SILVEIRA OPA</t>
  </si>
  <si>
    <t>EMERSON SILVA SOUZA</t>
  </si>
  <si>
    <t>EMILIO ALVES NETO</t>
  </si>
  <si>
    <t>ERICK DOS SANTOS CRUZ</t>
  </si>
  <si>
    <t>ERNESTO BARBOSA</t>
  </si>
  <si>
    <t>EULALIA VEIGA DA SILVA</t>
  </si>
  <si>
    <t>EVERTON ARAUJO DA SILVA</t>
  </si>
  <si>
    <t>FABIO DE JESUS SILVA</t>
  </si>
  <si>
    <t>FERNANDA DIAS ANDRINO</t>
  </si>
  <si>
    <t>FLAVIA LEON AVILA</t>
  </si>
  <si>
    <t>FLAVIA TADDEI PARTON</t>
  </si>
  <si>
    <t>FRANCIANE ZAHER PARANHOS</t>
  </si>
  <si>
    <t>FRANCIELI DE CAMPOS LIMA</t>
  </si>
  <si>
    <t>FRANCINE MARIA DUARTE DOS SANTOS</t>
  </si>
  <si>
    <t>GENINA BARBOSA MACEDO</t>
  </si>
  <si>
    <t>GEOVANA RIBAS REIS</t>
  </si>
  <si>
    <t>GIANCARLO FERREIRA PEREIRA</t>
  </si>
  <si>
    <t>GIOVANA DA ROCHA WYSE</t>
  </si>
  <si>
    <t>GIOVANNA RAMOS ROTA</t>
  </si>
  <si>
    <t>GISLENE SOLANO GARCIA</t>
  </si>
  <si>
    <t>GLAUCIA BAGNARA</t>
  </si>
  <si>
    <t>GLAUCIA HELENA DE SOUZA AUGUSTO</t>
  </si>
  <si>
    <t>HERMINIA LIMA DE OLIVEIRA</t>
  </si>
  <si>
    <t>IGOR PACHECO DA SILVA</t>
  </si>
  <si>
    <t>JACQUELINE SOUZA FELICIO</t>
  </si>
  <si>
    <t>JAQUELINE GAZZETA BANDEIRA</t>
  </si>
  <si>
    <t>JEFERSON GASTALDY DOS SANTOS</t>
  </si>
  <si>
    <t>JEFFERSON HERLING MORAES PINTO</t>
  </si>
  <si>
    <t>JEFFERSON RONEI CLAUDINO</t>
  </si>
  <si>
    <t>JOANA DARC ROMANO</t>
  </si>
  <si>
    <t>JOAO BATISTA DOS SANTOS DUARTE</t>
  </si>
  <si>
    <t>JOAO DUTRA GONCALVES</t>
  </si>
  <si>
    <t>JOAO EDGARD DE RAMOS</t>
  </si>
  <si>
    <t>JOAO PAULO DA SILVA ROSCA</t>
  </si>
  <si>
    <t>JONATHAN DA SILVA MORENO</t>
  </si>
  <si>
    <t>JORDANA BRAVO XAVIER</t>
  </si>
  <si>
    <t>JORGE MANOEL DO PRADO DUTRIZ</t>
  </si>
  <si>
    <t>JORGE SILVEIRA</t>
  </si>
  <si>
    <t>JOSE CARLOS DANTAS DE SOUZA</t>
  </si>
  <si>
    <t>JOSE CARLOS DOS SANTOS</t>
  </si>
  <si>
    <t>JOSE IDELSON DA SILVA</t>
  </si>
  <si>
    <t>JOSE RODRIGUES SOARES NETO</t>
  </si>
  <si>
    <t>JOZEMAR PACHECO FONTES</t>
  </si>
  <si>
    <t>JUCINEIA CALIXTO FERRO</t>
  </si>
  <si>
    <t>JULIANA DA SILVA RODRIGUES</t>
  </si>
  <si>
    <t>JULIANA MACKMILAN SILVEIRA</t>
  </si>
  <si>
    <t>JULIANA PEREIRA ANTUNES DULZ</t>
  </si>
  <si>
    <t>JULIO CESAR ROSA DA FONSECA</t>
  </si>
  <si>
    <t>KARIME MANGIAVACCHI</t>
  </si>
  <si>
    <t>KELLY CUNHA DA SILVA</t>
  </si>
  <si>
    <t>LAIZ JARDIM DO AMARAL</t>
  </si>
  <si>
    <t>LEANDRO DA SILVA CAMOLEIS</t>
  </si>
  <si>
    <t>LEANDRO GUEDES TORRICO</t>
  </si>
  <si>
    <t>LEDA ARAUJO DE SOUZA</t>
  </si>
  <si>
    <t>LEILA CORDACO</t>
  </si>
  <si>
    <t>LEONARDO EGUIA CAPPUCCI</t>
  </si>
  <si>
    <t>LILIANE PAGANELLI DE SOUZA</t>
  </si>
  <si>
    <t>LISIANE ARAUJO DO AMARAL</t>
  </si>
  <si>
    <t>LUANA DUARTE GLAESER</t>
  </si>
  <si>
    <t>LUANA GARCIA PINTO</t>
  </si>
  <si>
    <t>LUCAS RODRIGUES DA SILVA GONCALVES</t>
  </si>
  <si>
    <t>LUCELIA ACUNHA GAUTERIO</t>
  </si>
  <si>
    <t>LUCELIA ALMEIDA DE OLIVEIRA</t>
  </si>
  <si>
    <t>LUCIANA DE OLIVEIRA DORNELLES</t>
  </si>
  <si>
    <t>LUCIELE CASTRO DA SILVA</t>
  </si>
  <si>
    <t>LUCIENE MORAIS FERREIRA</t>
  </si>
  <si>
    <t>LUIZ CARLOS DA SILVA</t>
  </si>
  <si>
    <t>LUIZ CARLOS DA SILVA BEZERRA</t>
  </si>
  <si>
    <t>LUTHIELY MACHADO DOS SANTOS</t>
  </si>
  <si>
    <t>MACIEL DE CARVALHO COLARES</t>
  </si>
  <si>
    <t>MARCELO GOMES DOS SANTOS</t>
  </si>
  <si>
    <t>MARCIANO SILVEIRA DA SILVA</t>
  </si>
  <si>
    <t>MARCIELE DA VEIGA PINHEIRO</t>
  </si>
  <si>
    <t>MARCO ANDRE CHIQUETO DA SILVA</t>
  </si>
  <si>
    <t>MARCOS ANTONIO ARCANJO DE OLIVEIRA</t>
  </si>
  <si>
    <t>MARCOS ANTONIO LIMA ALVES</t>
  </si>
  <si>
    <t>MARCOS DE BARROS PALAZON</t>
  </si>
  <si>
    <t>MARIA CECILIA SILVA DA COSTA</t>
  </si>
  <si>
    <t>MARIA DAS GRAÇAS DE SOUZA ARAUJO</t>
  </si>
  <si>
    <t>MARIA DAS GRACAS RODRIGUES DE LEMOS</t>
  </si>
  <si>
    <t>MARIA DAS GRAÇAS VERAS MENDONÇA</t>
  </si>
  <si>
    <t>MARIA DO CARMO DO AMARAL MARTINS</t>
  </si>
  <si>
    <t>MARIA EUNI DA HORA COSTA</t>
  </si>
  <si>
    <t>MARIA MALIA MORTOLA DA COSTA</t>
  </si>
  <si>
    <t>MARISA DAS NEVES MACKMILLAN</t>
  </si>
  <si>
    <t>MARIVONE TERRA GARCIA</t>
  </si>
  <si>
    <t>MARIZETI DE MORAES WYSE</t>
  </si>
  <si>
    <t>MARLENE DE LUCENA BECO</t>
  </si>
  <si>
    <t>MARTA LUCIA FERNANDES JARDIM</t>
  </si>
  <si>
    <t>MILENI MORTOLA DA CONCEICAO</t>
  </si>
  <si>
    <t>MIRELE DA ROCHA ABREU</t>
  </si>
  <si>
    <t>MONICA BELLO PEREIRA REIS</t>
  </si>
  <si>
    <t>MONICA BERGMANN CORREIA VOHLBRECHT</t>
  </si>
  <si>
    <t>MONIRA NICOES VIANA</t>
  </si>
  <si>
    <t>NALIANE SILVA DE MORAES</t>
  </si>
  <si>
    <t>NATALIA ARANTES MACHADO</t>
  </si>
  <si>
    <t>NELSON BITTENCOURT FERREIRA JUNIOR</t>
  </si>
  <si>
    <t>NEWTON PEREIRA BELILO</t>
  </si>
  <si>
    <t>NILDAMARE TAVARES MORGADO</t>
  </si>
  <si>
    <t>OSVALDO MAGNO ARAGAO</t>
  </si>
  <si>
    <t>PABLO RAFAEL DA SILVA PEREIRA</t>
  </si>
  <si>
    <t>PAMELA FERNANDES BARBOZA FAGUNDES</t>
  </si>
  <si>
    <t>PAOLA LUSTRE FRANCA</t>
  </si>
  <si>
    <t>PAOLLA SOFIA CUNHA DE LEMOS</t>
  </si>
  <si>
    <t>PATRICIA DE MELLO VIANA</t>
  </si>
  <si>
    <t>PATRICIA SOARES LESSA</t>
  </si>
  <si>
    <t>PAULA REJANE DE OLIVEIRA GONÇALVES</t>
  </si>
  <si>
    <t>PAULO CESAR DE BRITO</t>
  </si>
  <si>
    <t>PAULO RIBEIRO FERNANDES</t>
  </si>
  <si>
    <t>PEDRO APARECIDO RIBEIRO</t>
  </si>
  <si>
    <t>RAQUEL PINHEIRO PEREIRA</t>
  </si>
  <si>
    <t>RAQUEL WYSE DUARTE</t>
  </si>
  <si>
    <t>REINALDO ALVES DOS REIS</t>
  </si>
  <si>
    <t>RENATO FERREIRA</t>
  </si>
  <si>
    <t>RICARDO BARROSO DE ALBUQUERQUE</t>
  </si>
  <si>
    <t>RICARDO BRETAS DE LIMA</t>
  </si>
  <si>
    <t>RICARDO ELOI BIAGI</t>
  </si>
  <si>
    <t>RITIELLE FARIAS DOS SANTOS</t>
  </si>
  <si>
    <t>RODINALDO LOPES</t>
  </si>
  <si>
    <t>RODRIGO DE OLIVEIRA CONCEICAO</t>
  </si>
  <si>
    <t>RODRIGO DIAS RAMALHO</t>
  </si>
  <si>
    <t>RODRIGO JOAQUIM SOUZA</t>
  </si>
  <si>
    <t>ROGERIO JOSE PEYRES MARTINS</t>
  </si>
  <si>
    <t>ROSA MARIA DA SILVA COSTA</t>
  </si>
  <si>
    <t>ROSA MARIA SA DA SILVA</t>
  </si>
  <si>
    <t>ROSIVALDO DE LIMA ARAUJO</t>
  </si>
  <si>
    <t>RUDGLAID DA COSTA NICOES</t>
  </si>
  <si>
    <t>RUTIELLE RODRIGUES GUIMARAES</t>
  </si>
  <si>
    <t>SAMARA RODRIGUES DE SOUSA</t>
  </si>
  <si>
    <t>SAMYA NARA CALDEIRA DA FONSECA PINTO</t>
  </si>
  <si>
    <t>SANDRA MARCIA DA SILVA</t>
  </si>
  <si>
    <t>SARA RAQUEL MARINHO DE MACEDO</t>
  </si>
  <si>
    <t>SARINE PROTAS DA SILVA</t>
  </si>
  <si>
    <t>SIDNEI GONZAGA DA SILVA</t>
  </si>
  <si>
    <t>SIDNEY VITAL DA SILVA</t>
  </si>
  <si>
    <t>SILVIA LETICIA FERNANDES JARDIM</t>
  </si>
  <si>
    <t>SIMONE ALMEIDA BARBOSA DA SILVA</t>
  </si>
  <si>
    <t>SIMONE SEVERO FELIPE</t>
  </si>
  <si>
    <t>SONIA GARCEZ</t>
  </si>
  <si>
    <t>SONIA MARIA DOS SANTOS COSTA</t>
  </si>
  <si>
    <t>SUELEN DA ROSA COSTA</t>
  </si>
  <si>
    <t>TALITA ILNA RODRIGUES TAVARES</t>
  </si>
  <si>
    <t>TATIANE MATOS COSTA</t>
  </si>
  <si>
    <t>TATIELLEN SOARES BORGES</t>
  </si>
  <si>
    <t>THAISE TROINA MELENDEZ</t>
  </si>
  <si>
    <t>THALLES SILVA OLIVEIRA</t>
  </si>
  <si>
    <t>THIAGO RODRIGO MARTINS</t>
  </si>
  <si>
    <t>TICIANE MACHADO DOS SANTOS</t>
  </si>
  <si>
    <t>ULISSES DOS SANTOS FILHO</t>
  </si>
  <si>
    <t>VALDEMAR NUNES JUNIOR</t>
  </si>
  <si>
    <t>VALDIRENA MEDINA CARDOSO</t>
  </si>
  <si>
    <t>VALDIRENE MACHADO PINHEIRO</t>
  </si>
  <si>
    <t>VALERIA SILVEIRA DE FREITAS</t>
  </si>
  <si>
    <t>VANDA ELESTER EBERSOL DOS SANTOS</t>
  </si>
  <si>
    <t>VANDERLEI LAU</t>
  </si>
  <si>
    <t>VANDERLEI RODRIGUES DOS SANTOS</t>
  </si>
  <si>
    <t>VERA LUCIA SILVA DE SOUZA</t>
  </si>
  <si>
    <t>VERA REGINA GARCIA DA ROSA</t>
  </si>
  <si>
    <t>VERONICA DE FREITAS LEMOS</t>
  </si>
  <si>
    <t>VIVIANE CALDAS LOPES</t>
  </si>
  <si>
    <t>VIVIANE COSTA DA SILVA</t>
  </si>
  <si>
    <t>VIVIANE GAUTERIO DA COSTA</t>
  </si>
  <si>
    <t>WAGNER SILVA DE SOUZA</t>
  </si>
  <si>
    <t>WILLIAN GAUTERIO DA SILVA</t>
  </si>
  <si>
    <t>WILLIAN SILVEIRA DE SOUZA</t>
  </si>
  <si>
    <t>ZOLAIR MENDONÇA VIANA</t>
  </si>
  <si>
    <t>ANTONIO PALMEIRA DA SILVA</t>
  </si>
  <si>
    <t>MAGNA ALVES DE SEIXAS</t>
  </si>
  <si>
    <t>BENEDITO DE JESUS PEDRO</t>
  </si>
  <si>
    <t>BENSON REDSON MARTINS DOS SANTOS</t>
  </si>
  <si>
    <t>CLAUDINEI APARECIDO RODRIGUES BUENO</t>
  </si>
  <si>
    <t>CLAUDINEY MATIAS</t>
  </si>
  <si>
    <t>EDERSON LINO DOMINGUES</t>
  </si>
  <si>
    <t>EDINAURO GONÇALVES DA SILVA</t>
  </si>
  <si>
    <t>FLAVIO ROGERIO NONATO DA SILVA</t>
  </si>
  <si>
    <t>GEANE DA SILVA FERREIRA GIMENES</t>
  </si>
  <si>
    <t>JOAO LUIZ BARBISAN</t>
  </si>
  <si>
    <t>LAZARO PLACIDO FILHO</t>
  </si>
  <si>
    <t>LIDIANE DOS SANTOS</t>
  </si>
  <si>
    <t>PAULO CESAR COELHO</t>
  </si>
  <si>
    <t>RAFAEL OLIVEIRA PEREIRA</t>
  </si>
  <si>
    <t>RENATO ARANHA ALBERGUINI</t>
  </si>
  <si>
    <t>VALDEMIR JOSE MARTINS</t>
  </si>
  <si>
    <t>ADEMAR CORREIA DOS SANTOS</t>
  </si>
  <si>
    <t>ALINE GABRIELA MELO DE ALBUQUERQUE</t>
  </si>
  <si>
    <t>ANDRE JOSE PELANDA</t>
  </si>
  <si>
    <t>APARECIDA OLIVEIRA LOBO</t>
  </si>
  <si>
    <t>CARLOS EDUARDO RIOS</t>
  </si>
  <si>
    <t>CASSILDA DA COSTA</t>
  </si>
  <si>
    <t>CLAUDEMIR DOS SANTOS FIGUEIREDO</t>
  </si>
  <si>
    <t>CLAUDINEI PADILHA</t>
  </si>
  <si>
    <t>CLAUDIO DUTRA NOGUEIRA</t>
  </si>
  <si>
    <t>EDISLAN MARCOS FERREIRA LEITE</t>
  </si>
  <si>
    <t>EDNA PEREIRA DE MELO</t>
  </si>
  <si>
    <t>EDUARDO SOLER SOUZA</t>
  </si>
  <si>
    <t>ENILDO SANTOS COSTA</t>
  </si>
  <si>
    <t>EVERTON MONTEIRO GONÇALVES DIAS</t>
  </si>
  <si>
    <t>FELIPE CORREIA DE MELO</t>
  </si>
  <si>
    <t>FELIPE PAIVA MACHADO</t>
  </si>
  <si>
    <t>HIGOR FERNANDO GOMES</t>
  </si>
  <si>
    <t>INAIARA ALVES HUNZIKER</t>
  </si>
  <si>
    <t>JEFERSON ROGERIO FONSECA</t>
  </si>
  <si>
    <t>JOAO BRENO BERNARDES DE SOUZA</t>
  </si>
  <si>
    <t>JOSE PAULINO DE CAMPOS NETO</t>
  </si>
  <si>
    <t>LEONARDO APARECIDO FIRMINO</t>
  </si>
  <si>
    <t>LUCYCLEIDE FERNANDES DE LIMA</t>
  </si>
  <si>
    <t>LUIZ BARBOSA DA SILVA</t>
  </si>
  <si>
    <t>LUIZ EDUARDO FERREIRA</t>
  </si>
  <si>
    <t>MARCIO FERNANDO GONCALVES DA SILVA</t>
  </si>
  <si>
    <t>MARCO ANTONIO DOS SANTOS</t>
  </si>
  <si>
    <t>MARUSCA TALITA PARRA SANTOS</t>
  </si>
  <si>
    <t>MAURICIO FERRARI</t>
  </si>
  <si>
    <t>MAURICIO RODRIGUES DE ALMEIDA</t>
  </si>
  <si>
    <t>MAURO ROSA SACHETI</t>
  </si>
  <si>
    <t>MILTON CARMO DE OLIVEIRA</t>
  </si>
  <si>
    <t>OCTAVIO EGYDIO RUGGIERO</t>
  </si>
  <si>
    <t>ODANILIO FERNANDO SILVA</t>
  </si>
  <si>
    <t>ORIDIMAR FERNANDO RAPUCCI</t>
  </si>
  <si>
    <t>PAOLA DE OLIVEIRA AMARO</t>
  </si>
  <si>
    <t>PAULA CAROLINA MARQUES DA COSTA</t>
  </si>
  <si>
    <t>PAULO CESAR ARAUJO</t>
  </si>
  <si>
    <t>RENATA TAIZE GASPAROTO PEREIRA</t>
  </si>
  <si>
    <t>RICARDO APARECIDO SILVEIRA</t>
  </si>
  <si>
    <t>RICARDO RODRIGUES RAMIREZ</t>
  </si>
  <si>
    <t>RICARDO ROZENDO JOAQUIM</t>
  </si>
  <si>
    <t>RODRIGO DE PAULA ARRUDA</t>
  </si>
  <si>
    <t>RODRIGO HENRIQUE ALBERGHETTI</t>
  </si>
  <si>
    <t>RODRIGO HERMOGENES BUONTEMPO</t>
  </si>
  <si>
    <t>RODRIGO PEDRO CELESTINO</t>
  </si>
  <si>
    <t>RODRIGO REIS</t>
  </si>
  <si>
    <t>ROGERIO APARECIDO BRANDAO</t>
  </si>
  <si>
    <t>ROGERIO APARECIDO LISBOA</t>
  </si>
  <si>
    <t>ROGERIO QUINTINO DE OLIVEIRA</t>
  </si>
  <si>
    <t>SALVADOR ZANCCHINI FILHO</t>
  </si>
  <si>
    <t>SAMIR GARCIA DA CUNHA</t>
  </si>
  <si>
    <t>STEFANIA DE SIQUEIRA FERREIRA</t>
  </si>
  <si>
    <t>TATIANA CORDES VIEIRA</t>
  </si>
  <si>
    <t>THIAGO ESPOSITO SERRANO</t>
  </si>
  <si>
    <t>TIAGO HENRIQUE GUIMARAES DOS SANTOS</t>
  </si>
  <si>
    <t>VALTER ALVES DE OLIVEIRA JUNIOR</t>
  </si>
  <si>
    <t>VANDERSON BOTELHO MANJA</t>
  </si>
  <si>
    <t>VILSON JOSE DE LIMA OSORIO</t>
  </si>
  <si>
    <t>WANDERLEY APARECIDO BUENO</t>
  </si>
  <si>
    <t>WELLINTON WAGNER SILVA COELHO</t>
  </si>
  <si>
    <t>ADILSON VIEIRA DE MELO</t>
  </si>
  <si>
    <t>ALEANDRO ROBERTO ZAGO</t>
  </si>
  <si>
    <t>ALECIO ANTONIO NEVES</t>
  </si>
  <si>
    <t>ALEX DE LUCENA PERLUIZE</t>
  </si>
  <si>
    <t>ALEXANDRE CLAUDIUS FRANCO MORATA</t>
  </si>
  <si>
    <t>ALEXANDRE VICENTE BRANDAO</t>
  </si>
  <si>
    <t>ANTONIO APARECIDO DE PAULA RODRIGUES</t>
  </si>
  <si>
    <t>BALBINO CARVALHO DE BRITO</t>
  </si>
  <si>
    <t>BENEDITO DEODATO</t>
  </si>
  <si>
    <t>CARLOS ALBERTO GARCIA PADOVANI</t>
  </si>
  <si>
    <t>CARLOS GARDNEI DA SILVA</t>
  </si>
  <si>
    <t>CARLOS HENRIQUE PIRES DE SOUZA</t>
  </si>
  <si>
    <t>CLAUDIO CORTARELLI PONCIANO</t>
  </si>
  <si>
    <t>CLAUDIO GOMES MARTINS</t>
  </si>
  <si>
    <t>DALTON LUIZ STEFFEN</t>
  </si>
  <si>
    <t>DANIEL RODRIGUES JUNIOR</t>
  </si>
  <si>
    <t>DIOGO PEREIRA BARBOSA</t>
  </si>
  <si>
    <t>DIRCEU MAGALHAES DE ARAUJO</t>
  </si>
  <si>
    <t>EDVALDO ALVES DE FREITAS</t>
  </si>
  <si>
    <t>ELLEN DE FREITAS BERTAO</t>
  </si>
  <si>
    <t>ELSON MATIAS DOS SANTOS</t>
  </si>
  <si>
    <t>EUGENIO ALIPIO ZANCHETA</t>
  </si>
  <si>
    <t>EVANDRO COSTA RIBEIRO LOPES</t>
  </si>
  <si>
    <t>FABIANO ISAEL BOLDRINI PINHEIRO</t>
  </si>
  <si>
    <t>FABIO ROBERTO LEITE DA SILVA</t>
  </si>
  <si>
    <t>GILBERTO DOS REIS MACIEL</t>
  </si>
  <si>
    <t>IGOR SALU SCHNEIDER</t>
  </si>
  <si>
    <t>ISRAEL ALVES DE LIMA</t>
  </si>
  <si>
    <t>JAIME NARDEZ</t>
  </si>
  <si>
    <t>JANAINA FELIX DOS SANTOS</t>
  </si>
  <si>
    <t>JAQUELINE PACHECO VIEIRA</t>
  </si>
  <si>
    <t>JEFFERSON DOS REIS NASCIMENTO</t>
  </si>
  <si>
    <t>JEFFERSON PEDROSO DO PRADO</t>
  </si>
  <si>
    <t>JOAO BATISTA DOS ANJOS</t>
  </si>
  <si>
    <t>JOEL CAETANO SILVA</t>
  </si>
  <si>
    <t>JONAS DE PAULA ALMEIDA</t>
  </si>
  <si>
    <t>JOSE CARLOS DA SILVA</t>
  </si>
  <si>
    <t>LEILA BASSINI</t>
  </si>
  <si>
    <t>LEOPOLDO BARUCCI</t>
  </si>
  <si>
    <t>LOURIVAL GONCALVES DA SILVA</t>
  </si>
  <si>
    <t>LUCIANE APARECIDA NALIN SILVA</t>
  </si>
  <si>
    <t>LUIZ ROBERTO FRANCISCO</t>
  </si>
  <si>
    <t>MARCEL RAMOS GONCALVES</t>
  </si>
  <si>
    <t>MARCELO APARECIDO DA SILVA</t>
  </si>
  <si>
    <t>MARCELO RODRIGO PEDI</t>
  </si>
  <si>
    <t>MARCIO CARVALHO DE OLIVEIRA</t>
  </si>
  <si>
    <t>MARCOS ROBERTO RIBEIRO</t>
  </si>
  <si>
    <t>MARIO RIBEIRO DA SILVA</t>
  </si>
  <si>
    <t>ADRIANA ELIZABETE RIBEIRO</t>
  </si>
  <si>
    <t>ADRIANA IAGOBUCHE</t>
  </si>
  <si>
    <t>ADRIANA PACHECO</t>
  </si>
  <si>
    <t>ADRIANA SILVA DA CONCEICAO PACHECO</t>
  </si>
  <si>
    <t>ADRIANO RICARDO DE OLIVEIRA</t>
  </si>
  <si>
    <t>ALANA PRISCILA QUEVEDO DA SILVA</t>
  </si>
  <si>
    <t>ALECSSANDRA DE FATIMA MARQUES</t>
  </si>
  <si>
    <t>ALEKSANDRA MENCHAO F PEREIRA DA SILVA</t>
  </si>
  <si>
    <t>ALEKSANDRA MENCHAO F PEREIRA SILVA</t>
  </si>
  <si>
    <t>ALESSANDRA APARECIDA DE OLIVEIRA</t>
  </si>
  <si>
    <t>ALEXANDRA DE CASSIA PIRES JACINTO</t>
  </si>
  <si>
    <t>AMANDA MARIA DA SILVA</t>
  </si>
  <si>
    <t>ANA CAROLINA RODRIGUES DA SILVA</t>
  </si>
  <si>
    <t>ANA LUCIA DOS SANTOS RODRIGUES</t>
  </si>
  <si>
    <t>ANDERSON RAFAEL MACIEL COELHO</t>
  </si>
  <si>
    <t>ANDERSON ROBERTO RIBEIRO</t>
  </si>
  <si>
    <t>ANDERSON SILVA DE CARVALHO</t>
  </si>
  <si>
    <t>ANDRE TROLEZI</t>
  </si>
  <si>
    <t>ANDREA RICHERI DE CARVALHO</t>
  </si>
  <si>
    <t>ANDREIA BRAZ MARTINS DE OLIVEIRA</t>
  </si>
  <si>
    <t>ANDREZA DA SILVA MORAIS</t>
  </si>
  <si>
    <t>ANGELICA BERNARDES DOS SANTOS MARQUES</t>
  </si>
  <si>
    <t>ANTONIO DE OLIVEIRA LIMA JUNIOR</t>
  </si>
  <si>
    <t>ANTONIO DOMINGOS CELESTINO OLIVEIRA</t>
  </si>
  <si>
    <t>APARECIDA DE FATIMA FERREIRA DA SILVA</t>
  </si>
  <si>
    <t>APARECIDO CAETANO FERREIRA</t>
  </si>
  <si>
    <t>BIANCA DE CASSIA FERREIRA MACHADO BRAZIL</t>
  </si>
  <si>
    <t>BRENDA CUNHA ALVES</t>
  </si>
  <si>
    <t>BRUNA SANTOS DE SOUZA</t>
  </si>
  <si>
    <t>CAIO VINICIUS MATARAZZO</t>
  </si>
  <si>
    <t>CARINA CLAUDINO DE ARAUJO</t>
  </si>
  <si>
    <t>CARINA MARQUES SOUSA BARROS</t>
  </si>
  <si>
    <t>CARLA ANDREIA DE CARVALHO</t>
  </si>
  <si>
    <t>CHARLENE AMANDA DE ARAUJO MORATA</t>
  </si>
  <si>
    <t>CIONEIA MARTINELI STTUQUI</t>
  </si>
  <si>
    <t>CLAUDIA CRISTINA FERREIRA GOMES DA SILVA</t>
  </si>
  <si>
    <t>CLAUDILENE DIAS FREIRE</t>
  </si>
  <si>
    <t>CLORICEIA ZUNTINI SALUSTIANO</t>
  </si>
  <si>
    <t>CRISTIANE REGINA SPERANDIO</t>
  </si>
  <si>
    <t>DAGMAR LOPES GOMES</t>
  </si>
  <si>
    <t>DAIANE APARECIDA DE SOUZA</t>
  </si>
  <si>
    <t>DANIELA LIMA KAUS</t>
  </si>
  <si>
    <t>DANIELE ALVES NAVARRO</t>
  </si>
  <si>
    <t>DANILO DOS SANTOS SILVA</t>
  </si>
  <si>
    <t>DARIO CAIXETA DE OLIVEIRA</t>
  </si>
  <si>
    <t>DEBORA SILVA RODRIGUES</t>
  </si>
  <si>
    <t>DEIJIANE DE MATTOS</t>
  </si>
  <si>
    <t>DULCINEIA DE SOUZA</t>
  </si>
  <si>
    <t>EDUARDO CASTANHO COELHO CALDAS</t>
  </si>
  <si>
    <t>EDUARDO HENRIQUE BARBOSA MATOS RIBEIRO</t>
  </si>
  <si>
    <t>ELIANA BELISARIO MARQUES</t>
  </si>
  <si>
    <t>ELIANA CARDOSO DOS SANTOS</t>
  </si>
  <si>
    <t>ELIANE VIVIANE ESTEVAM</t>
  </si>
  <si>
    <t>ELIS REGINA DA SILVA FELIPE</t>
  </si>
  <si>
    <t>ELIZABETH FERREIRA DA SILVA</t>
  </si>
  <si>
    <t>ELIZANDRA ANDRESSA ALBERTO</t>
  </si>
  <si>
    <t>ELTON CLEBER PINELI</t>
  </si>
  <si>
    <t>EMERSON FERNANDO SILVA</t>
  </si>
  <si>
    <t>ERIKA CUNHA SILVA REIS</t>
  </si>
  <si>
    <t>EUCLIDES ALMEIDA DUARTE</t>
  </si>
  <si>
    <t>FABIANA NASCIMENTO FANTIN PINTO</t>
  </si>
  <si>
    <t>FABIO DORACIO AREIAS</t>
  </si>
  <si>
    <t>FERNANDA APOLINARIA DA SILVA RIBEIRO</t>
  </si>
  <si>
    <t>FERNANDA REGINA SILVA</t>
  </si>
  <si>
    <t>FRANCIELLE SILVEIRA RODRIGUES DE SOUZA</t>
  </si>
  <si>
    <t>FRANK DAMIAO FERREIRA SILVA</t>
  </si>
  <si>
    <t>GABRIEL DE OLIVEIRA FERREIRA</t>
  </si>
  <si>
    <t>GABRIEL ROSSI BUENO CEGANTIN</t>
  </si>
  <si>
    <t>GEORGIA ALONSO DAMO</t>
  </si>
  <si>
    <t>GERUSA MACHADO MARINHO</t>
  </si>
  <si>
    <t>GILTON NASCIMENTO DE SOUZA</t>
  </si>
  <si>
    <t>GISELE DE MORAIS</t>
  </si>
  <si>
    <t>GIULIANA ALBERTINI</t>
  </si>
  <si>
    <t>ISABEL RAFAEL DA SILVA</t>
  </si>
  <si>
    <t>ISADORA RENATA DO CARMO</t>
  </si>
  <si>
    <t>IZABEL ELISANGELA DA SILVA</t>
  </si>
  <si>
    <t>JANAINA SALAS LEPE BELLOBRAYDIC DOS SANTOS</t>
  </si>
  <si>
    <t>JESSICA FACIROLI DA SILVA</t>
  </si>
  <si>
    <t>JOAO BATISTA DA COSTA</t>
  </si>
  <si>
    <t>JONATHAN SILVA DE PAULA</t>
  </si>
  <si>
    <t>JOSE DONIZETE APARECIDO ROQUE</t>
  </si>
  <si>
    <t>JULIA FERNANDES CHAGAS</t>
  </si>
  <si>
    <t>JULIANA LARANJEIRA</t>
  </si>
  <si>
    <t>JULIANA MATIAS DE ABREU</t>
  </si>
  <si>
    <t>JULIANA VIALTA DE ALMEIDA</t>
  </si>
  <si>
    <t>JULIANO SEVERINO DE ALMEIDA</t>
  </si>
  <si>
    <t>JULIO DE ARAUJO SILVA</t>
  </si>
  <si>
    <t>KAREN PRISCILA BUENO GOMES</t>
  </si>
  <si>
    <t>KARINA PINHEIRO MOREIRA</t>
  </si>
  <si>
    <t>KARINA SENOSSIEN SALMI VICENTE</t>
  </si>
  <si>
    <t>KATIA RICARDO BRITO</t>
  </si>
  <si>
    <t>KELLY FERREIRA DA SILVA BELO</t>
  </si>
  <si>
    <t>KHRIZ ROMENIGIE DE CARVALHO</t>
  </si>
  <si>
    <t>LARISSA TERESA MARCOS MAGALHAES</t>
  </si>
  <si>
    <t>LARIZA APARECIDA DA COSTA</t>
  </si>
  <si>
    <t>LEANDRO VIEIRA</t>
  </si>
  <si>
    <t>LETICIA DE OLIVEIRA ROSA</t>
  </si>
  <si>
    <t>LETICIA ZANIRATO BONARETTI</t>
  </si>
  <si>
    <t>LOURIVAL JOSE DE LIMA</t>
  </si>
  <si>
    <t>LUANA GALLO</t>
  </si>
  <si>
    <t>LUCAS GABRIEL MARQUES BOMFIM</t>
  </si>
  <si>
    <t>LUCAS RIBEIRO BASTOS</t>
  </si>
  <si>
    <t>LUCIANA DE FATIMA TINOCO</t>
  </si>
  <si>
    <t>LUCIANA MENDES DA SILVA DE OLIVEIERA</t>
  </si>
  <si>
    <t>LUCIANE APARECIDA PEREIRA BAHIA</t>
  </si>
  <si>
    <t>LUCIMARA GABRIEL</t>
  </si>
  <si>
    <t>LUCINEIA PADILHA</t>
  </si>
  <si>
    <t>LUIZ ANTONIO FERNANDES</t>
  </si>
  <si>
    <t>MARCELA HELENA DOS SANTOS</t>
  </si>
  <si>
    <t>MARCIO JOSE PIMENTEL RACCAH</t>
  </si>
  <si>
    <t>MARCIO LOPES SALOMAO</t>
  </si>
  <si>
    <t>MARCIO ROBERTO LIMA</t>
  </si>
  <si>
    <t>MARCOS ANTONIO MENDONCA MELO</t>
  </si>
  <si>
    <t>MARCOS NERI ROCHA DA SILVA</t>
  </si>
  <si>
    <t>MARCOS ROBERTO RODRIGUES</t>
  </si>
  <si>
    <t>MARCUS VINICIUS DE CASTRO VIEIRA</t>
  </si>
  <si>
    <t>MARIA APARECIDA DE LIMA CHAGAS</t>
  </si>
  <si>
    <t>MARIA BELA ARAUJO</t>
  </si>
  <si>
    <t>MARIA CICERA DA SILVA</t>
  </si>
  <si>
    <t>MARIA DAS DORES DE LOURDES</t>
  </si>
  <si>
    <t>MARIA JOSE DE SOUZA MOURA SAMPAIO</t>
  </si>
  <si>
    <t>MARIA MADALENA VOLTANI</t>
  </si>
  <si>
    <t>MARIANA CRISTINA PIAI PEREIRA</t>
  </si>
  <si>
    <t>MARIZA APARECIDA SILVA LEANDRO</t>
  </si>
  <si>
    <t>MARLON HELBERT SOTTO</t>
  </si>
  <si>
    <t>MARTA LOPES DIAS</t>
  </si>
  <si>
    <t>MATHEUS PEREIRA RIDAO</t>
  </si>
  <si>
    <t>MICHELLE MAIA FERREIRA</t>
  </si>
  <si>
    <t>MIRIAN APARECIDA DE OLIVEIRA DE SOUZA</t>
  </si>
  <si>
    <t>MIRIAN CRUZ PIRES DOS SANTOS</t>
  </si>
  <si>
    <t>MONICA APARECIDA DO PRADO</t>
  </si>
  <si>
    <t>MONICA DE SOUSA SANTOS</t>
  </si>
  <si>
    <t>MONICA GOMES DE SOUZA</t>
  </si>
  <si>
    <t>NATALIA GERONIMO</t>
  </si>
  <si>
    <t>NATALIA MIGUEL BONFIM</t>
  </si>
  <si>
    <t>NATALIA TEIXEIRA PEREIRA</t>
  </si>
  <si>
    <t>NATANY ALVES FERREIRA</t>
  </si>
  <si>
    <t>NEIVE ERIKA CRIADO PERENHA</t>
  </si>
  <si>
    <t>NILZA DOS SANTOS ALCATRAO</t>
  </si>
  <si>
    <t>PABLO RICARDO DE ARAUJO CINTRA</t>
  </si>
  <si>
    <t>PATRICIA CAMPOS DE OLIVEIRA</t>
  </si>
  <si>
    <t>PATRICIA SOARES</t>
  </si>
  <si>
    <t>PAULO OTAVIO RUGGIERO</t>
  </si>
  <si>
    <t>PRISCILA FORCHESATTO SAMPAIO</t>
  </si>
  <si>
    <t>RAFAEL CARLOS BRAGA SOTTRATI</t>
  </si>
  <si>
    <t>RAFAELA CLARISSA MACEDO DOS ANJOS</t>
  </si>
  <si>
    <t>RENATA ALARCON FRANCISCHINELLI BONI</t>
  </si>
  <si>
    <t>RENATO TREVIZAN PASTORE</t>
  </si>
  <si>
    <t>RICARDO LOPES MACHADO</t>
  </si>
  <si>
    <t>RITA DE CASSIA OLIVEIRA FERNANDES</t>
  </si>
  <si>
    <t>ROBERTO GONCALVES VIEIRA</t>
  </si>
  <si>
    <t>RODRIGO THEODORO</t>
  </si>
  <si>
    <t>ROSEANE ALVES DA SILVA</t>
  </si>
  <si>
    <t>ROSEANE NOGUEIRA</t>
  </si>
  <si>
    <t>ROSILEI ALVES DE OLIVEIRA</t>
  </si>
  <si>
    <t>ROZANA CESPEDES NAVARRO</t>
  </si>
  <si>
    <t>SABRYNA REBOLHERO DOS SANTOS</t>
  </si>
  <si>
    <t>SERGIO FELIPE SALDANHA CAVALLERO</t>
  </si>
  <si>
    <t>SIGRID FRANCISCA PAPA</t>
  </si>
  <si>
    <t>SIMARA LORRANE BARBOSA DE OLIVEIRA</t>
  </si>
  <si>
    <t>SIMONE DA SILVA SANTOS</t>
  </si>
  <si>
    <t>SUELI APARECIDA QUEIROZ MARCIANO</t>
  </si>
  <si>
    <t>SUELY CALEFO DA SILVA</t>
  </si>
  <si>
    <t>SUSILAINE DONHA APARECIDO</t>
  </si>
  <si>
    <t>SUZANA LINS BARBOZA</t>
  </si>
  <si>
    <t>TANIA CRISTINA CORREIA BRANDELLI</t>
  </si>
  <si>
    <t>TASSIANA FERNANDA CAETANO DOS SANTOS</t>
  </si>
  <si>
    <t>TATIANA CRISTINA SERAVALE</t>
  </si>
  <si>
    <t>TATIANE KELEN DE JESUS IGLESIAS</t>
  </si>
  <si>
    <t>THAISA CRISTINA DE SOUZA</t>
  </si>
  <si>
    <t>VAGNER ALVES</t>
  </si>
  <si>
    <t>VALDENICE OLIVEIRA DA SILVA RODRIGUES</t>
  </si>
  <si>
    <t>VANILDE PEREIRA LEMES</t>
  </si>
  <si>
    <t>VERIDIANA CRISTINA GOBI CHIULLE SOARES</t>
  </si>
  <si>
    <t>VERIDIANA DA SILVA RIBEIRO</t>
  </si>
  <si>
    <t>WALTER LEANDRO BUENO</t>
  </si>
  <si>
    <t>WILLIAM BARBOZA</t>
  </si>
  <si>
    <t>ADRIANA DE OLIVEIRA SILVA</t>
  </si>
  <si>
    <t>ANDRE LUIZ GONCALVES REIS</t>
  </si>
  <si>
    <t>DANIEL BERNARDO</t>
  </si>
  <si>
    <t>ANA PAULA DE SOUZA</t>
  </si>
  <si>
    <t>ANDERSON RIBEIRO DA SILVA</t>
  </si>
  <si>
    <t>BIANCA RODRIGUES DE OLIVEIRA</t>
  </si>
  <si>
    <t>CAMILA TAIS TEODORO DOS SANTOS</t>
  </si>
  <si>
    <t>CARLOS EDUARDO DOS SANTOS</t>
  </si>
  <si>
    <t>CAROLINA DE LOURDES BRITO</t>
  </si>
  <si>
    <t>FELIPE AUGUSTO SOARES CORSI</t>
  </si>
  <si>
    <t>FELIPE MARTINS FERRAZ DA SILVA</t>
  </si>
  <si>
    <t>FELLIPE THOMAZ</t>
  </si>
  <si>
    <t>JEFERSON DE OLIVEIRA FORTUNATO</t>
  </si>
  <si>
    <t>JESSICA SANTOS COSTA</t>
  </si>
  <si>
    <t>JOAO APARECIDO GRACIANO JUNIOR</t>
  </si>
  <si>
    <t>LUCIANA VELARDE</t>
  </si>
  <si>
    <t>MARIA DA GLORIA TORRES OLIVEIRA</t>
  </si>
  <si>
    <t>MAYARA FERREIRA DA SILVA</t>
  </si>
  <si>
    <t>OLIVIA RAQUEL DOS SANTOS</t>
  </si>
  <si>
    <t>PALOMA CRISTINA MACIEL DE ANDRADE</t>
  </si>
  <si>
    <t>PRISCILA TEIXEIRA DE OLIVEIRA</t>
  </si>
  <si>
    <t>RODRIGO FERREIRA MORELATTO</t>
  </si>
  <si>
    <t>TAWANE MAGIOLI BATISTA</t>
  </si>
  <si>
    <t>THIARA THAIME NICOLAU PIRES</t>
  </si>
  <si>
    <t>THOMAZ AUGUSTO BERNARDINO ELIAS</t>
  </si>
  <si>
    <t>VALERIA ARCANJO PEREIRA</t>
  </si>
  <si>
    <t>VANESSA MARIA MARCELINO CARDOSO</t>
  </si>
  <si>
    <t>VIVIANE APARECIDA DOS SANTOS AMARAL</t>
  </si>
  <si>
    <t>FABIO GUIMARAES</t>
  </si>
  <si>
    <t>ALEXSANDRO XAVIER DOS REIS</t>
  </si>
  <si>
    <t>ALINE OMENA DE SOUZA</t>
  </si>
  <si>
    <t>ANA PAULA POLTRONIERI RIBEIRO</t>
  </si>
  <si>
    <t>ANDERSON ANTONIO MARTINS</t>
  </si>
  <si>
    <t>ANDREIA REGIANE MARTINS</t>
  </si>
  <si>
    <t>CARLOS ANDERSON LIMA NASCIMENTO</t>
  </si>
  <si>
    <t>CARLOS VINICIUS DOURADO NUNES</t>
  </si>
  <si>
    <t>CLEUSA MARTINS DOS SANTOS</t>
  </si>
  <si>
    <t>CRISTIANA APARECIDA MARTINS</t>
  </si>
  <si>
    <t>CRISTIANE BARBOSA COELHO TOSTES</t>
  </si>
  <si>
    <t>DANIELA MOREIRA COUTO</t>
  </si>
  <si>
    <t>DENISE CACHINE RODRIGUES</t>
  </si>
  <si>
    <t>FLAVIA FERREIRA DA SILVA</t>
  </si>
  <si>
    <t>GRAZIELA ANTUNES DO NASCIMENTO</t>
  </si>
  <si>
    <t>ISABELA CRISTINA DE MELO BRANCIFORTI</t>
  </si>
  <si>
    <t>JACQUELINE CRISTINA DE PAULO GOMES LISBOA</t>
  </si>
  <si>
    <t>ADRIANO ROSA VILELA</t>
  </si>
  <si>
    <t>JOSELAINE LELIS PALHARES MARTINS</t>
  </si>
  <si>
    <t>JOVENTINA GOMES GUIMARAES</t>
  </si>
  <si>
    <t>LUCIANA DAS GRACAS TALZZIA</t>
  </si>
  <si>
    <t>LUIS FERNANDO ROSA GUEDES</t>
  </si>
  <si>
    <t>LUIZ ANDRE PINTO</t>
  </si>
  <si>
    <t>MARA ALICE DE CAMARGO</t>
  </si>
  <si>
    <t>MARCELLE VERIDIANA DO CARMO DA SILVA</t>
  </si>
  <si>
    <t>MARCIA HELENA SIRQUEIRA DA SILVA</t>
  </si>
  <si>
    <t>MARIO FRANCISCO DE ALBUQUERQUE</t>
  </si>
  <si>
    <t>PAULO CESAR JACINTO</t>
  </si>
  <si>
    <t>RAFAELA VIEIRA</t>
  </si>
  <si>
    <t>REGIANE DE CAMPOS SOARES</t>
  </si>
  <si>
    <t>ROZELANIA ROGERIO TEODORO</t>
  </si>
  <si>
    <t>RUBENS JORGE THEODORO DE SOUZA</t>
  </si>
  <si>
    <t>SANDRA CRISTINA AMARAL DE SOUZA</t>
  </si>
  <si>
    <t>TAIS DE ALMEIDA LIMA</t>
  </si>
  <si>
    <t>TEREZINHA FRANCISCO DE PAULA</t>
  </si>
  <si>
    <t>VALDINEI DA SILVA</t>
  </si>
  <si>
    <t>VALDOMIRO DE OLIVEIRA</t>
  </si>
  <si>
    <t>VANESSA MAFRA DE FREITAS</t>
  </si>
  <si>
    <t>VIVIAN CARLA MONTEJANO</t>
  </si>
  <si>
    <t>AMANDA CALIARI SILVA</t>
  </si>
  <si>
    <t>BENICEO HAAK ESTEVO</t>
  </si>
  <si>
    <t>EDNA DA SILVA CAVALCANTE</t>
  </si>
  <si>
    <t>GISELE APARECIDA SIQUEIRA AVELAR</t>
  </si>
  <si>
    <t>RODRIGO PEREIRA LOPES</t>
  </si>
  <si>
    <t>ROSANGELA ANTONIA DA SILVA</t>
  </si>
  <si>
    <t>ROSIMERE SANTOS DE SOUSA PORCINO</t>
  </si>
  <si>
    <t>WELLINGTON DE SOUZA ALVES DOS ANJOS</t>
  </si>
  <si>
    <t>JEIZA APARECIDA BARBOSA DA ROCHA</t>
  </si>
  <si>
    <t>JOSE CARLOS DOS SANTOS RAMOS</t>
  </si>
  <si>
    <t>MARCELO FERREIRA DOS SANTOS</t>
  </si>
  <si>
    <t>MARIA CONCEICAO COLTRE</t>
  </si>
  <si>
    <t>MARIA DE FATIMA DOS SANTOS</t>
  </si>
  <si>
    <t>MARIA SOLANGE REGO CABRAL</t>
  </si>
  <si>
    <t>MARLEI NAZARE DA SILVA ARAUJO</t>
  </si>
  <si>
    <t>MARLENE MARCELINO PINTO</t>
  </si>
  <si>
    <t>MARLI MARTINS DA COSTA</t>
  </si>
  <si>
    <t>MARTA NIVALDETE SENCIO DE BRITO</t>
  </si>
  <si>
    <t>STELA FARIA COSTA DA LUZ</t>
  </si>
  <si>
    <t>ERINA COSTA DA MOTA</t>
  </si>
  <si>
    <t>HONORIO JOSE DE LIMA</t>
  </si>
  <si>
    <t>JOSE SALVADOR DA SILVA</t>
  </si>
  <si>
    <t>RAFAEL CHAVES BIRTCHE</t>
  </si>
  <si>
    <t>REGINA ALVES DAS NEVES</t>
  </si>
  <si>
    <t>TALITA CAROLINE CARDOSO BENEDITO</t>
  </si>
  <si>
    <t>TERESA EMIKO NOMURA</t>
  </si>
  <si>
    <t>WALMES IZAIAS DOS SANTOS MENDES</t>
  </si>
  <si>
    <t>ABRAAO NASCIMENTO OLIVEIRA</t>
  </si>
  <si>
    <t>ADALBERTO ALVES FARIA</t>
  </si>
  <si>
    <t>ADALBERTO LEANDRO LACERDA</t>
  </si>
  <si>
    <t>ADILSON CARLOS SINGARETTI</t>
  </si>
  <si>
    <t>ADJAIME ALVES DINIZ</t>
  </si>
  <si>
    <t>ADNA COSTA VITA</t>
  </si>
  <si>
    <t>ADRIANA APARECIDA VENTRESCHI</t>
  </si>
  <si>
    <t>ADRIANA HELENA GIMENES</t>
  </si>
  <si>
    <t>ADRIANA HELENA GIMENES CANDIDO</t>
  </si>
  <si>
    <t>ADRIANA MORELLI TRINDADE</t>
  </si>
  <si>
    <t>ADRIANO NYLAND</t>
  </si>
  <si>
    <t>ADRIANO ROBERTO MARTINS</t>
  </si>
  <si>
    <t>ADRIANO ROCHA</t>
  </si>
  <si>
    <t>ALAINE FURTADO MASALSKAS</t>
  </si>
  <si>
    <t>ALAMBERG BRASIL DA SILVA</t>
  </si>
  <si>
    <t>ALAN FULVIO MORANDI</t>
  </si>
  <si>
    <t>ALCLEVANIO DE LIMA LOPES</t>
  </si>
  <si>
    <t>ALDO SILVA MOLINA</t>
  </si>
  <si>
    <t>ALESSANDRA CRISTINA BARISSA PIZZO</t>
  </si>
  <si>
    <t>ALESSANDRA MARINS</t>
  </si>
  <si>
    <t>ALESSANDRA MATOS UBIDA</t>
  </si>
  <si>
    <t>ALESSANDRA MORIS OLIVEIRA</t>
  </si>
  <si>
    <t>ALESSANDRO CUPERTINO DE ARAUJO</t>
  </si>
  <si>
    <t>ALEX MARREIRO DE ARAUJO</t>
  </si>
  <si>
    <t>ALEX VAZ BORBA</t>
  </si>
  <si>
    <t>ALEXANDER MILITELLO</t>
  </si>
  <si>
    <t>ALEXANDRA BARANAUSKAS FARINA</t>
  </si>
  <si>
    <t>ALEXANDRE ARRUDA GUERATO</t>
  </si>
  <si>
    <t>ALEXANDRE BUTZKE</t>
  </si>
  <si>
    <t>ALEXANDRE GUERRA ANDRADE</t>
  </si>
  <si>
    <t>ALEXANDRE RIBEIRO DA SILVA</t>
  </si>
  <si>
    <t>ALEXSANDRO FLORES</t>
  </si>
  <si>
    <t>ALFREDO VIEIRA DE ABREU</t>
  </si>
  <si>
    <t>ALINE ANDRE ESTEVES</t>
  </si>
  <si>
    <t>ALINE CRISTINA DA SILVEIRA</t>
  </si>
  <si>
    <t>ALINE VIEIRA PIZZO BRESSANI</t>
  </si>
  <si>
    <t>ALINE ZONZIN PAVAN</t>
  </si>
  <si>
    <t>ALISSON MENEZES DA SILVA</t>
  </si>
  <si>
    <t>ALMERISON COSTA DA SILVA</t>
  </si>
  <si>
    <t>ALMIR CORDEIRO DA SILVA</t>
  </si>
  <si>
    <t>ALMIRO LISBOA</t>
  </si>
  <si>
    <t>AMANDA APARECIDA CANDIDO</t>
  </si>
  <si>
    <t>ANA CLAUDIA VILLELA MACHADO DE AGUIAR</t>
  </si>
  <si>
    <t>ANA LUIZA MARTINELLI SILVA</t>
  </si>
  <si>
    <t>ANA LUIZA REMANOSE COCCE</t>
  </si>
  <si>
    <t>ANA MARIA NOGUEIRA DE SOUZA FARIA</t>
  </si>
  <si>
    <t>ANA PAULA D EPIRO</t>
  </si>
  <si>
    <t>ANA PAULA DE MATTOS</t>
  </si>
  <si>
    <t>ANA PAULA MORA SANCHEZ</t>
  </si>
  <si>
    <t>ANDERSON ALVES ZORZAL GRATIVOL</t>
  </si>
  <si>
    <t>ANDERSON ANTONIO DE PAIVA</t>
  </si>
  <si>
    <t>ANDERSON DA SILVA SALVADOR</t>
  </si>
  <si>
    <t>ANDERSON DE OLIVEIRA E SILVA</t>
  </si>
  <si>
    <t>ANDERSON DIAS</t>
  </si>
  <si>
    <t>ANDERSON JULIANO SCHLOSSER</t>
  </si>
  <si>
    <t>ANDERSON LUIS CORREA</t>
  </si>
  <si>
    <t>ANDERSON PEDRO PATERLINI</t>
  </si>
  <si>
    <t>ANDRE GEFFERSON MESQUITA PEREIRA</t>
  </si>
  <si>
    <t>ANDRE JACKSON MESQUITA PEREIRA</t>
  </si>
  <si>
    <t>ANDRE LUIS CAETANO GONCALVES</t>
  </si>
  <si>
    <t>ANDRE LUIS SILVEIRA</t>
  </si>
  <si>
    <t>ANDRE LUIZ SECAROLLI</t>
  </si>
  <si>
    <t>ANDRE REZENDE DA SILVA</t>
  </si>
  <si>
    <t>ANDREA DE SOUZA GASPARIN</t>
  </si>
  <si>
    <t>ANDREIA DA SILVA DIAS</t>
  </si>
  <si>
    <t>ANDREIA TECLO</t>
  </si>
  <si>
    <t>ANDRELINA DUTRA DE ARAUJO</t>
  </si>
  <si>
    <t>ANDRESA DE CássiaMARTINI</t>
  </si>
  <si>
    <t>ANDRESSA LUZIA MOURA AGUILAR MORENO</t>
  </si>
  <si>
    <t>ANGELICA ALVES LOGAREZZI DA SILVA</t>
  </si>
  <si>
    <t>ANTENOR MARTINS</t>
  </si>
  <si>
    <t>ANTONIO CESAR BIMBATI</t>
  </si>
  <si>
    <t>ANTONIO HAMILTON SILVEIRA DE SANTANA FILHO</t>
  </si>
  <si>
    <t>ANTONIO HERLON BRAGA DE OLIVEIRA</t>
  </si>
  <si>
    <t>ANTONIO JOSE FERNANDES DE OLIVEIRA</t>
  </si>
  <si>
    <t>ANTONIO KAILTON MOTA SOARES MAGALHAES</t>
  </si>
  <si>
    <t>ANTONIO MARCOS DUTRA</t>
  </si>
  <si>
    <t>ANTONIO SERGIO LAURINDO</t>
  </si>
  <si>
    <t>ANTONYONNE LOPES DA SILVA</t>
  </si>
  <si>
    <t>ANYUSKA SUENIA DIAS DE OLIVEIRA</t>
  </si>
  <si>
    <t>APARECIDA CORDELIA ALVARENGA CAMPOS</t>
  </si>
  <si>
    <t>APARECIDA RODRIGUES DOS SANTOS UDINIK</t>
  </si>
  <si>
    <t>ARIANA MALASPINA CRIVELENTI</t>
  </si>
  <si>
    <t>ARIANE CRISTINA CALDEIRA</t>
  </si>
  <si>
    <t>ARIANE MORENO DA COSTA</t>
  </si>
  <si>
    <t>ARLETE GUIRAO</t>
  </si>
  <si>
    <t>ARLINDO LOPES RIBEIRO</t>
  </si>
  <si>
    <t>ARTHUR SCHNEIDER NETO</t>
  </si>
  <si>
    <t>AUGUSTO CESAR FREIRE GOMES</t>
  </si>
  <si>
    <t>BEN HUR AMORIM DA SILVA</t>
  </si>
  <si>
    <t>BENEDITO JAIRO SIQUEIRA MANGA</t>
  </si>
  <si>
    <t>BIANCA APARECIDA DAMA</t>
  </si>
  <si>
    <t>BIANCA FERREIRA ROSA DE SOUSA</t>
  </si>
  <si>
    <t>BRUNA EVANGELISTA SILVA</t>
  </si>
  <si>
    <t>BRUNA STEPHANI DA SILVA PAIVA</t>
  </si>
  <si>
    <t>BRUNO CESAR BRASILINO TORRES</t>
  </si>
  <si>
    <t>BRUNO DOS SANTOS MOURA</t>
  </si>
  <si>
    <t>BRUNO FERNANDO DIAS</t>
  </si>
  <si>
    <t>BRUNO HENRIQUE PEREIRA PELA</t>
  </si>
  <si>
    <t>BRUNO RODRIGUES BOCAYUVA</t>
  </si>
  <si>
    <t>CACIANE DE MOURA FELIPE</t>
  </si>
  <si>
    <t>CAIO CESAR PELOGGIA RODRIGUES</t>
  </si>
  <si>
    <t>CAIO OLIVEIRA RIBEIRO</t>
  </si>
  <si>
    <t>CAIO RICARDO SOUSA</t>
  </si>
  <si>
    <t>CAMILA CORREIA ALVES</t>
  </si>
  <si>
    <t>CAMILA DE CAMARGO FERREIRA</t>
  </si>
  <si>
    <t>CARINA DE FATIMA SILVA MENDONCA</t>
  </si>
  <si>
    <t>CARLA MARLENE FREITAG LAUSMANN LOPES</t>
  </si>
  <si>
    <t>CARLOS ALBERTO GOMES SANTOS</t>
  </si>
  <si>
    <t>CARLOS ALBERTO RODRIGUES DE SA JUNIOR</t>
  </si>
  <si>
    <t>CARLOS ANTONIO DO NASCIMENTO</t>
  </si>
  <si>
    <t>CARLOS AUGUSTO LEME DA FONSECA</t>
  </si>
  <si>
    <t>CARLOS CESAR MARQUES</t>
  </si>
  <si>
    <t>CARLOS DONIZETE DEGRANDE</t>
  </si>
  <si>
    <t>CARLOS EDUARDO DAVEIRA</t>
  </si>
  <si>
    <t>CARLOS EDUARDO LIMA DOS SANTOS</t>
  </si>
  <si>
    <t>CARLOS EDUARDO SIFONTE</t>
  </si>
  <si>
    <t>CARLOS EDUARDO VOLGARINI</t>
  </si>
  <si>
    <t>CARLOS FRANCISCO PEREIRA TELES</t>
  </si>
  <si>
    <t>CARLOS HENRIQUE LIMA DE ABREU</t>
  </si>
  <si>
    <t>CARLOS ROBERTO DA COSTA</t>
  </si>
  <si>
    <t>CAROLINA DE FREITAS FELISBERTO</t>
  </si>
  <si>
    <t>CAROLINA DE TOLEDO BARROS MAGALHAES PINTO</t>
  </si>
  <si>
    <t>CAROLINE VALIM</t>
  </si>
  <si>
    <t>CAROLINE ZANARDO MOUSSA</t>
  </si>
  <si>
    <t>CASSIO MUZZI MAIA DAS FLORES</t>
  </si>
  <si>
    <t>CASSIO SILVEIRA DOS SANTOS</t>
  </si>
  <si>
    <t>CECILIA DE SOUZA GOMES</t>
  </si>
  <si>
    <t>CELONIR WORM</t>
  </si>
  <si>
    <t>CESAR ANDRE XAVIER DOS SANTOS</t>
  </si>
  <si>
    <t>CESAR AUGUSTO DOS SANTOS DE SA CARVALHO</t>
  </si>
  <si>
    <t>CHARLES RODRIGO FROHLICH DE SOUZA</t>
  </si>
  <si>
    <t>CHRISTIAN CARVALHO DA SILVA</t>
  </si>
  <si>
    <t>CILANDRA SANTOS DA SILVEIRA</t>
  </si>
  <si>
    <t>CINTIA PIANTINO MIRANDA</t>
  </si>
  <si>
    <t>CLARA HIDEKO TSUJIOKA LIMA</t>
  </si>
  <si>
    <t>CLAUDEMIR CONTE</t>
  </si>
  <si>
    <t>CLAUDIA PASQUIN DOS SANTOS SILVA</t>
  </si>
  <si>
    <t>CLAUDIA REGINA GOMES</t>
  </si>
  <si>
    <t>CLAUDIO ANDRE NUNES</t>
  </si>
  <si>
    <t>CLAUDIO CAMPANINE</t>
  </si>
  <si>
    <t>CLAUDIO CORREA RIBEIRO</t>
  </si>
  <si>
    <t>CLAUDIO GONÇALVES ROCHA</t>
  </si>
  <si>
    <t>CLAUDIO ROBERTO SIMAS</t>
  </si>
  <si>
    <t>CLAUDIONOR GOMES DA SILVA</t>
  </si>
  <si>
    <t>CLAUDIRENE ALVES ANDRADE</t>
  </si>
  <si>
    <t>CLAYTON FERRARI DA SILVA</t>
  </si>
  <si>
    <t>CLAYTON JOSE ROTTA</t>
  </si>
  <si>
    <t>CLEBER PEREIRA MATEUS</t>
  </si>
  <si>
    <t>CLEDIMIR MARTINS BERNY JUNIOR</t>
  </si>
  <si>
    <t>CLEIDE DORNELA ANGELUNI</t>
  </si>
  <si>
    <t>CLEILTON CAVALCANTE COELHO</t>
  </si>
  <si>
    <t>CLEONICE HELENA FASSINA</t>
  </si>
  <si>
    <t>CLEUSA APARECIDA DA SILVA</t>
  </si>
  <si>
    <t>CLOVIS ZILCH</t>
  </si>
  <si>
    <t>COSME DE SOUSA PEREIRA</t>
  </si>
  <si>
    <t>CRISTIAN FERNANDES DOS SANTOS</t>
  </si>
  <si>
    <t>CRISTIANE WASUM</t>
  </si>
  <si>
    <t>CRISTIANO ALVARENGA</t>
  </si>
  <si>
    <t>CRISTIANY ALCANTARA SANTOS</t>
  </si>
  <si>
    <t>DANIEL AITA MARTINS</t>
  </si>
  <si>
    <t>DANIEL MORAES DE SOUZA</t>
  </si>
  <si>
    <t>DANIEL NOGUEIRA CHAGAS</t>
  </si>
  <si>
    <t>DANIELA CESARINO FRAM</t>
  </si>
  <si>
    <t>DANIELA CLEMENTE LIMA SILVA</t>
  </si>
  <si>
    <t>DANIELA CRISTINA PLACA DE LIMA</t>
  </si>
  <si>
    <t>DANIELA DAIA RIZZO</t>
  </si>
  <si>
    <t>DANIELA DE SOUZA</t>
  </si>
  <si>
    <t>DANIELA LUDMILA FODRA MORO</t>
  </si>
  <si>
    <t>DANIELA MAGALHAES POMPEO MONTEIRO</t>
  </si>
  <si>
    <t>DANIELLY LORRAINE MONTINA CALOR</t>
  </si>
  <si>
    <t>DANILO DA COSTA</t>
  </si>
  <si>
    <t>DANILO FRUGERI BACARO</t>
  </si>
  <si>
    <t>DARCI EUGENIO PIMENTEL</t>
  </si>
  <si>
    <t>DAYANE SANTANA FLORENCIO</t>
  </si>
  <si>
    <t>DEBORA APARECIDA DIAS</t>
  </si>
  <si>
    <t>DEBORA APARECIDA OLIVEIRA</t>
  </si>
  <si>
    <t>DEBORAH AZZARI FERNANDES</t>
  </si>
  <si>
    <t>DENILCE MARIA DOS SANTOS VIEIRA</t>
  </si>
  <si>
    <t>DENIS CANDIDO FERNANDES</t>
  </si>
  <si>
    <t>DENIS DINIZ</t>
  </si>
  <si>
    <t>DENIZAR RODRIGUES RAMALHO</t>
  </si>
  <si>
    <t>DENIZIO AGUIAR RAFAEL</t>
  </si>
  <si>
    <t>DENNYS KLEBER MONTREZORO</t>
  </si>
  <si>
    <t>DEVANIR LAURINDO</t>
  </si>
  <si>
    <t>DIANA JENIFFER LIMA MIGUEL</t>
  </si>
  <si>
    <t>DICK ANDERSON AGUIAR ARAÚJO</t>
  </si>
  <si>
    <t>DIEGO DA SILVA LIMA</t>
  </si>
  <si>
    <t>DIEGO FERNANDO PEREIRA MOREIRA</t>
  </si>
  <si>
    <t>DIEGO JUSTINO DOS SANTOS</t>
  </si>
  <si>
    <t>DIEGO RAPHAEL DA SILVA</t>
  </si>
  <si>
    <t>DIEGO RODRIGUES CARBONE</t>
  </si>
  <si>
    <t>DIEGO RODRIGUES HELMER</t>
  </si>
  <si>
    <t>DIOGO RODRIGUES DE GODOY</t>
  </si>
  <si>
    <t>DOUGLAS ALEXANDRE MANFREDO</t>
  </si>
  <si>
    <t>DOUGLAS ALVES DE ABREU</t>
  </si>
  <si>
    <t>DOUGLAS POLICENA GONÇALVES</t>
  </si>
  <si>
    <t>EDER SANTOS DO NASCIMENTO</t>
  </si>
  <si>
    <t>EDGARD FRAGA DE OLIVEIRA</t>
  </si>
  <si>
    <t>EDILAINE APARECIDA DE ALMEIDA QUEIROZ</t>
  </si>
  <si>
    <t>EDINA ENEDINO DA SILVA</t>
  </si>
  <si>
    <t>EDIVALDO JOSE DE ARAUJO</t>
  </si>
  <si>
    <t>EDIVALDO LAMBERTI OLIVEIRA</t>
  </si>
  <si>
    <t>EDNILSON APARECIDO MOITA</t>
  </si>
  <si>
    <t>EDSON ANTONIO DOS SANTOS DOMINGUES</t>
  </si>
  <si>
    <t>EDSON CARDOSO NUNES JUNIOR</t>
  </si>
  <si>
    <t>EDSON CLEMENTE FERNANDES</t>
  </si>
  <si>
    <t>EDSON DE GODOY</t>
  </si>
  <si>
    <t>EDUARDO AMORIN SANGLARD</t>
  </si>
  <si>
    <t>EDUARDO ANTUNES DOS SANTOS</t>
  </si>
  <si>
    <t>EDUARDO FERES MOREIRA</t>
  </si>
  <si>
    <t>EDUARDO FERNANDO POLI</t>
  </si>
  <si>
    <t>EDUARDO GOMES RAMOS</t>
  </si>
  <si>
    <t>EDUARDO XIMENES CARNEIRO MAIA</t>
  </si>
  <si>
    <t>EDVALDO SILVESTRE MOREIRA</t>
  </si>
  <si>
    <t>ELAINE CRISTINA CINTRA</t>
  </si>
  <si>
    <t>ELAINE MEIRA</t>
  </si>
  <si>
    <t>ELIANA APARECIDA DA BRUCCI ALVES ISIDORO</t>
  </si>
  <si>
    <t>ELIANA APARECIDA DA SILVA</t>
  </si>
  <si>
    <t>ELIANE MEIRELES SANTORIO</t>
  </si>
  <si>
    <t>ELIESER RIBEIRO</t>
  </si>
  <si>
    <t>ELISANGELA DE FIGUEIREDO</t>
  </si>
  <si>
    <t>ELIVANIA MARIA DE SOUZA</t>
  </si>
  <si>
    <t>ELTON DOS REIS NAVERO</t>
  </si>
  <si>
    <t>EMERSON LEANDRO SANTOS</t>
  </si>
  <si>
    <t>EMERSON MANN</t>
  </si>
  <si>
    <t>EMERSON MARCIO GUINATI</t>
  </si>
  <si>
    <t>ERALDO KURONUMA</t>
  </si>
  <si>
    <t>ERDESON JOSE DOS SANTOS</t>
  </si>
  <si>
    <t>ERENILDA RODRIGUES BORGES</t>
  </si>
  <si>
    <t>ERICA ANDREATTO BAUTISTA</t>
  </si>
  <si>
    <t>ERIF SALIM JUNIOR</t>
  </si>
  <si>
    <t>ERIKA GARDIM</t>
  </si>
  <si>
    <t>ERIKA REGIANE FREITAS DA CRUZ</t>
  </si>
  <si>
    <t>ESTENIO FERREIRA DA SILVA LIMA</t>
  </si>
  <si>
    <t>ESTHER CAROLLINE RODRIGUES DE OLIVEIRA</t>
  </si>
  <si>
    <t>EUCLIDES GENESIO SARAN</t>
  </si>
  <si>
    <t>EVANILDO DA CONCEIÇÃO GADELHA</t>
  </si>
  <si>
    <t>EVELINE ESTELA FINKLER KLINGER</t>
  </si>
  <si>
    <t>EVERARDO PONTES MOREIRA</t>
  </si>
  <si>
    <t>EVERTON FERNANDES SILVA</t>
  </si>
  <si>
    <t>FABIANA BOLELA</t>
  </si>
  <si>
    <t>FABIANA DOS REIS JUVENCIO</t>
  </si>
  <si>
    <t>FABIANA ISILDA GUARDIA</t>
  </si>
  <si>
    <t>FABIANA POLASTRO GALBIN</t>
  </si>
  <si>
    <t>FABIO AUGUSTO BRUNELLI</t>
  </si>
  <si>
    <t>FABIO MAXIMO DOS SANTOS</t>
  </si>
  <si>
    <t>FABIO QUELUZ SIMPLICIO</t>
  </si>
  <si>
    <t>FABIOLA HARUMI SATO</t>
  </si>
  <si>
    <t>FABRICIA MELO DE ABREU</t>
  </si>
  <si>
    <t>FABRICIO ANDRE BATISTA</t>
  </si>
  <si>
    <t>FABRICIO PRATA CAPUCHO</t>
  </si>
  <si>
    <t>FAGNER EFGEN FERREIRA</t>
  </si>
  <si>
    <t>FATIMA APARECIDA CAVAZANI</t>
  </si>
  <si>
    <t>FELIPE CORSINI PASSOS</t>
  </si>
  <si>
    <t>FELIPE MARTINS DE ASSIS</t>
  </si>
  <si>
    <t>FERNANDA BARROS CARRASCOSA DE OLIVEIRA</t>
  </si>
  <si>
    <t>FERNANDA CRISTINA LORENCATO DE FREITAS</t>
  </si>
  <si>
    <t>FERNANDA DE AQUINO GOMES LOPES</t>
  </si>
  <si>
    <t>FERNANDA PAULA PASSILONGO</t>
  </si>
  <si>
    <t>FERNANDO ANTONIO DE ALMEIDA</t>
  </si>
  <si>
    <t>FERNANDO BRAGA CARVALHO</t>
  </si>
  <si>
    <t>FERNANDO COSTA DE ANDRADE</t>
  </si>
  <si>
    <t>FERNANDO DO NASCIMENTO</t>
  </si>
  <si>
    <t>FERNANDO FRANCHIN</t>
  </si>
  <si>
    <t>FERNANDO GUIDIO PEREIRA</t>
  </si>
  <si>
    <t>FERNANDO MASSOLI LOPES</t>
  </si>
  <si>
    <t>FERNANDO WILLIAN BUSSON</t>
  </si>
  <si>
    <t>FILIP STELMACH JERONYMO</t>
  </si>
  <si>
    <t>FILIPE TELESFORO REIS</t>
  </si>
  <si>
    <t>FLAVIANO FERREIRA RODRIGUES</t>
  </si>
  <si>
    <t>FRANCINE ROBERTA LOPES</t>
  </si>
  <si>
    <t>FRANCISCO ALUISIO DA SILVA NETO</t>
  </si>
  <si>
    <t>FRANCISCO AUDENIO FERREIRA DOMINGOS</t>
  </si>
  <si>
    <t>FRANCISCO CARLOS BARIANI</t>
  </si>
  <si>
    <t>FRANCISCO CARLOS PEREIRA</t>
  </si>
  <si>
    <t>FRANCISCO DANIEL ALMEIDA BARBOSA</t>
  </si>
  <si>
    <t>FRANCISCO DE ASSIS MOUTA</t>
  </si>
  <si>
    <t>FRANCISCO EDICLERTON DE SOUSA LOPES</t>
  </si>
  <si>
    <t>FRANCISCO EDIVANIO FERREIRA SANTOS</t>
  </si>
  <si>
    <t>FRANCISCO GLEUSON DE CARVALHO</t>
  </si>
  <si>
    <t>FRANCISCO GUIMARAES FILHO</t>
  </si>
  <si>
    <t>FRANCISCO JOSE CORREA NETO</t>
  </si>
  <si>
    <t>FRANCISCO PETRONIO OLIVEIRA DA ROCHA</t>
  </si>
  <si>
    <t>FRANCISCO RENALD ARAUJO DE SILVA</t>
  </si>
  <si>
    <t>FRANCISCO RINDOMARIO ALVES ALBUQUERQUE</t>
  </si>
  <si>
    <t>FRANCISCO SERGIO LIMA DE SOUSA</t>
  </si>
  <si>
    <t>FRANCISCO VALDIR OLIVEIRA DA SILVA</t>
  </si>
  <si>
    <t>FRANCISCO WELDES LOPES LIMA</t>
  </si>
  <si>
    <t>FRANCISCO WITALO DO NASCIMENTO STUDART</t>
  </si>
  <si>
    <t>FRANCIVALBER RODRIGUES SOARES</t>
  </si>
  <si>
    <t>FRANCYHELIO MONTEIRO MACEDO</t>
  </si>
  <si>
    <t>FREDESON LUIZ SOARES PALTRINIERI JUNIOR</t>
  </si>
  <si>
    <t>GABRIEL GOMES BARRETO</t>
  </si>
  <si>
    <t>GABRIEL MENEGHEL SCHWANZ</t>
  </si>
  <si>
    <t>GABRIEL MORAIS LUCAS</t>
  </si>
  <si>
    <t>GABRIEL NAZARETH PETRONE</t>
  </si>
  <si>
    <t>GABRIELA XAVIER CARDOSO</t>
  </si>
  <si>
    <t>GENESIO GABRIEL DA CRUZ</t>
  </si>
  <si>
    <t>GEORGE APARECIDO SCHACKLETON DE MELO</t>
  </si>
  <si>
    <t>GEORGE BARBOSA DOS SANTOS</t>
  </si>
  <si>
    <t>GEORGINA PETROLLI PRETEL</t>
  </si>
  <si>
    <t>GERARDO DE ABREU VASCONCELOS</t>
  </si>
  <si>
    <t>GIANCARLO JOCHAN</t>
  </si>
  <si>
    <t>GIELEN CARLA VITAL DA SILVA</t>
  </si>
  <si>
    <t>GIELEN CARLA VITAL MARCONDES</t>
  </si>
  <si>
    <t>GILBERTO SOEIRA CORATO</t>
  </si>
  <si>
    <t>GILCIMAR BARBOSA BASTOS</t>
  </si>
  <si>
    <t>GILMAR ANTUNES DOS ANJOS</t>
  </si>
  <si>
    <t>GIOVANA DE OLIVEIRA LEMOS CANTARINO</t>
  </si>
  <si>
    <t>GIOVANNA ROSSETTI CORREA</t>
  </si>
  <si>
    <t>GISELE CRISTINA PEREIRA RUSSO</t>
  </si>
  <si>
    <t>GISELE LIMA FONSECA</t>
  </si>
  <si>
    <t>GISELLE CASANDRO DE OLIVEIRA MECCA</t>
  </si>
  <si>
    <t>GIZELLY GONÇALVES PEREIRA</t>
  </si>
  <si>
    <t>GUIDA HENRIQUE</t>
  </si>
  <si>
    <t>GUILHERME AUGUSTO ANDRADE UBINE</t>
  </si>
  <si>
    <t>GUILHERME AUGUSTO APOLONIO</t>
  </si>
  <si>
    <t>GUILHERME AUGUSTO RIBEIRO DOS SANTOS</t>
  </si>
  <si>
    <t>GUILHERME NUNES TEIXEIRA</t>
  </si>
  <si>
    <t>HAMILTON DOS SANTOS CALEFI</t>
  </si>
  <si>
    <t>HAROLDO FERREIRA DA SILVA</t>
  </si>
  <si>
    <t>HELIO LEONARDO GOMES PIMENTA</t>
  </si>
  <si>
    <t>HELIO MARQUES DA SILVA</t>
  </si>
  <si>
    <t>HENRIQUE CONCEICAO SIMOURA</t>
  </si>
  <si>
    <t>HENRIQUE RAMOS</t>
  </si>
  <si>
    <t>HENRIQUE RENEILTON LIMA</t>
  </si>
  <si>
    <t>HUEDER EDSON DE OLIVEIRA</t>
  </si>
  <si>
    <t>HUGO BRAGA DE ALMEIDA</t>
  </si>
  <si>
    <t>ICARO NASCIMENTO DE OLIVEIRA</t>
  </si>
  <si>
    <t>IGOR MARCIO RODRIGUES</t>
  </si>
  <si>
    <t>IGOR SOARES DOS SANTOS</t>
  </si>
  <si>
    <t>INDIARA FOLJARINI DE FREITAS</t>
  </si>
  <si>
    <t>ISABEL CONCEICAO GONZALES</t>
  </si>
  <si>
    <t>ISABEL CRISTINA TORRES DANTAS</t>
  </si>
  <si>
    <t>ISABELA FLORENTINO FRANCISCO</t>
  </si>
  <si>
    <t>ISABELLA REZENDE HADDAD</t>
  </si>
  <si>
    <t>ISMAEL ROVANI FAGUNDES XAVIER</t>
  </si>
  <si>
    <t>ISRAEL LIMA LEMOS NETO</t>
  </si>
  <si>
    <t>ITALAS ALEXANDRE LOPES</t>
  </si>
  <si>
    <t>IVONETE RODRIGUES SILVA</t>
  </si>
  <si>
    <t>JABEZ SILVA KOHLER</t>
  </si>
  <si>
    <t>JACIMAR BOLDRINI JUNIOR</t>
  </si>
  <si>
    <t>JACQUELINE BERMUDEZ</t>
  </si>
  <si>
    <t>JADER LUIZ ALMEIDA DA SILVA</t>
  </si>
  <si>
    <t>JAIME NASCIMENTO CABRAL</t>
  </si>
  <si>
    <t>JAIRTON DA SILVA NOGUEIRA</t>
  </si>
  <si>
    <t>JANDILSON DE MOURA GARCES</t>
  </si>
  <si>
    <t>JAQUELINE AMOROSO MOREIRA</t>
  </si>
  <si>
    <t>JAQUELINE CONDE BORGES PINTO</t>
  </si>
  <si>
    <t>JAQUELINE DE SOUZA RAMOS</t>
  </si>
  <si>
    <t>JAQUELINE VIEIRA DE SOUZA</t>
  </si>
  <si>
    <t>JEFERSON OLIVEIRA CAMPOS</t>
  </si>
  <si>
    <t>JEFFERSON SCHLEY MACHADO</t>
  </si>
  <si>
    <t>JESSE FRANCISCO HONORIO</t>
  </si>
  <si>
    <t>JESUELO ERICK DOS SANTOS CAMARGO</t>
  </si>
  <si>
    <t>JESUS NATALINO MIASSON</t>
  </si>
  <si>
    <t>JHONY KENNEDY SOUZA</t>
  </si>
  <si>
    <t>JOANA CARLA POLICARPO DE PAULA</t>
  </si>
  <si>
    <t>JOAO ARZULA PEREIRA</t>
  </si>
  <si>
    <t>JOAO BATISTA DA SILVA BASTOS</t>
  </si>
  <si>
    <t>JOAO BOSCO NOGUEIRA DE OLIVEIRA</t>
  </si>
  <si>
    <t>JOAO JOSE BARBOSA JUNIOR</t>
  </si>
  <si>
    <t>JOAO LUIS PAES</t>
  </si>
  <si>
    <t>JOAO LUIZ MELLO</t>
  </si>
  <si>
    <t>JOAO LUIZ TEODORO JUNIOR</t>
  </si>
  <si>
    <t>JOAO MARCELO KROTH</t>
  </si>
  <si>
    <t>JOAO MARCOS RODRIGUES</t>
  </si>
  <si>
    <t>JOAO MIGUEL JAIME</t>
  </si>
  <si>
    <t>JOAO PAULO DA SILVA</t>
  </si>
  <si>
    <t>JOAO PAULO MONDIN</t>
  </si>
  <si>
    <t>JOAO PEDRO CASSEMIRO MOURA</t>
  </si>
  <si>
    <t>JOAO VALDIR LOPES DA ROSA</t>
  </si>
  <si>
    <t>JOAO VINICIUS APARECIDO CERVILHIERI</t>
  </si>
  <si>
    <t>JOELMA DA SILVA FRAGA ROSARIO</t>
  </si>
  <si>
    <t>JONAS CANESIN CAMPOS</t>
  </si>
  <si>
    <t>JONAS OLIVEIRA JUNIOR</t>
  </si>
  <si>
    <t>JONATAN ANGELO COSTA</t>
  </si>
  <si>
    <t>JORDANA MARIA MARTINS GUIDUGLI</t>
  </si>
  <si>
    <t>JORGE LUIZ VALENTIM DE ARAÚJO</t>
  </si>
  <si>
    <t>JOSE ADRIANO LIMA BARROSO</t>
  </si>
  <si>
    <t>JOSE AIRTON VIEIRA LIMA</t>
  </si>
  <si>
    <t>JOSE ANTONIO COMARIN GELOTTI</t>
  </si>
  <si>
    <t>JOSE APARECIDO FRANCISCO</t>
  </si>
  <si>
    <t>JOSE CARLOS MARTINS ARAUJO</t>
  </si>
  <si>
    <t>JOSE CLEBER MENEZES DA SILVA</t>
  </si>
  <si>
    <t>JOSE DAILSON FERNANDES</t>
  </si>
  <si>
    <t>JOSE FAGNER LIMA DE OLIVEIRA</t>
  </si>
  <si>
    <t>JOSE FRANCISCO VIEIRA MORAIS</t>
  </si>
  <si>
    <t>JOSE HILTON GOMES DE MATOS</t>
  </si>
  <si>
    <t>JOSE ITAMAR DE SOUZA SILVA</t>
  </si>
  <si>
    <t>JOSE ROBERTO CABRAL</t>
  </si>
  <si>
    <t>JOSE ROBERTO ROSSETTO</t>
  </si>
  <si>
    <t>JOSE VITORINO CALLEGARI JUNIOR</t>
  </si>
  <si>
    <t>JOSEFINA EUGENIA BIANCO DO AMARAL</t>
  </si>
  <si>
    <t>JOSEMIR ARAUJO HOLANDA</t>
  </si>
  <si>
    <t>JOSIELI SILVA BARRETO</t>
  </si>
  <si>
    <t>JOSIMAR FRANSERGIO C C DOS SANTOS</t>
  </si>
  <si>
    <t>JOSIVAR FILINTO DA SILVA</t>
  </si>
  <si>
    <t>JUAN MATEUS VASCONCELOS DINIZ</t>
  </si>
  <si>
    <t>JUELSON FRANCISCO DE OLIVEIRA</t>
  </si>
  <si>
    <t>JULIA PEREIRA MIRANDA GONCALVES</t>
  </si>
  <si>
    <t>JULIA VACCARI DA SILVA</t>
  </si>
  <si>
    <t>JULIANA ARRUDA FARIA DE CARVALHO</t>
  </si>
  <si>
    <t>JULIANA CARNEIRO DA SILVA</t>
  </si>
  <si>
    <t>JULIANA FERNANDES</t>
  </si>
  <si>
    <t>JULIANA MONTEIRO SCARPARO VEDOVATO</t>
  </si>
  <si>
    <t>JULIANO CELESTINO DE FREITAS</t>
  </si>
  <si>
    <t>JULIO CESAR DE PAULA E SILVA</t>
  </si>
  <si>
    <t>JULIO CESAR MARTINS DE JESUS</t>
  </si>
  <si>
    <t>JULIO CESAR MIRANDA DE OLIVEIRA</t>
  </si>
  <si>
    <t>JULIO CESAR NOGALES</t>
  </si>
  <si>
    <t>JULIO CESAR SILVA GOMES</t>
  </si>
  <si>
    <t>JULIO TONHAO</t>
  </si>
  <si>
    <t>JUNIDSON LADEIRA</t>
  </si>
  <si>
    <t>JUNIO RODRIGUES DA SILVA CIDRAO</t>
  </si>
  <si>
    <t>KARINA QUARTIM SILVA</t>
  </si>
  <si>
    <t>KAROLINY ROMANI SANTOS</t>
  </si>
  <si>
    <t>KAUE HENRIQUE MURILLIO LUQUE</t>
  </si>
  <si>
    <t>KELLY CRISTINA MEDINA COLOGNA</t>
  </si>
  <si>
    <t>KELLY CRISTINA STURARI PEREIRA</t>
  </si>
  <si>
    <t>KENIA ANDRESSA ALVES GONCALVES</t>
  </si>
  <si>
    <t>KENIO RIBEIRO Y CASTRO</t>
  </si>
  <si>
    <t>KENIO RODRIGUES COELHO</t>
  </si>
  <si>
    <t>KEOMA DE PAULA VIANA</t>
  </si>
  <si>
    <t>KLEBER DUARTE JUSTI</t>
  </si>
  <si>
    <t>KRISTIANO FIGUEIRA GOMES HINTE DE SOUZA</t>
  </si>
  <si>
    <t>LAERCIO PEREIRA DE MENDONCA</t>
  </si>
  <si>
    <t>LARISSA LUFT CARVALHO</t>
  </si>
  <si>
    <t>LEANDRO CARLOS GIMENEZ</t>
  </si>
  <si>
    <t>LEANDRO LUCIANO ISAC</t>
  </si>
  <si>
    <t>LEANDRO PEREIRA</t>
  </si>
  <si>
    <t>LEANDRO PEREIRA FRANCESCHINI</t>
  </si>
  <si>
    <t>LEONARDO BENTO TEIXEIRA</t>
  </si>
  <si>
    <t>LEONARDO DOS SANTOS</t>
  </si>
  <si>
    <t>LEONARDO FRANCISCO CAMPOS DE ANDRADE</t>
  </si>
  <si>
    <t>LEONARDO LUIZ DA SILVA REZENDE</t>
  </si>
  <si>
    <t>LETICIA ROMANO BELETTI</t>
  </si>
  <si>
    <t>LETICIA ZAGONEL</t>
  </si>
  <si>
    <t>LIANE BOHNEN KAPPEL</t>
  </si>
  <si>
    <t>LIDIANE ANANIAS BARANAUSKAS</t>
  </si>
  <si>
    <t>LIDIANE LARISSA FRESQUE MARTINS</t>
  </si>
  <si>
    <t>LIDIANE RAMOS LANCA BARBOSA</t>
  </si>
  <si>
    <t>LILIANE CRISTINA MATIAS DA SILVA</t>
  </si>
  <si>
    <t>LIRIA CRISTINA DE MORAES</t>
  </si>
  <si>
    <t>LISLAY DE OLIVEIRA NUNES</t>
  </si>
  <si>
    <t>LOUZANO DE SOUSA NORBERTO</t>
  </si>
  <si>
    <t>LUAN MARCEL LACERDA</t>
  </si>
  <si>
    <t>LUANA LOUREIRO NASCIMENTO</t>
  </si>
  <si>
    <t>LUARA VECHIETTI TEIXEIRA</t>
  </si>
  <si>
    <t>LUCAS ALEXSANDER OLIVEIRA DE SOUZA</t>
  </si>
  <si>
    <t>LUCAS DO AMARAL ARCARO</t>
  </si>
  <si>
    <t>LUCAS FERNANDO DE PAIVA</t>
  </si>
  <si>
    <t>LUCAS GABRIEL SALLES</t>
  </si>
  <si>
    <t>LUCAS SONSINE MASSOCATTO</t>
  </si>
  <si>
    <t>LUCIANA BACHIEGA MAGOSSO</t>
  </si>
  <si>
    <t>LUCIANA LIMA SEREGNI</t>
  </si>
  <si>
    <t>LUCIANO CAMPOY GONÇALVES</t>
  </si>
  <si>
    <t>LUCIANO DELGADO</t>
  </si>
  <si>
    <t>LUCIANO HENRIQUE DOS SANTOS PENIDO</t>
  </si>
  <si>
    <t>LUCIO FLAVIO DE MIRANDA</t>
  </si>
  <si>
    <t>LUCIVANIO DOS SANTOS MADEIRA</t>
  </si>
  <si>
    <t>LUIS CARLOS FURTADO</t>
  </si>
  <si>
    <t>LUIZ ALBERTO DA SILVA FREITAS</t>
  </si>
  <si>
    <t>LUIZ CARLOS BENEDITO</t>
  </si>
  <si>
    <t>LUIZ CARLOS DOMINGUES DE SOUZA</t>
  </si>
  <si>
    <t>LUIZ CARLOS FURLAN</t>
  </si>
  <si>
    <t>LUIZ CARLOS MONDADORI</t>
  </si>
  <si>
    <t>LUIZ SERGIO ALVES DE SENNA CRUZ</t>
  </si>
  <si>
    <t>MAIKON THIAGO DELLA MOTTA</t>
  </si>
  <si>
    <t>MAIRA IAGUARA SEARA DE SOUZA</t>
  </si>
  <si>
    <t>MAISE MAUREEN RODRIGUES ESTEVES</t>
  </si>
  <si>
    <t>MANOEL SALVADOR SOBRINHO</t>
  </si>
  <si>
    <t>MANOEL SILAS MIGUEL PINHEIRO</t>
  </si>
  <si>
    <t>MARAISA DE SOUZA MOREIRA</t>
  </si>
  <si>
    <t>MARCELO TROMBELA BASTOS</t>
  </si>
  <si>
    <t>MARCIA CRISTINA DA SILVA FARIA</t>
  </si>
  <si>
    <t>MARCIO LEOPOLDO GREGORIO</t>
  </si>
  <si>
    <t>MARCO ANTONIO DA COSTA</t>
  </si>
  <si>
    <t>MARCO ANTONIO LUCIANO DE OLIVEIRA JUNIOR</t>
  </si>
  <si>
    <t>MARCO ANTONIO RODRIGUES CARBONE</t>
  </si>
  <si>
    <t>MARCO ANTONIO TORELLI</t>
  </si>
  <si>
    <t>MARCO AURELIO MARCELINO</t>
  </si>
  <si>
    <t>MARCO AURELIO SAVOIA</t>
  </si>
  <si>
    <t>MARCOS GERALDO DE JESUS</t>
  </si>
  <si>
    <t>MARCUS DANILO CREMONEZ DE ALMEIDA</t>
  </si>
  <si>
    <t>MARIA CELIA BELLOTTI</t>
  </si>
  <si>
    <t>MARIA HELENA DE SOUZA</t>
  </si>
  <si>
    <t>MARIA LEATRIZ MONTREZORO</t>
  </si>
  <si>
    <t>MARIA PAULA TRENTINO</t>
  </si>
  <si>
    <t>MARIANA MAXIMO FERREIRA</t>
  </si>
  <si>
    <t>MARIANE LIMA SIMOES</t>
  </si>
  <si>
    <t>MARISA FELIPPIN MARCHETTI</t>
  </si>
  <si>
    <t>MARISOL APARECIDA TAVEIRA DE MIRANDA</t>
  </si>
  <si>
    <t>MARLEI APARECIDA RIBEIRO</t>
  </si>
  <si>
    <t>MARLI APARECIDA FARGNOLLI</t>
  </si>
  <si>
    <t>MARLON DANIEL LACERDA ZEOTTI</t>
  </si>
  <si>
    <t>MARLON DIEGO DELLA MOTTA</t>
  </si>
  <si>
    <t>MARLON LUAN DE SOUZA GARCIA</t>
  </si>
  <si>
    <t>MARTA ELEUTERIO DOS SANTOS DE OLIVEIRA</t>
  </si>
  <si>
    <t>MATEUS DE FREITAS ZANARDO</t>
  </si>
  <si>
    <t>MATHEUS LUIZ TORTORO DO NASCIMENTO</t>
  </si>
  <si>
    <t>MATHEUS PEREIRA CAETANO</t>
  </si>
  <si>
    <t>MAURICIO MOREIRA DE ALMEIDA FILHO</t>
  </si>
  <si>
    <t>MAURO FABIANO PEREIRA</t>
  </si>
  <si>
    <t>MAYRA GABRIELLA DOMINGUES</t>
  </si>
  <si>
    <t>MICHAEL CRISTIAN DE SOUZA</t>
  </si>
  <si>
    <t>MICHEL CRISTIANO SOZZA DA SILVA</t>
  </si>
  <si>
    <t>MONICA RUIZ LOPES</t>
  </si>
  <si>
    <t>MONIQUE DAIANA VIDIGAL ARAUJO</t>
  </si>
  <si>
    <t>MOSIAH JOHNNY BARBOSA DA CUNHA</t>
  </si>
  <si>
    <t>NADIESKA RIBEIRO DA SILVA</t>
  </si>
  <si>
    <t>NATALIA CONTE RENOSTI</t>
  </si>
  <si>
    <t>NEUSA MARIA VITOR</t>
  </si>
  <si>
    <t>NILTON FORTUNATO</t>
  </si>
  <si>
    <t>NILTON ROBERTO MARQUES</t>
  </si>
  <si>
    <t>OSVALDO DOS SANTOS NETO</t>
  </si>
  <si>
    <t>OTACILIO VENANCIO MARTINS NETO</t>
  </si>
  <si>
    <t>PAMELA GUILHERME DE SOUZA DOS REIS</t>
  </si>
  <si>
    <t>PAOLA CRISTINA NUNES</t>
  </si>
  <si>
    <t>PATRICIA CARLINO ALVES</t>
  </si>
  <si>
    <t>PATRICIO HERNANDES DE MELLO SILVA</t>
  </si>
  <si>
    <t>PAULO HENRIQUE FERREIRA VIANNA</t>
  </si>
  <si>
    <t>PAULO ROBERTO LAUREANO</t>
  </si>
  <si>
    <t>PAULO SERGIO DE QUEIROZ</t>
  </si>
  <si>
    <t>POLYANNA LUIZA DA CUNHA</t>
  </si>
  <si>
    <t>PRISCILA APARECIDA FERREIRA</t>
  </si>
  <si>
    <t>PRISCILA DE SALVI BARACCHINI</t>
  </si>
  <si>
    <t>PRISCILA DOS SANTOS</t>
  </si>
  <si>
    <t>PRISCILA GRIGOLETTO TORRIERI</t>
  </si>
  <si>
    <t>PRISCILA LINARDI GUIMARAES</t>
  </si>
  <si>
    <t>RAFAEL ANNIBALI FERNANDEZ</t>
  </si>
  <si>
    <t>RAFAEL AUGUSTO ARANTES</t>
  </si>
  <si>
    <t>RAFAEL FRANCISCO GALDEANO</t>
  </si>
  <si>
    <t>RAFAEL HENRIQUE BUZATO</t>
  </si>
  <si>
    <t>RAFAEL LUCAS PEREIRA SILVA</t>
  </si>
  <si>
    <t>RAFAEL ROMERO RODRIGUES DOS SANTOS</t>
  </si>
  <si>
    <t>RAFAEL SINGARETTI MORENO</t>
  </si>
  <si>
    <t>RAILSON DE SOUZA COSTA</t>
  </si>
  <si>
    <t>RAQUEL COSTA DE SOUZA</t>
  </si>
  <si>
    <t>REGINALDO ANTONIO DE MELLO</t>
  </si>
  <si>
    <t>REGINALDO LEONCINE MIGUEL</t>
  </si>
  <si>
    <t>REINALDO GUALBERTO DA CRUZ</t>
  </si>
  <si>
    <t>REINALDO HONORIO NETO</t>
  </si>
  <si>
    <t>RENATA MARTINEZ BOIANI</t>
  </si>
  <si>
    <t>RENATA VERONEZI DA SILVA</t>
  </si>
  <si>
    <t>RENATO CAMARGOS SCHMIDT</t>
  </si>
  <si>
    <t>RENATO EMERSON DIAS MONTEIRO</t>
  </si>
  <si>
    <t>RENATO SARTORADO SOARES</t>
  </si>
  <si>
    <t>RICARDO ALEXANDRE ELIZEU</t>
  </si>
  <si>
    <t>RICARDO ALTHMAN</t>
  </si>
  <si>
    <t>RICARDO FERREIRA CHAVES</t>
  </si>
  <si>
    <t>RIVANILSON DA SILVA BARBOSA</t>
  </si>
  <si>
    <t>ROBERTO CARLOS DE MIRANDA</t>
  </si>
  <si>
    <t>ROBERTO DEFENDE ALVES</t>
  </si>
  <si>
    <t>RODRIGO ALEXANDRE LEITE</t>
  </si>
  <si>
    <t>RODRIGO FERNANDES DE MELLO</t>
  </si>
  <si>
    <t>RODRIGO FRITZ MACEDO GONÇALVES</t>
  </si>
  <si>
    <t>RODRIGO GUILHERME APARECIDO DA SILVA</t>
  </si>
  <si>
    <t>RODRIGO LOPES RIBEIRO</t>
  </si>
  <si>
    <t>RODRIGO PAIM MAIA</t>
  </si>
  <si>
    <t>RONALDO FERNANDO INOCENCIO</t>
  </si>
  <si>
    <t>SANDRA CLEMENTE</t>
  </si>
  <si>
    <t>SANDRA DE CássiaDOS SANTOS PEREIRA</t>
  </si>
  <si>
    <t>SARA RAQUEL CREMA MARTINELLI</t>
  </si>
  <si>
    <t>SEBASTIAO BATISTA</t>
  </si>
  <si>
    <t>SHEILA BERTOLDO LOPES</t>
  </si>
  <si>
    <t>SILBENE BULIANI CAINELLI</t>
  </si>
  <si>
    <t>SILVESTRE AMPAROLLI GONCALES</t>
  </si>
  <si>
    <t>SILVIA APARECIDA DE OLIVEIRA</t>
  </si>
  <si>
    <t>SIMONE GUAZZELLI FRATTINI</t>
  </si>
  <si>
    <t>SONIA APARECIDA ROMERO TOFOLI</t>
  </si>
  <si>
    <t>SORAYA DE LIMA NUCCI</t>
  </si>
  <si>
    <t>TACIANA CRISTINA DOS SANTOS</t>
  </si>
  <si>
    <t>TAIRINE ALESSANDRA ANDRADE VIEIRA</t>
  </si>
  <si>
    <t>TAIS VERENA DE OLIVEIRA</t>
  </si>
  <si>
    <t>TAMARA PEREIRA BELGAMO</t>
  </si>
  <si>
    <t>TATIANE DEBRINO</t>
  </si>
  <si>
    <t>THAIS FERNANDA DA VEIGA CASULA</t>
  </si>
  <si>
    <t>THIAGO ALEXANDRE VIEIRA GRASSI</t>
  </si>
  <si>
    <t>THIAGO LANCA</t>
  </si>
  <si>
    <t>THIAGO PAULO DIAS MARIA</t>
  </si>
  <si>
    <t>VALDILENE CARVALHO DE OLIVEIRA</t>
  </si>
  <si>
    <t>VALMIRA FERRARI</t>
  </si>
  <si>
    <t>VANDER LUIS DE SOUZA GOMES</t>
  </si>
  <si>
    <t>VANESSA APARECIDA KASZAS</t>
  </si>
  <si>
    <t>VANESSA DE PINHO</t>
  </si>
  <si>
    <t>VANIRA DOS SANTOS FERREIRA</t>
  </si>
  <si>
    <t>VILMA MORAIS REZENDE</t>
  </si>
  <si>
    <t>VINICIUS AUGUSTO DA SILVA MATESCO</t>
  </si>
  <si>
    <t>VIVIANE BOFFI EMILIO</t>
  </si>
  <si>
    <t>VIVIANE MELO GALVAO DE LIMA</t>
  </si>
  <si>
    <t>VIVIANY KARLA SOARES CANDIDO</t>
  </si>
  <si>
    <t>VLADIMIR PEDRILLI</t>
  </si>
  <si>
    <t>WANDER ANTONIO FERREIRA BELO</t>
  </si>
  <si>
    <t>WANDERSON DE AQUINO CANUTO BORDONI</t>
  </si>
  <si>
    <t>WANDERSON TEIXEIRA VIZERRA</t>
  </si>
  <si>
    <t>WASHINGTON PINTO DE MESQUITA</t>
  </si>
  <si>
    <t>WESLEY MENDES GOMES</t>
  </si>
  <si>
    <t>WILLIAN PEREIRA DE PAULA</t>
  </si>
  <si>
    <t>WILSON RIBEIRO JUNIOR</t>
  </si>
  <si>
    <t>ADENILSON SOARES</t>
  </si>
  <si>
    <t>ADILSON GOMES</t>
  </si>
  <si>
    <t>ADILSON PEREIRA DE SOUZA</t>
  </si>
  <si>
    <t>ADRIANA TALARICO MARINS</t>
  </si>
  <si>
    <t>ADRIANO CAMARGOS RIBEIRO</t>
  </si>
  <si>
    <t>ADRIANO DE OLIVEIRA DARUGE</t>
  </si>
  <si>
    <t>ADRIANO SANTOS DE ALMEIDA</t>
  </si>
  <si>
    <t>ADUILDE FIUZA DE AQUINO</t>
  </si>
  <si>
    <t>ALBERTO LUIZ DORNAS MOURA</t>
  </si>
  <si>
    <t>ALESSANDRA AUREA RODRIGUES CUGINOTTI</t>
  </si>
  <si>
    <t>ALESSANDRA MAGDA DE SOUZA</t>
  </si>
  <si>
    <t>ALESSANDRA PRISCILA PRAXEDES MELLO MARTINS</t>
  </si>
  <si>
    <t>ALESSANDRO BRANDINI MORANDI</t>
  </si>
  <si>
    <t>ALEX GOO OCHIAI</t>
  </si>
  <si>
    <t>ALEXANDER BATISTA DE PAULA</t>
  </si>
  <si>
    <t>ALEXANDER MAGNUS PRIMUS CARVALHO DE OLIVEIRA</t>
  </si>
  <si>
    <t>ALEXANDRE CARLOS MARTINS</t>
  </si>
  <si>
    <t>ALEXANDRE LUIZ DE SOUZA</t>
  </si>
  <si>
    <t>ALEXANDRE MARTINS BRAZ</t>
  </si>
  <si>
    <t>ALEXANDRE NOGUEIRA GONÇALVES</t>
  </si>
  <si>
    <t>ALEXANDRE SANTOS NOGUEIRA</t>
  </si>
  <si>
    <t>ALISON DE OLIVEIRA BARBOSA</t>
  </si>
  <si>
    <t>ALISON RODRIGO DE MORAIS</t>
  </si>
  <si>
    <t>AMANDA TELES DOS SANTOS</t>
  </si>
  <si>
    <t>ANA CARINA VIEIRA LIMA E SILVA</t>
  </si>
  <si>
    <t>ANA CAROLINA FREUA FONTES</t>
  </si>
  <si>
    <t>ANA CAROLINA PALHARES DA SILVA</t>
  </si>
  <si>
    <t>ANDERSON DOS SANTOS DA SILVA DINIZ</t>
  </si>
  <si>
    <t>ANDRE FERNANDO HALLAK RICCIO</t>
  </si>
  <si>
    <t>ANDRE FLAVIO DOMINGOS SOARES</t>
  </si>
  <si>
    <t>ANDRE RICARDO BRAGA</t>
  </si>
  <si>
    <t>ANDREY CAMPOS</t>
  </si>
  <si>
    <t>ANDSON MICHEL DA SILVA BARROS</t>
  </si>
  <si>
    <t>ANNE CRISTINA SANTOS DO NASCIMENTO</t>
  </si>
  <si>
    <t>ANTONIETA CUPAIUOLO</t>
  </si>
  <si>
    <t>ANTONIO ALBACETE FILHO</t>
  </si>
  <si>
    <t>ANTONIO FERNANDO SANCHEZ</t>
  </si>
  <si>
    <t>ANTONIO LOPES LINS NETO</t>
  </si>
  <si>
    <t>ANTONIO MARIO DE CARVALHO</t>
  </si>
  <si>
    <t>ANTONIO MENDES MARQUES</t>
  </si>
  <si>
    <t>ARIADNE BEATRIZ SILVERIO</t>
  </si>
  <si>
    <t>ARLEM DE CASTRO ALVES ARAUJO</t>
  </si>
  <si>
    <t>ARLINDO ALVES DOS SANTOS</t>
  </si>
  <si>
    <t>AUGUSTO CESAR GARCIA SAAB BENEDETI</t>
  </si>
  <si>
    <t>AUGUSTO CESAR PASSANEZI</t>
  </si>
  <si>
    <t>AUGUSTO ELIAS MAMERE</t>
  </si>
  <si>
    <t>BARBARA FIUZA ZAMBRONI</t>
  </si>
  <si>
    <t>BEATRIZ SETENTA AFFONSO FERREIRA</t>
  </si>
  <si>
    <t>BRUNA CRISTINA LARA DA SILVA</t>
  </si>
  <si>
    <t>BRUNO BATISTA DE SOUZA</t>
  </si>
  <si>
    <t>BRUNO RODRIGO PEREIRA SOARES</t>
  </si>
  <si>
    <t>CARLA CRISTINA DINIZ MARQUES</t>
  </si>
  <si>
    <t>CARLOS ALBERTO TEPERINO LIMA</t>
  </si>
  <si>
    <t>CARLOS EDUARDO TEJERA DE MOURA</t>
  </si>
  <si>
    <t>CARLOS FERNANDO S PRIOLLI LAPICCIRELLA</t>
  </si>
  <si>
    <t>CARLOS ROBERTO DE JESUS DORNAS</t>
  </si>
  <si>
    <t>CARLOS VICENTE REIS MARTINS</t>
  </si>
  <si>
    <t>CAROLINA DE GODOI TAVARES</t>
  </si>
  <si>
    <t>CAROLINE SOARES</t>
  </si>
  <si>
    <t>CELIANE ALMEIDA DE MOURA</t>
  </si>
  <si>
    <t>CHARLES LUIZ DALMAGRO</t>
  </si>
  <si>
    <t>CHARLYSTON SCHMITT</t>
  </si>
  <si>
    <t>CIPRIANO CORREIA JUNIOR</t>
  </si>
  <si>
    <t>CLAUDIA MARIA DE SOUZA AMARAL</t>
  </si>
  <si>
    <t>CLEBER ROSA ALVES</t>
  </si>
  <si>
    <t>CLEBER SOARES DE SOUZA</t>
  </si>
  <si>
    <t>CLOVIS BRUM DO CANTO</t>
  </si>
  <si>
    <t>CRISTIANA MARCAL AGOSTINHO</t>
  </si>
  <si>
    <t>CRISTIANO LAVOISIER FERREIRA</t>
  </si>
  <si>
    <t>CRISTIANO MARIO DE CASTRO</t>
  </si>
  <si>
    <t>DAIANE BLAY DE GRACIA</t>
  </si>
  <si>
    <t>DANIELA CRISTINA P SALVATORI SANTOS</t>
  </si>
  <si>
    <t>DANILO FERNANDO FONSECA</t>
  </si>
  <si>
    <t>DARIO FONTES MEGA</t>
  </si>
  <si>
    <t>DAVI SILVA FERREIRA GUIMARAES</t>
  </si>
  <si>
    <t>DAVID JOSE OLIVEIRA TOZETTO</t>
  </si>
  <si>
    <t>DAVIDSON JUNIO DE SOUZA</t>
  </si>
  <si>
    <t>DEBORA APARECIDA BUENO MENDES</t>
  </si>
  <si>
    <t>DENISSON ALBERT CORDEIRO</t>
  </si>
  <si>
    <t>DERCY ALVES FELIPPE</t>
  </si>
  <si>
    <t>DIEGO APARECIDO MADEIRA</t>
  </si>
  <si>
    <t>DIEGO VILLA CLE</t>
  </si>
  <si>
    <t>DILCIANI FRICK</t>
  </si>
  <si>
    <t>DJALMA PEREIRA DA COSTA</t>
  </si>
  <si>
    <t>DJALMA RENATO DE MELO FRANCO JUNIOR</t>
  </si>
  <si>
    <t>DJENANE ALVES GONÇALVES</t>
  </si>
  <si>
    <t>DOUGLAS DA SILVA MOYA</t>
  </si>
  <si>
    <t>EDER FERREIRA DA SILVA</t>
  </si>
  <si>
    <t>EDMILSON AMBROSIO DA SILVEIRA</t>
  </si>
  <si>
    <t>EDNALDO ANTONIO ADVERSI SILVA</t>
  </si>
  <si>
    <t>EDSON ALVES DE SOUZA</t>
  </si>
  <si>
    <t>EDUARDO LOPES DA CUNHA</t>
  </si>
  <si>
    <t>EDUARDO MARTINS ZORTEA</t>
  </si>
  <si>
    <t>EDUARDO MONTEIRO</t>
  </si>
  <si>
    <t>EDUARDO PEREIRA DOS SANTOS</t>
  </si>
  <si>
    <t>ELIANDRA DA SILVA</t>
  </si>
  <si>
    <t>ELIESE MOREIRA</t>
  </si>
  <si>
    <t>ELIEZER MIRANDA DE OLIVEIRA</t>
  </si>
  <si>
    <t>ELIS DOS SANTOS MAXIMIANO</t>
  </si>
  <si>
    <t>ELISIO DE SOUZA PINTO</t>
  </si>
  <si>
    <t>ELIZIO DOS SANTOS SILVA</t>
  </si>
  <si>
    <t>ELLEN KRISTIE NEVES BARRETO STOCCO</t>
  </si>
  <si>
    <t>ELMANO HENRIQUE TORRES DE CARVALHO</t>
  </si>
  <si>
    <t>EMERSON DE OLIVEIRA ZAQUINI</t>
  </si>
  <si>
    <t>ERICA MARA GRACE</t>
  </si>
  <si>
    <t>ERNANE ANTONIO BERNARDO</t>
  </si>
  <si>
    <t>ESTHER HELENA CASTRO</t>
  </si>
  <si>
    <t>FABIANA RODRIGUES SILVA</t>
  </si>
  <si>
    <t>FABIO ALVES DE MELLO</t>
  </si>
  <si>
    <t>FABIO ANICIO ALVES</t>
  </si>
  <si>
    <t>FABIO BATISTA FRANCINO</t>
  </si>
  <si>
    <t>FABIO BORGES LIMA</t>
  </si>
  <si>
    <t>FABIO DE ANDRADE LEMOS FERRAZ</t>
  </si>
  <si>
    <t>FABIO LUIZ DE ALMEIDA</t>
  </si>
  <si>
    <t>FABIO RIOS SANTOS</t>
  </si>
  <si>
    <t>FABIO SENRA DA ROCHA</t>
  </si>
  <si>
    <t>FABIOLA PAULA LOVRETRO GALHARDO</t>
  </si>
  <si>
    <t>FELIPE GREGORIO DA SILVA</t>
  </si>
  <si>
    <t>FELIPE LAUAND</t>
  </si>
  <si>
    <t>FELIPE MARQUES DO NASCIMENTO</t>
  </si>
  <si>
    <t>FERNANDA BAGATINI DA CUNHA</t>
  </si>
  <si>
    <t>FERNANDA FERNANDES ZAPATA MARCHINI</t>
  </si>
  <si>
    <t>FERNANDO DE OLIVEIRA LIMA</t>
  </si>
  <si>
    <t>FERNANDO EVERY BELO XAVIER</t>
  </si>
  <si>
    <t>FERNANDO FERREIRA DE SOUZA</t>
  </si>
  <si>
    <t>FERNANDO PIRES SANTOS</t>
  </si>
  <si>
    <t>FLAVIO AUGUSTO DENUCCI CARVALHO</t>
  </si>
  <si>
    <t>FLAVIO CONTI CARLOTTI</t>
  </si>
  <si>
    <t>GABRIELA DI GUIDA</t>
  </si>
  <si>
    <t>GABRIELA NERI RICCI RIZZO</t>
  </si>
  <si>
    <t>GENIVAL RAMOS DOS SANTOS</t>
  </si>
  <si>
    <t>GEORGE MAURICIO NAVARRO BARROS</t>
  </si>
  <si>
    <t>GHLENDA GIANDOMENICO VICARI SANTOS</t>
  </si>
  <si>
    <t>GILSON DE FATIMA VENTURA</t>
  </si>
  <si>
    <t>GIOVANNA BARBOSA RODRIGUES PERIS</t>
  </si>
  <si>
    <t>GLEYDSTON PEREIRA MALTA DE OLIVEIRA</t>
  </si>
  <si>
    <t>GREGORIO LUIS GUARNIERI PANAZZOLO</t>
  </si>
  <si>
    <t>GUILHERME AUGUSTO SILVA DOS SANTOS</t>
  </si>
  <si>
    <t>GUILHERME FERREIRA DA SILVA</t>
  </si>
  <si>
    <t>GUILHERME GUSTAVO RICCIOPPO RODRIGUES</t>
  </si>
  <si>
    <t>GUILHERME MARTINS ZIVIANI</t>
  </si>
  <si>
    <t>GUSTAVO ALVES DE CARVALHO</t>
  </si>
  <si>
    <t>GUSTAVO JARDIM VOLPE</t>
  </si>
  <si>
    <t>GUSTAVO JOSE VERAS PEREIRA</t>
  </si>
  <si>
    <t>GUSTAVO MACHADO MIRANDOLA</t>
  </si>
  <si>
    <t>GUSTAVO RECH DOS SANTOS</t>
  </si>
  <si>
    <t>HELDER ARAUJO MACHADO OLIVEIRA</t>
  </si>
  <si>
    <t>HELENA PINHO DE SA</t>
  </si>
  <si>
    <t>HINGLESSON BRUNO BATISTA DE AMORIM</t>
  </si>
  <si>
    <t>HUGO LEONARDO DA SILVA SANTOS</t>
  </si>
  <si>
    <t>HUMBERTO VILELA DE CASTRO E SILVA</t>
  </si>
  <si>
    <t>IDELFONSO LEITE DA SILVA NETO</t>
  </si>
  <si>
    <t>INGRID CRISTINA FARIA DE OLIVEIRA</t>
  </si>
  <si>
    <t>IVANILDO SIMOES COSTA</t>
  </si>
  <si>
    <t>JANNINE TIAGO DE SOUSA MENDONCA</t>
  </si>
  <si>
    <t>JAQUELINE DE MORAES MARQUES</t>
  </si>
  <si>
    <t>JENIFER NUNILA REIS DE OLIVEIRA</t>
  </si>
  <si>
    <t>JENNIFER CARDOSO SIQUEIRA DE OLIVEIRA</t>
  </si>
  <si>
    <t>JOANA CARLA DA SILVA REGUEIRA COSTA</t>
  </si>
  <si>
    <t>JOAO FELIPE CARVALHO RODRIGUES COSTA PEREIRA</t>
  </si>
  <si>
    <t>JOAO HERNANDES FERREIRA LIMA</t>
  </si>
  <si>
    <t>JOSE CARLOS TAMBELLI JUNIOR</t>
  </si>
  <si>
    <t>JOSE MARIO MARTINS BRANDAO</t>
  </si>
  <si>
    <t>JOYCE TRINDADE GAGLIONI</t>
  </si>
  <si>
    <t>JULIANA CAROLINA DE ALMEIDA</t>
  </si>
  <si>
    <t>JULIANA SANTOS VIEIRA DA FONSECA</t>
  </si>
  <si>
    <t>JULIANA WINKLER</t>
  </si>
  <si>
    <t>JULIANO CORREIA DE BRITO</t>
  </si>
  <si>
    <t>JULIANO DE ALMEIDA FLAUZINO</t>
  </si>
  <si>
    <t>KAIO FABIO AZEVEDO DINIZ</t>
  </si>
  <si>
    <t>KARINA ALVIM TERRA</t>
  </si>
  <si>
    <t>KATIA IOCOSAVA DA SILVA</t>
  </si>
  <si>
    <t>KATYA APARECIDA IGLESIAS ALVES</t>
  </si>
  <si>
    <t>KELLY CRISTINA GALHASCE</t>
  </si>
  <si>
    <t>LARISSA MASSARO MARCUSSI</t>
  </si>
  <si>
    <t>LEONARDO ESTENIO IEZZI</t>
  </si>
  <si>
    <t>LETICIANE ARCARI DE PAULA</t>
  </si>
  <si>
    <t>LIARA DE FREITAS LEITE</t>
  </si>
  <si>
    <t>LORRAINE TAUANE VALENTIM</t>
  </si>
  <si>
    <t>LUCIANA BINUE MIRANDA</t>
  </si>
  <si>
    <t>LUCIANA KELLY MEDINA</t>
  </si>
  <si>
    <t>LUCIANO FERNANDES PEREIRA</t>
  </si>
  <si>
    <t>LUCIANO GERALDO GREGHI</t>
  </si>
  <si>
    <t>LUCYANA KARLA DA SILVA</t>
  </si>
  <si>
    <t>LUIS FERNANDO FONZAR DI TULLIO</t>
  </si>
  <si>
    <t>LUIS ROBERTO MARCONDES MACHADO TAMBURUS</t>
  </si>
  <si>
    <t>LUIS ROBERTO MARDONDES MACHADO TAMBURUS</t>
  </si>
  <si>
    <t>LUZIA APARECIDA ROBERTO</t>
  </si>
  <si>
    <t>LUZIA DA SILVA ESPONCHIAGO</t>
  </si>
  <si>
    <t>MARCEL SILVA MOTA</t>
  </si>
  <si>
    <t>MARCELA ALVES PASSOS BERGAMASCHI</t>
  </si>
  <si>
    <t>MARCELA DOS SANTOS NORCIA</t>
  </si>
  <si>
    <t>MARCELA MARTA CESARINO</t>
  </si>
  <si>
    <t>MARCELO LEANDRO DO NASCIMENTO MARQUES</t>
  </si>
  <si>
    <t>MARCELO LEONARDO DE SALLES</t>
  </si>
  <si>
    <t>MARCELO LOPES CALMON</t>
  </si>
  <si>
    <t>MARCELO LUIS GUINDANI</t>
  </si>
  <si>
    <t>MARCELO ZANATTA MAZZER</t>
  </si>
  <si>
    <t>MARCIA DE CASTRO CARIOCA FEITOZA</t>
  </si>
  <si>
    <t>MARCIA SETHUCO NACAYAMA</t>
  </si>
  <si>
    <t>MARCIO ALBERTO COSTANZI</t>
  </si>
  <si>
    <t>MARCIO ALEXANDRE PENA PEREIRA</t>
  </si>
  <si>
    <t>MARCIO DENIS BENEGUINI</t>
  </si>
  <si>
    <t>MARCIO VANDREI VICENTINI</t>
  </si>
  <si>
    <t>MARCO ANTONIO COELHO</t>
  </si>
  <si>
    <t>MARCO ANTONIO HAKIME</t>
  </si>
  <si>
    <t>MARCO AURELIO DE ALMEIDA</t>
  </si>
  <si>
    <t>MARCONDES HOLETZ</t>
  </si>
  <si>
    <t>MARCOS AURELIO SOUZA ARAUJO FILHO</t>
  </si>
  <si>
    <t>MARCOS DANILO NORONHA DA SILVA</t>
  </si>
  <si>
    <t>MARCOS LUIZ DE OLIVEIRA</t>
  </si>
  <si>
    <t>MARCOS PAULO SOUZA DE AGUIAR</t>
  </si>
  <si>
    <t>MARCOS SCHETTINI CANIZARES DA VEIGA</t>
  </si>
  <si>
    <t>MARCOS VINICIUS SILVA PEREIRA</t>
  </si>
  <si>
    <t>MARCUS TADEU PARRON FERNANDES</t>
  </si>
  <si>
    <t>MARGARETE APARECIDA FERREIRA MARIA</t>
  </si>
  <si>
    <t>MARIA DANIELA CASTILHO DINIZ CARDOSO</t>
  </si>
  <si>
    <t>MARIA DE FATIMA ALVES GASPAR</t>
  </si>
  <si>
    <t>MARIA DE FATIMA PIRES</t>
  </si>
  <si>
    <t>MARIA DONIZETE DE SOUZA</t>
  </si>
  <si>
    <t>MARIANA GABRIELLI CANOA DE OLIVEIRA</t>
  </si>
  <si>
    <t>MARIANA VALERIANO DE SOUZA AGUIAR</t>
  </si>
  <si>
    <t>MARILENE LOURENCO DA SILVA</t>
  </si>
  <si>
    <t>MARILIA MACHADO FELICIANO</t>
  </si>
  <si>
    <t>MARIO LUCIO DA SILVA SHINEBARGER</t>
  </si>
  <si>
    <t>MARIO SERGIO SILVA BARROS</t>
  </si>
  <si>
    <t>MARISA SAYURI KUBOTA</t>
  </si>
  <si>
    <t>MARISTELLA SANTOS FERREIRA REIS</t>
  </si>
  <si>
    <t>MARLA APARECIDA RAMOS RIBEIRO</t>
  </si>
  <si>
    <t>MARLON HENRIQUE NEVES</t>
  </si>
  <si>
    <t>MARLOS GASPARINO</t>
  </si>
  <si>
    <t>MATHEUS BARBOSA MENDONCA</t>
  </si>
  <si>
    <t>MATHEUS FABIANO DE OLIVEIRA ARAUJO</t>
  </si>
  <si>
    <t>MATHEUS TEIXEIRA DA SILVA</t>
  </si>
  <si>
    <t>MATUSALEM MORGADO BERY</t>
  </si>
  <si>
    <t>MAURICIO CUNHA DE SOUSA</t>
  </si>
  <si>
    <t>MAURICIO FERREIRA JUNIOR</t>
  </si>
  <si>
    <t>MAYARA APARECIDA DE SOUZA</t>
  </si>
  <si>
    <t>MICHELE APARECIDA DA SILVA</t>
  </si>
  <si>
    <t>MICHELLE ROSANGELA DE ANDRADE</t>
  </si>
  <si>
    <t>MICHELY LORENZON SILVA PIMENTA</t>
  </si>
  <si>
    <t>MILTON CABRAL DE ALVARENGA TEIXEIRA</t>
  </si>
  <si>
    <t>MIRIAN ALVES</t>
  </si>
  <si>
    <t>MOISES DA SILVA PEIXOTO</t>
  </si>
  <si>
    <t>MONICA RAFAELA LUIZ CAMPOS</t>
  </si>
  <si>
    <t>MURILO DUARTE ARAUJO</t>
  </si>
  <si>
    <t>MYLENA CAROLINE ALVES ARAUJO</t>
  </si>
  <si>
    <t>NADIA SANTOS MIRANDA DUARTE</t>
  </si>
  <si>
    <t>NATALIA DE MARCHI RASSI DE ANDRADE</t>
  </si>
  <si>
    <t>NATANY APARECIDA OLIVEIRA APARICIO SILVA</t>
  </si>
  <si>
    <t>NAYARA CRISTINA DE MELO</t>
  </si>
  <si>
    <t>NAYARA DA SILVA MOREIRA</t>
  </si>
  <si>
    <t>NAYARA ELANA PEREIRA</t>
  </si>
  <si>
    <t>NEHEMIAS SILVÉRIO MIRANDA NETO</t>
  </si>
  <si>
    <t>NEUSIMAR PAULO BISPO DE SOUZA</t>
  </si>
  <si>
    <t>NIColinaUCHOA</t>
  </si>
  <si>
    <t>NILSON PEREIRA</t>
  </si>
  <si>
    <t>NIVALDO CLEMENTE JUNIOR</t>
  </si>
  <si>
    <t>NIVALDO ULISSES DE MELO JUNIOR</t>
  </si>
  <si>
    <t>OLEGARIO SILVEIRA DE AMORIM NETO</t>
  </si>
  <si>
    <t>ORIVALDO PEREIRA QUEIROZ</t>
  </si>
  <si>
    <t>OSMAR ROSA DE OLIVEIRA</t>
  </si>
  <si>
    <t>OSVALDO VEIGA</t>
  </si>
  <si>
    <t>PAMELA DERVAL DA SILVA</t>
  </si>
  <si>
    <t>PAMELA MARINO DANTONIO</t>
  </si>
  <si>
    <t>PATRICIA ALMEIDA BARROS</t>
  </si>
  <si>
    <t>PATRICIA BERTIPAGLIA</t>
  </si>
  <si>
    <t>PATRICIA MELLO DA SILVEIRA</t>
  </si>
  <si>
    <t>PATRICIA PEREIRA FRANCESCHINI</t>
  </si>
  <si>
    <t>PATRICIA PINHEIRO DE ANDRADE</t>
  </si>
  <si>
    <t>PAULA DAIANA DE FARIA</t>
  </si>
  <si>
    <t>PAULA NUNES FUZATTO</t>
  </si>
  <si>
    <t>PAULO ALEXANDRE TORRES</t>
  </si>
  <si>
    <t>PAULO CESAR ROCHA DA SILVA</t>
  </si>
  <si>
    <t>PAULO CESAR RODRIGUES DOS SANTOS</t>
  </si>
  <si>
    <t>PAULO CORREA BOMFIM</t>
  </si>
  <si>
    <t>PAULO GABRIEL HENRIQUE FERREIRA</t>
  </si>
  <si>
    <t>PAULO HENRIQUE SOZZA</t>
  </si>
  <si>
    <t>PAULO ROBERTO FISCHER</t>
  </si>
  <si>
    <t>PAULO RODRIGUES WEIGERT</t>
  </si>
  <si>
    <t>PAULO SERGIO VIANA</t>
  </si>
  <si>
    <t>PEDRO EVALTEI SOUZA</t>
  </si>
  <si>
    <t>PEDRO OSCAR LORENCINI JUNIOR</t>
  </si>
  <si>
    <t>PRISCILA SARAVALLI</t>
  </si>
  <si>
    <t>RAFAELA DO VALE RIZZO</t>
  </si>
  <si>
    <t>RAIMUNDO LOPES DE OLIVEIRA NETO</t>
  </si>
  <si>
    <t>RAIMUNDO RODRIGO MARQUES DE COUTO</t>
  </si>
  <si>
    <t>RAMON D ANGELO DIAS</t>
  </si>
  <si>
    <t>RAMON HILARIO PAES LOPES</t>
  </si>
  <si>
    <t>RAONI DA SILVA FRANZAO</t>
  </si>
  <si>
    <t>RAPHAEL GURGEL DE CARVALHO</t>
  </si>
  <si>
    <t>RAUL CEZAR MARTINS DE FREITAS</t>
  </si>
  <si>
    <t>REGIANE MARQUES</t>
  </si>
  <si>
    <t>REGINA DE LOURDES ESPER SILVEIRA</t>
  </si>
  <si>
    <t>REGINALDO LUIZ LAPORTI</t>
  </si>
  <si>
    <t>REINALDO RIBEIRO DOS SANTOS CIDADE</t>
  </si>
  <si>
    <t>RENATA LUZIA PARREIRA</t>
  </si>
  <si>
    <t>RENATA SCARABUCCI JANONES</t>
  </si>
  <si>
    <t>RENATO CESAR SARTORI</t>
  </si>
  <si>
    <t>RENATO DA CONCEICAO INACIO</t>
  </si>
  <si>
    <t>RENATO FERREIRA DA SILVA FIGUEIREDO</t>
  </si>
  <si>
    <t>RENATO RIBEIRO DE SOUZA</t>
  </si>
  <si>
    <t>RENATO RODRIGUES RIBEIRO</t>
  </si>
  <si>
    <t>RENNEL PIRES DE PAIVA</t>
  </si>
  <si>
    <t>RICARDO ALEXANDRO DA SILVA</t>
  </si>
  <si>
    <t>RICARDO AUGUSTO DA SILVA</t>
  </si>
  <si>
    <t>RICARDO CONSTANTE DE KALIL</t>
  </si>
  <si>
    <t>RICARDO DE SOUZA BENEDITO</t>
  </si>
  <si>
    <t>RICARDO FELIPE GENOFRE</t>
  </si>
  <si>
    <t>RICARDO SILVA DE ALMEIDA</t>
  </si>
  <si>
    <t>RICARDO VENICIUS DESIDERIO</t>
  </si>
  <si>
    <t>RITA DE CássiaCARVALHO LEAL</t>
  </si>
  <si>
    <t>RITA DE CássiaPICOLO NOGALES</t>
  </si>
  <si>
    <t>ROBERTA PELICARI DE TOLEDO CASSIANO</t>
  </si>
  <si>
    <t>ROBERTA TATIANA PINHATTA</t>
  </si>
  <si>
    <t>ROBERTO CARLOS TRASPADINI</t>
  </si>
  <si>
    <t>ROBERTO PEREIRA DA SILVA</t>
  </si>
  <si>
    <t>ROBSON SILVIO GOMES FERREIRA</t>
  </si>
  <si>
    <t>RODOLFO FABIANO NIZ BAREIRO</t>
  </si>
  <si>
    <t>RODRIGO ANDRE SCHOSSLER</t>
  </si>
  <si>
    <t>RODRIGO APARECIDO MARCOMINI</t>
  </si>
  <si>
    <t>RODRIGO DA SILVA CAVACHINI</t>
  </si>
  <si>
    <t>RODRIGO NOGUEIRA CARDOSO</t>
  </si>
  <si>
    <t>ROGERIO ANACLETO FERREIRA</t>
  </si>
  <si>
    <t>ROGERIO CASTELLAN DE MORAES</t>
  </si>
  <si>
    <t>RONALDO MARCIO POSSAS</t>
  </si>
  <si>
    <t>RONEY TOSHIYUKI DE CARVALHO MISHIMA</t>
  </si>
  <si>
    <t>RONILDO GOMES DE SOUZA</t>
  </si>
  <si>
    <t>ROSANE TERESINHA FERREIRA</t>
  </si>
  <si>
    <t>ROSE ALMEIDA NEPOMUCENO</t>
  </si>
  <si>
    <t>ROSEMAR DOS SANTOS DA SILVA</t>
  </si>
  <si>
    <t>ROSEMARY ALVES DOS SANTOS</t>
  </si>
  <si>
    <t>RUSLLANE DE SOUZA SOARES</t>
  </si>
  <si>
    <t>RUTH CHAGAS NUNES ABDON</t>
  </si>
  <si>
    <t>SALETE APARECIDA PIERACO</t>
  </si>
  <si>
    <t>SAMARA BARBOSA SOARES</t>
  </si>
  <si>
    <t>SAMILA RIBEIRO DE ALCANTARA</t>
  </si>
  <si>
    <t>SAMUEL ALEIXO GARCIA JUNQUEIRA</t>
  </si>
  <si>
    <t>SAMY FERREIRA BENICIO</t>
  </si>
  <si>
    <t>SANDRA MARA NUNES MOROTI</t>
  </si>
  <si>
    <t>SANDRO HENRIQUE ANTUNES DE SOUZA</t>
  </si>
  <si>
    <t>SARAH BOLDRINI DE OLIVEIRA</t>
  </si>
  <si>
    <t>SEBASTIAO SALVADOR FILHO</t>
  </si>
  <si>
    <t>SERGIO BITTENCOURT DE ALBUQUERQUE</t>
  </si>
  <si>
    <t>SERGIO DOS SANTOS RANGEL</t>
  </si>
  <si>
    <t>SHIRLEY KATHLEN LOREILHE</t>
  </si>
  <si>
    <t>SILMAR FANTINEL</t>
  </si>
  <si>
    <t>SILVANO GOMES BARROSO</t>
  </si>
  <si>
    <t>SILVESTRE VINICIUS GRATIVOL BREMEKAMP</t>
  </si>
  <si>
    <t>SILVIA FERRARI TEIXEIRA</t>
  </si>
  <si>
    <t>SILVIA VALENTE DE PAULA</t>
  </si>
  <si>
    <t>SILVIO DO NASCIMENTO RIBEIRO</t>
  </si>
  <si>
    <t>SILVIO HENRIQUE FERREIRA DA ROSA</t>
  </si>
  <si>
    <t>SILVIO LUIZ KURATOMI</t>
  </si>
  <si>
    <t>SIMAO GONCALVES MADURO</t>
  </si>
  <si>
    <t>SIVALDO GOMES RABELO</t>
  </si>
  <si>
    <t>SOCRATES SAMIR JEAN GIOLO</t>
  </si>
  <si>
    <t>SOLANGE ANTONIA DA SILVA</t>
  </si>
  <si>
    <t>SOLON CESAR RODRIGUES</t>
  </si>
  <si>
    <t>SORAIA TELES DE OLIVEIRA</t>
  </si>
  <si>
    <t>STENIO JOSE CORREIA MIRANDA</t>
  </si>
  <si>
    <t>SUELEN CARLOS PINTO</t>
  </si>
  <si>
    <t>SUELI APARECIDA TASCHETTI</t>
  </si>
  <si>
    <t>SULAMITA PEREIRA ROSA</t>
  </si>
  <si>
    <t>TAMIRIS ANTONELI CALDEIRA</t>
  </si>
  <si>
    <t>TANIA MARIA JORGE</t>
  </si>
  <si>
    <t>TATIANA MOREIRA NAVES DE REZENDE</t>
  </si>
  <si>
    <t>TAUAN WLADIMIR NALINI CARVALHO</t>
  </si>
  <si>
    <t>THAIS CARDOSO VIDAL RUBLY</t>
  </si>
  <si>
    <t>THAIS LILIAN DE FREITAS</t>
  </si>
  <si>
    <t>THAIS MECCHI LIMA PUGA</t>
  </si>
  <si>
    <t>THAYNA ILIO BARBOSA</t>
  </si>
  <si>
    <t>THAYNARA OLIMPIO MENDES ORNELES</t>
  </si>
  <si>
    <t>THIAGO ANTONIO PIETROBON CURCIOLI</t>
  </si>
  <si>
    <t>THIAGO BARTOLOMEO LOPES</t>
  </si>
  <si>
    <t>THIAGO GARCIA FREIRE</t>
  </si>
  <si>
    <t>THIAGO RIBEIRO DE OLIVEIRA</t>
  </si>
  <si>
    <t>THIAGO SILVA BRANDINO DOS SANTOS</t>
  </si>
  <si>
    <t>THIAGO THEODORO</t>
  </si>
  <si>
    <t>THIARA DE MORAES CORREA</t>
  </si>
  <si>
    <t>TIAGO DO NASCIMENTO CARNEIRO</t>
  </si>
  <si>
    <t>TIAGO VITORINO DE SOUZA</t>
  </si>
  <si>
    <t>TICIANE CAPARELLI PEREIRA</t>
  </si>
  <si>
    <t>TISSIANA MARQUES DE HAES</t>
  </si>
  <si>
    <t>UILSON DE SOUZA FERNANDES</t>
  </si>
  <si>
    <t>ULISSIS DELGADO CRIZOSTOMO</t>
  </si>
  <si>
    <t>VAGNER GUEDES SILVA</t>
  </si>
  <si>
    <t>VAGNO AUGUSTO DE OLIVEIRA</t>
  </si>
  <si>
    <t>VAINA ISABELLE RODRIGUES MARCONDES</t>
  </si>
  <si>
    <t>VALDECI OLIVEIRA DE CARVALHO</t>
  </si>
  <si>
    <t>VALERIA PALARETTI</t>
  </si>
  <si>
    <t>VALMIR LANTIMAN JUNIOR</t>
  </si>
  <si>
    <t>VALQUIRIA MONTEIRO DA SILVA</t>
  </si>
  <si>
    <t>VALTER ELEUTERIO DOS REIS</t>
  </si>
  <si>
    <t>VALTER LOPES CABRAL FILHO</t>
  </si>
  <si>
    <t>VANDERLEI MEGA PALOCCI</t>
  </si>
  <si>
    <t>VANIA DA SILVA TOLEDO</t>
  </si>
  <si>
    <t>VERA LUCIA NOMURA GALLUCIO</t>
  </si>
  <si>
    <t>VICTOR COSTA DE SALES</t>
  </si>
  <si>
    <t>VINICIUS ARAUJO SACRAMENTO</t>
  </si>
  <si>
    <t>VINICIUS GABRIEL LOPES SILVA</t>
  </si>
  <si>
    <t>VINICIUS HONORATO DEMARTINE</t>
  </si>
  <si>
    <t>VINICIUS MANIEZO GARCIA</t>
  </si>
  <si>
    <t>VINICIUS SPERANCINI DE FREITAS</t>
  </si>
  <si>
    <t>VIRGINIA ANDRADE PEREIRA</t>
  </si>
  <si>
    <t>VIVIANE CAROLINA RODRIGUES DOS SANTOS</t>
  </si>
  <si>
    <t>WAGNER DA CRUZ SIMOES</t>
  </si>
  <si>
    <t>WAGNER JOSE MARQUES</t>
  </si>
  <si>
    <t>WAGNER LOPES DIAS</t>
  </si>
  <si>
    <t>WALTER FERNANDO NOGUEIRA CAMPOS</t>
  </si>
  <si>
    <t>WANDER LUCIO LOPES</t>
  </si>
  <si>
    <t>WASHINGTON JOSE DE OLIVEIRA</t>
  </si>
  <si>
    <t>WASHINGTON JOSE DE OLIVEIRA JUNIOR</t>
  </si>
  <si>
    <t>WEBERT ANTUNES DE SOUZA</t>
  </si>
  <si>
    <t>WELINTON MANGA DOS SANTOS</t>
  </si>
  <si>
    <t>WELLINGTON LEITE FAGUNDES</t>
  </si>
  <si>
    <t>WENDEL HOLANDA NERY DA SILVA</t>
  </si>
  <si>
    <t>WENDEL NUNES DA SILVA</t>
  </si>
  <si>
    <t>WENDELL AUGUSTO DOURADO</t>
  </si>
  <si>
    <t>WENDHERSON DA SILVA CONHAMAQUES</t>
  </si>
  <si>
    <t>WESLEY DE PAULA FERREIRA</t>
  </si>
  <si>
    <t>WESLEY SILVA CAMPANA</t>
  </si>
  <si>
    <t>WILLIAM GOULART COSTA</t>
  </si>
  <si>
    <t>WILLIAN ALESSANDRO SIMOES</t>
  </si>
  <si>
    <t>WLADIMIR MARCEL RIBEIRO DE SOUSA</t>
  </si>
  <si>
    <t>YAGO DIEGO GOVEA BEARIS</t>
  </si>
  <si>
    <t>YAMARA ROSA</t>
  </si>
  <si>
    <t>ZAHIR TANNOUS ELIAS SAWAN</t>
  </si>
  <si>
    <t>ABDEMIO DOS SANTOS PIRES</t>
  </si>
  <si>
    <t>ALESSANDRA JACOB PIRES</t>
  </si>
  <si>
    <t>ALEXANDRE FRANCISCO DE ALMEIDA</t>
  </si>
  <si>
    <t>ALINE MARTINS</t>
  </si>
  <si>
    <t>ALINE TORRES DE ARAUJO</t>
  </si>
  <si>
    <t>ALISSON BRITO DA SILVA</t>
  </si>
  <si>
    <t>ALLAN RENATO DOS SANTOS</t>
  </si>
  <si>
    <t>ANDERSON LAS HERAS DE ALCANTARA</t>
  </si>
  <si>
    <t>ANTONIO MARCOS ARRUDA</t>
  </si>
  <si>
    <t>BRUNO RODRIGUES DE LIMA</t>
  </si>
  <si>
    <t>CARINA APARECIDA SILVA BARONI</t>
  </si>
  <si>
    <t>CARLA COSTA DOS SANTOS</t>
  </si>
  <si>
    <t>CARLOS ANDERSON GOMES DA SILVA</t>
  </si>
  <si>
    <t>CARLOS HENRIQUE RIBEIRO CLAUDIONOR</t>
  </si>
  <si>
    <t>CAROLINE DE MORAES</t>
  </si>
  <si>
    <t>CHARLES CANDIDO DE SALES</t>
  </si>
  <si>
    <t>CHRISTIANO BUENO DE AZEVEDO</t>
  </si>
  <si>
    <t>CINTIA FABIANE SILVA DE MORAES</t>
  </si>
  <si>
    <t>CLAUDIANO CHAGAS BATISTA</t>
  </si>
  <si>
    <t>CRISTIANO FERREIRA DA SILVA</t>
  </si>
  <si>
    <t>CRISTIANO GREGORIO AVELAR</t>
  </si>
  <si>
    <t>DAYANE ALICE COSTA BERNARDO</t>
  </si>
  <si>
    <t>DENILSON DE SOUZA MOREIRA</t>
  </si>
  <si>
    <t>DIELINGTON MOREIRA DOS SANTOS</t>
  </si>
  <si>
    <t>DOUGLAS LIMA BRABO</t>
  </si>
  <si>
    <t>DOUGLAS RODRIGUES TREVIZONI</t>
  </si>
  <si>
    <t>DULCE APARECIDA ROSA DA SILVA</t>
  </si>
  <si>
    <t>ELIANA APARECIDA ALVES DA SILVA</t>
  </si>
  <si>
    <t>ELIANE DE JESUS FONSECA</t>
  </si>
  <si>
    <t>ELIVANICE CORDEIRO COSTA</t>
  </si>
  <si>
    <t>EVALDO DIAS DOS SANTOS</t>
  </si>
  <si>
    <t>EVERLENE DE OLIVEIRA MOREIRA</t>
  </si>
  <si>
    <t>EVERSON VITAL PINTO</t>
  </si>
  <si>
    <t>EVERTON ARAUJO GONCALVES</t>
  </si>
  <si>
    <t>FABIO AUGUSTO BRASSAROLA</t>
  </si>
  <si>
    <t>FABIO LUIS DA COSTA LOURENCO</t>
  </si>
  <si>
    <t>FABIO MILANI DAMIAO</t>
  </si>
  <si>
    <t>FABIO RODRIGUES DE ANDRADE SILVA</t>
  </si>
  <si>
    <t>FELIPE GOMES DE OLIVEIRA SILVA</t>
  </si>
  <si>
    <t>FERNANDA CRISTINA PEREIRA</t>
  </si>
  <si>
    <t>FERNANDO GARCIA SOARES</t>
  </si>
  <si>
    <t>FILIPE DE OLIVEIRA ROMAO</t>
  </si>
  <si>
    <t>FRANCIELE APARECIDA CAVALHEIRO DUARTE</t>
  </si>
  <si>
    <t>FRANCINE BERNARDI</t>
  </si>
  <si>
    <t>FRANCISCO THOMAZ ALENCAR DE SOUZA</t>
  </si>
  <si>
    <t>GEFERSON FERNANDO SILVERIO</t>
  </si>
  <si>
    <t>GEORGETTE LYGEROS</t>
  </si>
  <si>
    <t>GERSON MANOEL DA SILVA</t>
  </si>
  <si>
    <t>GILDARCI DE SOUSA</t>
  </si>
  <si>
    <t>GISELE REIS</t>
  </si>
  <si>
    <t>HELIO DE MIRANDA OLIVEIRA</t>
  </si>
  <si>
    <t>HELOISA HELENA MARTINS</t>
  </si>
  <si>
    <t>HERNANE JOSE PIRES</t>
  </si>
  <si>
    <t>HIVAN HENRIQUE GOMES FERREIRA</t>
  </si>
  <si>
    <t>HUGO DOS SANTOS COELHO</t>
  </si>
  <si>
    <t>IGOR INACIO DOS SANTOS SANTIAGO</t>
  </si>
  <si>
    <t>ILNEY HENRIQUE NUNES LEITE</t>
  </si>
  <si>
    <t>INGRID SCARLETE DOS SANTOS</t>
  </si>
  <si>
    <t>ITALO MARCOS CORREA</t>
  </si>
  <si>
    <t>JACKSON PEREIRA DE SOUZA</t>
  </si>
  <si>
    <t>JEFFERSON DE PAULA ANTUNES</t>
  </si>
  <si>
    <t>JHEISA HEGNA SILVA DE FRANCESCHI</t>
  </si>
  <si>
    <t>JOAO ONESIO LOPES FERREIRA</t>
  </si>
  <si>
    <t>JOAO RODRIGUES DOS SANTOS</t>
  </si>
  <si>
    <t>JONATHAN DIAS DE OLIVEIRA</t>
  </si>
  <si>
    <t>JOSE CARLOS PEREIRA</t>
  </si>
  <si>
    <t>JOSE EUNICIO RODRIGUES</t>
  </si>
  <si>
    <t>JOSE MAURICIO DA SILVA</t>
  </si>
  <si>
    <t>JUNIO FERNANDO SILVA</t>
  </si>
  <si>
    <t>KAREN LEILANE RODRIGUES</t>
  </si>
  <si>
    <t>KARINE DALCUL</t>
  </si>
  <si>
    <t>KENIA RENATA CUSTODIO LEITE DE SIQUEIRA</t>
  </si>
  <si>
    <t>LEANDRO LOPES PEREIRA</t>
  </si>
  <si>
    <t>LEANDRO SILVA MOTA</t>
  </si>
  <si>
    <t>LUCIANA MARIA TEIXEIRA SILVA MARTINS</t>
  </si>
  <si>
    <t>LUIDY SANTOS DA SILVA</t>
  </si>
  <si>
    <t>LUIS FELIPE SOARES DOMINGOS</t>
  </si>
  <si>
    <t>LUIS FERNANDO DOS SANTOS SILVA</t>
  </si>
  <si>
    <t>MARCIO DA SILVA</t>
  </si>
  <si>
    <t>MARCOS ANTONIO BALBI</t>
  </si>
  <si>
    <t>MARIA JOSEFINA FERREIRA DA SILVA</t>
  </si>
  <si>
    <t>MAURICIO DA SILVA ALVES</t>
  </si>
  <si>
    <t>MAURICIO DA SILVA DE ASSIS</t>
  </si>
  <si>
    <t>MAURO RODRIGUES DA SILVA</t>
  </si>
  <si>
    <t>MICHEL CESAR SILVA SANTOS</t>
  </si>
  <si>
    <t>MILAINE MARQUES IVANISKI</t>
  </si>
  <si>
    <t>NADIA LURI MOREIRA PERRI</t>
  </si>
  <si>
    <t>NARA MARIANO DA SILVA</t>
  </si>
  <si>
    <t>PAULO HENRIQUE GUIMARAES DO NASCIMENTO</t>
  </si>
  <si>
    <t>PEDRO ESTEVAM DE SOUZA JUNIOR</t>
  </si>
  <si>
    <t>RAFAELA CAROLINA DE PAULO</t>
  </si>
  <si>
    <t>RAIMUNDO ARI FARIAS MOURA</t>
  </si>
  <si>
    <t>REGIANE ROSA DOS SANTOS MOREIRA</t>
  </si>
  <si>
    <t>RICARDO CRISTIANO GOMES</t>
  </si>
  <si>
    <t>RONAN WILLIAN GOMES DA SILVA</t>
  </si>
  <si>
    <t>ROSANGELA MARIA PIERINI BAPTISTA</t>
  </si>
  <si>
    <t>SELMA DE FATIMA FRANCISCO</t>
  </si>
  <si>
    <t>SHAIANE TESSMANN VASCONCELOS</t>
  </si>
  <si>
    <t>SHIRLEI APARECIDA VITOR SCAVACINI</t>
  </si>
  <si>
    <t>SILVANA APARECIDA CARLOS MIRANDA</t>
  </si>
  <si>
    <t>SINVALDO SILVA DOS SANTOS</t>
  </si>
  <si>
    <t>THAISA GODOI DE FARIA</t>
  </si>
  <si>
    <t>THIAGO MICAEL DE LIMA SANTOS</t>
  </si>
  <si>
    <t>TIAGO FELIPE CAETANO BARATA</t>
  </si>
  <si>
    <t>VALDEIR BATISTA FERREIRA</t>
  </si>
  <si>
    <t>VANESSA NUNES BRAGA</t>
  </si>
  <si>
    <t>VERIDIANA LIGIA JULIO</t>
  </si>
  <si>
    <t>VITOR HUGO ALVES VIEIRA</t>
  </si>
  <si>
    <t>WAGNER LUIZ PEREIRA FLORENCIO</t>
  </si>
  <si>
    <t>WANDERSON PIRES DE MELO</t>
  </si>
  <si>
    <t>WARLEN AGUIAR SILVA</t>
  </si>
  <si>
    <t>WARLEY ERCILIO ROCHA</t>
  </si>
  <si>
    <t>WASHINGTON GUIMARAES PINTO</t>
  </si>
  <si>
    <t>WASTINEY KADSON MARTINS VIANA</t>
  </si>
  <si>
    <t>WELINGTON PINHEIRO BENEDITO</t>
  </si>
  <si>
    <t>WGNER JOSE SANTANA RODRIGUES</t>
  </si>
  <si>
    <t>WILSON DA SILVA NASCIMENTO</t>
  </si>
  <si>
    <t>WILSON JUNIOR REGIS</t>
  </si>
  <si>
    <t>ADRIANA CACADOR GAVINHO</t>
  </si>
  <si>
    <t>ALICE DAS GRACAS SILVA</t>
  </si>
  <si>
    <t>ALINE LUCY GOMES PEREIRA</t>
  </si>
  <si>
    <t>CHRISTIAN FARIAS TRAJANO</t>
  </si>
  <si>
    <t>CRISTIANO MILANI</t>
  </si>
  <si>
    <t>DANIELLE LEAO CORDEIRO DE FARIAS SOUZA</t>
  </si>
  <si>
    <t>EDER CORREA SOUZA</t>
  </si>
  <si>
    <t>EDGARD GIL RIZZATTI</t>
  </si>
  <si>
    <t>ELAINE CRISTINA DE JESUS PRADO</t>
  </si>
  <si>
    <t>ERNANI SANTOS CAMPINHOS NETO</t>
  </si>
  <si>
    <t>EUNICE GONCALVES PEREIRA</t>
  </si>
  <si>
    <t>FABIANO ANDREASSA</t>
  </si>
  <si>
    <t>FERNANDO AUGUSTO SOARES DE REZENDE</t>
  </si>
  <si>
    <t>GILBERTO PEREIRA DE FARIA</t>
  </si>
  <si>
    <t>GIOVANA BORIN BARBOSA</t>
  </si>
  <si>
    <t>GIOVANNI CHRISPIN DE OLIVEIRA</t>
  </si>
  <si>
    <t>GISELE OLIVEIRA RIBEIRO GOMES</t>
  </si>
  <si>
    <t>GUILHERME AUGUSTO COSTA ARAUJO</t>
  </si>
  <si>
    <t>JOAO CARLOS GONCALVES DOS SANTOS</t>
  </si>
  <si>
    <t>RODRIGO DALCANTONI PIRES DE OLIVEIRA</t>
  </si>
  <si>
    <t>RODRIGO LOPES RIBEIRO JUNIOR</t>
  </si>
  <si>
    <t>RODRIGO PEREIRA BATISTA SALVADOR</t>
  </si>
  <si>
    <t>ROGERIO MENDES RIBEIRO</t>
  </si>
  <si>
    <t>ROMULO TADEU JANUTHE</t>
  </si>
  <si>
    <t>SAMUEL MOURA DOS SANTOS</t>
  </si>
  <si>
    <t>SERGIO LUCHINI BATISTA</t>
  </si>
  <si>
    <t>SERGIO MACHADO DE OLIVEIRA</t>
  </si>
  <si>
    <t>SONIA APARECIDA ROMERO</t>
  </si>
  <si>
    <t>STARLEY ADAMS NEVES GOMES</t>
  </si>
  <si>
    <t>SUZETE MAUCH PEREIRA EKERMANN</t>
  </si>
  <si>
    <t>TARLEY PAULO SALES</t>
  </si>
  <si>
    <t>TATIANE VIANA RAMOS SILVA</t>
  </si>
  <si>
    <t>THAYSA GODOI DE FARIA TAVEIRA</t>
  </si>
  <si>
    <t>TURIBIO ARAGAO PEREIRA MAGALHAES</t>
  </si>
  <si>
    <t>URSULA ANDREA LHOPIS DE PAULA SILVA</t>
  </si>
  <si>
    <t>VALERIA AGUIAR CORREIA</t>
  </si>
  <si>
    <t>VANDER OLIVEIRA DE ALMEIDA</t>
  </si>
  <si>
    <t>VANIA DE PAULA CAETANO SOARES</t>
  </si>
  <si>
    <t>VICTOR GARCIA FREIRE</t>
  </si>
  <si>
    <t>VITOR MARTINS MARIM</t>
  </si>
  <si>
    <t>VITOR RIBEIRO SANTOS XAVIER</t>
  </si>
  <si>
    <t>WILDER ALVES PEREIRA</t>
  </si>
  <si>
    <t>WILLIAM GOMES FERREIRA</t>
  </si>
  <si>
    <t>ALINE DIAS FURTADO</t>
  </si>
  <si>
    <t>ANDRE LUIS MENDES MARQUES</t>
  </si>
  <si>
    <t>ANTONIO CARLOS CLARINDO</t>
  </si>
  <si>
    <t>GIL CEZAR SOARES</t>
  </si>
  <si>
    <t>GUILHERME DE LIMA SOARES</t>
  </si>
  <si>
    <t>LEONARDO GOMES MALTA SOARES</t>
  </si>
  <si>
    <t>LUIZ CARLOS MILANI DALLALANA</t>
  </si>
  <si>
    <t>MARCELO RODRIGUES MACIEL MANO DE CARVALHO</t>
  </si>
  <si>
    <t>MARCIO APARECIDO DA ROCHA</t>
  </si>
  <si>
    <t>MARCIO FERNANDES DEOCLECIO</t>
  </si>
  <si>
    <t>MARCIO FISCHER</t>
  </si>
  <si>
    <t>MARCO ANTONIO PINTO VIEIRA</t>
  </si>
  <si>
    <t>MARCOS SILVA FREIRE</t>
  </si>
  <si>
    <t>MARIA DE LURDES SCHAFFEL DOS ANJOS</t>
  </si>
  <si>
    <t>MARIA LUCIA CASTRO MOREIRA</t>
  </si>
  <si>
    <t>MATHEUS LUIS DE ARAUJO BARRETO</t>
  </si>
  <si>
    <t>MAURICEA MARCELINE AGUIAR LIMA</t>
  </si>
  <si>
    <t>MAXILAINE BARBOSA</t>
  </si>
  <si>
    <t>MAXWELL DUARTE FUNAYAMA</t>
  </si>
  <si>
    <t>MESSIAS RODRIGUES FILHO</t>
  </si>
  <si>
    <t>MOHAMADE AHMAD KARFAN</t>
  </si>
  <si>
    <t>MOISES PACHECO RODRIGUES</t>
  </si>
  <si>
    <t>CHRISTIANE VERONESE PIRES MALIA</t>
  </si>
  <si>
    <t>JOAO LUIZ GREPI</t>
  </si>
  <si>
    <t>MANUEL ANIBAL DA SILVA MELO</t>
  </si>
  <si>
    <t>MARCELO TEIXEIRA DOS SANTOS</t>
  </si>
  <si>
    <t>MARCO ANTONIO DRUMOND PEREIRA</t>
  </si>
  <si>
    <t>NELMA APARECIDA DA SILVA</t>
  </si>
  <si>
    <t>OSVALDO GOVEA IGIDIO</t>
  </si>
  <si>
    <t>OTONIEL MIRANDA DA SILVA</t>
  </si>
  <si>
    <t>PATRICIA SAMPAIO DE FREITAS</t>
  </si>
  <si>
    <t>PAULO GONCALVES SIMPLICIO</t>
  </si>
  <si>
    <t>PAULO NEVES JUNIOR</t>
  </si>
  <si>
    <t>PEITERSON PAULO SARTORI SCARDUA</t>
  </si>
  <si>
    <t>PHILIPE RODRIGUES DE ASSIS</t>
  </si>
  <si>
    <t>RAYAN LOPES MARCONDES VASCONCELLOS</t>
  </si>
  <si>
    <t>REGINALDO DOS SANTOS MARTINS</t>
  </si>
  <si>
    <t>REINALDO FERNANDES BRAGA</t>
  </si>
  <si>
    <t>RENATO AFONSO ALVES</t>
  </si>
  <si>
    <t>ROBERIO PAIVA DE OLIVEIRA</t>
  </si>
  <si>
    <t>ROBERTO DA SILVA SANTANA</t>
  </si>
  <si>
    <t>SEBASTIAO DOMINGOS DE SOUZA</t>
  </si>
  <si>
    <t>SUNAMITA SOUZA BARBOSA</t>
  </si>
  <si>
    <t>THAIS MIRANDA ROSSA SANTOS</t>
  </si>
  <si>
    <t>THIAGO DE MORAIS</t>
  </si>
  <si>
    <t>VANDERLEI DA SILVA TEIXEIRA</t>
  </si>
  <si>
    <t>REGINALDO MAGALHAES DE LIMA</t>
  </si>
  <si>
    <t>SUELEN TELES DA CUNHA</t>
  </si>
  <si>
    <t>ROBERTO DE ALBUQUERQUE PEIXE</t>
  </si>
  <si>
    <t>ADRIANA DE MATTOS</t>
  </si>
  <si>
    <t>ALEX CANDIDO FERNANDES</t>
  </si>
  <si>
    <t>ANA PAULA FLAVIO</t>
  </si>
  <si>
    <t>ANDRE LUIS RODRIGUES</t>
  </si>
  <si>
    <t>ANTONIO MARCOS DE CARVALHO</t>
  </si>
  <si>
    <t>BELMAR FERREIRA CUNHA</t>
  </si>
  <si>
    <t>CARLOS CESAR DA SILVA</t>
  </si>
  <si>
    <t>CARLOS CESAR DO AMARAL AGRANITO</t>
  </si>
  <si>
    <t>CAROLINE NASSIF</t>
  </si>
  <si>
    <t>CESAR ROCHA LIMA</t>
  </si>
  <si>
    <t>CLAUDIA APARECIDA DA ROCHA DALLA COSTA</t>
  </si>
  <si>
    <t>CLEBER FERREIRA DE BARROS</t>
  </si>
  <si>
    <t>EDIVAL DA CONCEICAO</t>
  </si>
  <si>
    <t>EMERSON DA SILVA MELO</t>
  </si>
  <si>
    <t>FABIANO DA SILVA</t>
  </si>
  <si>
    <t>FABIO GARCIA DIOGO</t>
  </si>
  <si>
    <t>GILSON JOSE MARTINS</t>
  </si>
  <si>
    <t>HUMBERTO GONCALVES IRINEU</t>
  </si>
  <si>
    <t>JARDEL MACIEL DA SILVA</t>
  </si>
  <si>
    <t>JOAO LUIS MAFEIS</t>
  </si>
  <si>
    <t>JOEL SANTOS DA SILVA</t>
  </si>
  <si>
    <t>JORGE PAULO LINO</t>
  </si>
  <si>
    <t>JOSE RICARDO MAGALLINI</t>
  </si>
  <si>
    <t>JOSIELITO ROCHA MARQUES</t>
  </si>
  <si>
    <t>JOSUE ROSA DOS SANTOS</t>
  </si>
  <si>
    <t>JULIO CESAR DA SILVA QUINTA</t>
  </si>
  <si>
    <t>MARCOS AUGUSTO DOS SANTOS</t>
  </si>
  <si>
    <t>MARTA CRISTINA FERREIRA CORTE BENTO</t>
  </si>
  <si>
    <t>NILO NUNES DA SILVA</t>
  </si>
  <si>
    <t>PAULO CESAR MIGUEL</t>
  </si>
  <si>
    <t>PAULO SERGIO PEREIRA</t>
  </si>
  <si>
    <t>RODRIGO HENRIQUE DA SILVA</t>
  </si>
  <si>
    <t>ROGERIO DONIZETI FERNANDES DE BESSA</t>
  </si>
  <si>
    <t>SEBASTIAO CICORIA JUNIOR</t>
  </si>
  <si>
    <t>DANILO DE OLIVEIRA VIANA</t>
  </si>
  <si>
    <t>EMERSON RONALDO PIRES</t>
  </si>
  <si>
    <t>ISMAEL FERREIRA DOS ANJOS</t>
  </si>
  <si>
    <t>LEANDRO DE ARAUJO LIMA</t>
  </si>
  <si>
    <t>MARIA APARECIDA MENDES DA SILVA MARTINS</t>
  </si>
  <si>
    <t>REINALDO DE OLIVEIRA SILVA</t>
  </si>
  <si>
    <t>MAYARA FONSECA DE SANTANA</t>
  </si>
  <si>
    <t>CASSIA CAROLINE MARCOLINO</t>
  </si>
  <si>
    <t>NELIO AUGUSTO DA SILVA</t>
  </si>
  <si>
    <t>MARCELO MARQUES</t>
  </si>
  <si>
    <t>ANDERSON LUIZ DE LIMA</t>
  </si>
  <si>
    <t>ALRENILO FELIX GONCALVES</t>
  </si>
  <si>
    <t>GLEICE SANTOS DE OLIVEIRA</t>
  </si>
  <si>
    <t>FLAVIA MATOS DE BRITO</t>
  </si>
  <si>
    <t>MARCIA REGINA LIMA DA SILVA</t>
  </si>
  <si>
    <t>BENEDITO SEVERIANO DE OLIVEIRA</t>
  </si>
  <si>
    <t>KECIA MARIA DA SILVA</t>
  </si>
  <si>
    <t>DANIELE VASCONCELOS BENJAMIM</t>
  </si>
  <si>
    <t>EMERSON EDER FERREIRA</t>
  </si>
  <si>
    <t>MENDERSON DO PRADO</t>
  </si>
  <si>
    <t>ATSON LUCIO NOVAIS ROCHA</t>
  </si>
  <si>
    <t>FABIANA RODRIGUES SANTIAGO</t>
  </si>
  <si>
    <t>JULIANNE NUNES LAS CASAS BRITO NAVARRO</t>
  </si>
  <si>
    <t>JULIO APARECIDO PEREIRA</t>
  </si>
  <si>
    <t>EDSON DA SILVA SANTOS</t>
  </si>
  <si>
    <t>ANDRE RICOLDI DE OLIVEIRA</t>
  </si>
  <si>
    <t>ELAINE DOS SANTOS SILVA</t>
  </si>
  <si>
    <t>PAULA ROBERTA BATISTA</t>
  </si>
  <si>
    <t>JEFFERSON KIYOSHI SEGALLA MIZUTANI</t>
  </si>
  <si>
    <t>ROSILENE MONTEIRO DE SOUZA</t>
  </si>
  <si>
    <t>LUCIANO FRANCISCO DA CRUZ</t>
  </si>
  <si>
    <t>WILLIANS LOPES</t>
  </si>
  <si>
    <t>HELIO MODESTO DE SOUZA</t>
  </si>
  <si>
    <t>GIOVANA BELATO DE LIMA</t>
  </si>
  <si>
    <t>GEAN CARLOS DOS SANTOS</t>
  </si>
  <si>
    <t>ISRAEL LOPES CARDOSO</t>
  </si>
  <si>
    <t>HYKARO RHAVID BARRETO DE ARAUJO</t>
  </si>
  <si>
    <t>FERNANDO NOGUEIRA ALVES</t>
  </si>
  <si>
    <t>LUIZ FERNANDO RAVANELLI</t>
  </si>
  <si>
    <t>DENISE COLUCCI MARINS</t>
  </si>
  <si>
    <t>MARCIO CESAR DA SILVA INACIO</t>
  </si>
  <si>
    <t>JOCELENE BARBOSA DA SILVA</t>
  </si>
  <si>
    <t>ROGERIO FERNANDES EVARO</t>
  </si>
  <si>
    <t>FAGNER PEREIRA COSTA</t>
  </si>
  <si>
    <t>JULIO TADEU DOS SANTOS</t>
  </si>
  <si>
    <t>MARIO SANTOS FILHO</t>
  </si>
  <si>
    <t>SIVALDO ALMEIDA SANTOS</t>
  </si>
  <si>
    <t>JAQUELINE MARIA TEIXEIRA</t>
  </si>
  <si>
    <t>WEMERSON SOARES PERES</t>
  </si>
  <si>
    <t>ARLENE MARIA DOS SANTOS</t>
  </si>
  <si>
    <t>LUCAS DA SILVA RODRIGUES</t>
  </si>
  <si>
    <t>SILVANA NEVES PEREIRA</t>
  </si>
  <si>
    <t>WILLIAN DA SILVA PEREIRA</t>
  </si>
  <si>
    <t>FERNANDO DE SOUZA MOREIRA</t>
  </si>
  <si>
    <t>MICHELE FERREIRA DO NASCIMENTO</t>
  </si>
  <si>
    <t>MICHEL DOUGLAS DE MATOS ANDRADE</t>
  </si>
  <si>
    <t>KARINA MOREIRA</t>
  </si>
  <si>
    <t>ANDERSON SILVA DE OLIVEIRA</t>
  </si>
  <si>
    <t>ROGERIO RAMOS VIEIRA</t>
  </si>
  <si>
    <t>LEANDRO TAVARES ARAUJO</t>
  </si>
  <si>
    <t>ELIOSMAR PIRES DE JESUS</t>
  </si>
  <si>
    <t>JONATHAN DOS SANTOS PEREIRA BENEVIDES</t>
  </si>
  <si>
    <t>MATHEUS JANIQUES COSTA</t>
  </si>
  <si>
    <t>GIOVANNI BASSO</t>
  </si>
  <si>
    <t>GEORGE WILSON DE AMORIM MELO</t>
  </si>
  <si>
    <t>MARILIA POTTER DE CARVALHO BEZERRA</t>
  </si>
  <si>
    <t>FELIPE COUDY CHIQUETO DE ALMEIDA</t>
  </si>
  <si>
    <t>ALEXANDRE DE ANDRADE KRATZ</t>
  </si>
  <si>
    <t>JOSE LIDIO DE SOUZA JUNIOR</t>
  </si>
  <si>
    <t>ANE LARISSA BARRETO MARTINS DE QUEIROZ</t>
  </si>
  <si>
    <t>DIEGO DE QUEIROZ TAVARES FERREIRA</t>
  </si>
  <si>
    <t>ADRIANO ARAUJO DE JESUS</t>
  </si>
  <si>
    <t>DANILO APARECIDO MIQUELAN</t>
  </si>
  <si>
    <t>VAINA ISABELLE RODRIGUES MARCONDES PENA PEREIRA</t>
  </si>
  <si>
    <t>VALERIA CRISTIANE SUCCI LOPES</t>
  </si>
  <si>
    <t>RODRIGO HUDARI GARCIA</t>
  </si>
  <si>
    <t>SERGIO COUTO LUNA DE ALMEIDA</t>
  </si>
  <si>
    <t>ANA LUIZA NORMANHA RIBEIRO DE ALMEIDA</t>
  </si>
  <si>
    <t>DANIEL MARTONE</t>
  </si>
  <si>
    <t>CLARISSA AMBROSIO ARCHANJO</t>
  </si>
  <si>
    <t>ROSANGELA MARIA EVANGELISTA</t>
  </si>
  <si>
    <t>ALINE DE ALBUQUERQUE TEIXEIRA</t>
  </si>
  <si>
    <t>MARINA DE FREITAS TONELOTTO</t>
  </si>
  <si>
    <t>ERIK ELVES MERIDA PALMA</t>
  </si>
  <si>
    <t>FELIPE DE LACERDA VEIGA</t>
  </si>
  <si>
    <t>SATIMI NAKAYAMA TANAKA</t>
  </si>
  <si>
    <t>PAULO ARANA</t>
  </si>
  <si>
    <t>RUTH SAMPAIO PAULUCCI</t>
  </si>
  <si>
    <t>ANTONIO TOBIAS FILHO</t>
  </si>
  <si>
    <t>RAQUEL NITROSI DE LA FUENTE</t>
  </si>
  <si>
    <t>FABIO MASSAO YOSHIOKA</t>
  </si>
  <si>
    <t>KETTY LAMENZA MACIEL</t>
  </si>
  <si>
    <t>KRISNA DE MEDEIROS MACIAS</t>
  </si>
  <si>
    <t>MAELLY ROMY MARUYAMA IKUNO</t>
  </si>
  <si>
    <t>BRUNA APARECIDA USSIFATTI</t>
  </si>
  <si>
    <t>FERNANDA NERI RAFFAELLI</t>
  </si>
  <si>
    <t>SANDRA HADDAD</t>
  </si>
  <si>
    <t>MARIA FLAVIA MARCONDES MAIORANO</t>
  </si>
  <si>
    <t>LUIZA BEATRIZ VALENTE AUGUSTO MORAES CAMPOS</t>
  </si>
  <si>
    <t>MARCELLA GALAFASSI CATHARINO</t>
  </si>
  <si>
    <t>MARCELO VASSALLO VISCIANI</t>
  </si>
  <si>
    <t>REMBERTO CESAR SABATH PEREZ</t>
  </si>
  <si>
    <t>ALINE DANIELE CONTE</t>
  </si>
  <si>
    <t>ANA KARINA SOPHIA MOYA CAPRIOTTI</t>
  </si>
  <si>
    <t>BYANCA DE FARIA LIBONI</t>
  </si>
  <si>
    <t>RICARDO CESAR DE ABREU JUNIOR</t>
  </si>
  <si>
    <t>VINICIUS LOPES DE ANDRADE</t>
  </si>
  <si>
    <t>ANDREIA KEYLA CARVALHO FERREIRA DA SILVA</t>
  </si>
  <si>
    <t>LEILANE ROCHA MIGLIORI</t>
  </si>
  <si>
    <t>CYRO DE CAMPOS ARANHA PEREIRA NETO</t>
  </si>
  <si>
    <t>ELLEN DE OLIVEIRA BATISTA</t>
  </si>
  <si>
    <t>MICHELLE THAIS WIRTTI JORGE</t>
  </si>
  <si>
    <t>EDUARDO ANTONIO DE SOUSA ORLANDIN</t>
  </si>
  <si>
    <t>VITOR RODRIGUES FORNAZARI</t>
  </si>
  <si>
    <t>BERNARDO PAVAN MAMED</t>
  </si>
  <si>
    <t>EDNA MIYUKI OKUMA</t>
  </si>
  <si>
    <t>LIVIA SALMAZO MICELLI</t>
  </si>
  <si>
    <t>SANDRA DE ALMEIDA SAAD SILVEIRA</t>
  </si>
  <si>
    <t>KELLY PULZI</t>
  </si>
  <si>
    <t>ROCIO IVANNA CUEVAS CHIRI</t>
  </si>
  <si>
    <t>JULIANA FERNANDES FRANCA OLIVEIRA</t>
  </si>
  <si>
    <t>LAIANY NASCIMENTO SILVA</t>
  </si>
  <si>
    <t>LEONARDO PAMPONET DA CUNHA MOURA</t>
  </si>
  <si>
    <t>LETICIA ALTOE ALMEIDA E SILVA</t>
  </si>
  <si>
    <t>LIANNA KAIZER GALO PERUSSO</t>
  </si>
  <si>
    <t>PAULO MARCEL DANTAS</t>
  </si>
  <si>
    <t>MURILO SILVEIRA DE SOUZA</t>
  </si>
  <si>
    <t>DIOGO COSTA LACERDA</t>
  </si>
  <si>
    <t>EMANUELA DE OLIVEIRA BATISTA</t>
  </si>
  <si>
    <t>FERNANDA FERRARI</t>
  </si>
  <si>
    <t>HENIO FERRAIRO JORGE</t>
  </si>
  <si>
    <t>MAYARA FRANCO ZANATTA</t>
  </si>
  <si>
    <t>VALESKA LEMOS BARCELLOS</t>
  </si>
  <si>
    <t>ALINE LACERDA VIEIRA</t>
  </si>
  <si>
    <t>DENNIS FREDDY TERAN QUIROGA</t>
  </si>
  <si>
    <t>INGRID GUINAME BLOISE</t>
  </si>
  <si>
    <t>FERNANDO SADANO DA SILVA</t>
  </si>
  <si>
    <t>LI SIYUAN</t>
  </si>
  <si>
    <t>MARINA ARAUJO ROSA LOPRETE</t>
  </si>
  <si>
    <t>CESAR AUGUSTO DE ASSIS</t>
  </si>
  <si>
    <t>MIGUEL LUIZ TONET JUNIOR</t>
  </si>
  <si>
    <t>FABIO LEITE NUNES</t>
  </si>
  <si>
    <t>MICHAEL BERGER SCHMIDT</t>
  </si>
  <si>
    <t>CAIO TODESCHINI</t>
  </si>
  <si>
    <t>LEANDRO PASSOS SOBREIRO</t>
  </si>
  <si>
    <t>MARILIA MARQUES DE OLIVEIRA</t>
  </si>
  <si>
    <t>LYNCOLN ROBSON NETO TELES</t>
  </si>
  <si>
    <t>FERNANDA VICHIETTI MANTUVANELLI</t>
  </si>
  <si>
    <t>ISRAEL BITTENCOURT DE FARIA CANDIDO DE PAULA</t>
  </si>
  <si>
    <t>TALITA MACHADO BOULHOSA ARANHA PEREIRA</t>
  </si>
  <si>
    <t>WLADIMIR SCALCON DE MORAES</t>
  </si>
  <si>
    <t>VINICIUS LOURES ROSSINOL</t>
  </si>
  <si>
    <t>VINICIUS TERRA PORFIRIO</t>
  </si>
  <si>
    <t>AMILTON PENHA</t>
  </si>
  <si>
    <t>THALYTA DE ALMEIDA LACERDA</t>
  </si>
  <si>
    <t>ROBERTA GRACIELLE DE CASTRO PERES</t>
  </si>
  <si>
    <t>ROMERO JOSE KOPKE ALEXANDRE</t>
  </si>
  <si>
    <t>SYNTHIA SOUZA SILVA</t>
  </si>
  <si>
    <t>PAOLA NATALY TERAN FERNANDEZ</t>
  </si>
  <si>
    <t>RAFAELA REZENDE LEAL</t>
  </si>
  <si>
    <t>MARIA DE LOURDES MIYOKO MIYAJI</t>
  </si>
  <si>
    <t>MARIA DE LOURDES PACHECO MENDONCA</t>
  </si>
  <si>
    <t>JUAN CARLOS VASQUEZ RIOS</t>
  </si>
  <si>
    <t>GABRIEL GONZALO PENARANDA ELIAS</t>
  </si>
  <si>
    <t>JACQUELINE DE OLIVEIRA NOGUEIRA</t>
  </si>
  <si>
    <t>FABIO VEGA DOS SANTOS</t>
  </si>
  <si>
    <t>FRANCISCO FLAUBER DUARTE DOS SANTOS FILHO</t>
  </si>
  <si>
    <t>MARIZILDA LIMEIRA GUEDES SUJTO</t>
  </si>
  <si>
    <t>CAMILA DE CARVALHO ZANON</t>
  </si>
  <si>
    <t>CANDICE ALVES TAVARES ARAUJO</t>
  </si>
  <si>
    <t>CARMEN LUCIA DA SILVA RIBEIRO</t>
  </si>
  <si>
    <t>SHAYELA ARIADNE BERTOLIN</t>
  </si>
  <si>
    <t>WELINTON ROMANO MAZIERO</t>
  </si>
  <si>
    <t>HIGOR COSTA GOMES</t>
  </si>
  <si>
    <t>JORGE LUIZ CARNESECCA SOBRINHO</t>
  </si>
  <si>
    <t>JOSE GALDINO SOUZA SANTANA</t>
  </si>
  <si>
    <t>KARINA QUIROS</t>
  </si>
  <si>
    <t>MARIA ANGELICA SANDOVAL DOS SANTOS NAKAD</t>
  </si>
  <si>
    <t>RAFAEL ANTONIO PILON</t>
  </si>
  <si>
    <t>ANDRE SUCKOW MONTEIRO</t>
  </si>
  <si>
    <t>EVANDO BORGES DE MORAIS</t>
  </si>
  <si>
    <t>ALINE DAMASCENO DE AVANCE</t>
  </si>
  <si>
    <t>ADRIANA APARECIDA COPPINI</t>
  </si>
  <si>
    <t>ANDREA OLIVA E SILVA</t>
  </si>
  <si>
    <t>ERIKA SILVA BRANDEKER</t>
  </si>
  <si>
    <t>MARCELO ANTONIO FLAITT SANCHES</t>
  </si>
  <si>
    <t>LUCIANA MAFFIA DA SILVA BARREIRA</t>
  </si>
  <si>
    <t>ANTONIO RUA VIEIRA</t>
  </si>
  <si>
    <t>RENATO SUGAHARA HOSOUME</t>
  </si>
  <si>
    <t>MURILO DE LIMA BRAZAN</t>
  </si>
  <si>
    <t>SABRINA VILLELA DA COSTA SERSON</t>
  </si>
  <si>
    <t>GUSTAVO DE ANDRADE DIAS</t>
  </si>
  <si>
    <t>LUCIANA STELLA AVELAR</t>
  </si>
  <si>
    <t>ADRIANE ZANIOLO</t>
  </si>
  <si>
    <t>EMERSON CARLOS BASSOLI</t>
  </si>
  <si>
    <t>MARCO ANTONIO GUERRA</t>
  </si>
  <si>
    <t>CACILDA ROSA BARBOSA DIAS</t>
  </si>
  <si>
    <t>PATRICIA VEGA DOS SANTOS BARREIRA</t>
  </si>
  <si>
    <t>REGINA CELIA DA CRUZ COSTARDI</t>
  </si>
  <si>
    <t>VANESKA MAYARA DE SOUZA PAULA FLEURY</t>
  </si>
  <si>
    <t>MONICA ROCHA DEL PAPA</t>
  </si>
  <si>
    <t>LARISSA BENICIO BRAGA GENICOLO VIEIRA</t>
  </si>
  <si>
    <t>LUCIANA REIS CARPANEZ CORREA</t>
  </si>
  <si>
    <t>DANIELLA NUNES PONSATI QUARTO ESCOLANO</t>
  </si>
  <si>
    <t>ADRIANA HAGIME YAMASHIRO</t>
  </si>
  <si>
    <t>FLAVIA VENDRAMINI PEREIRA CARVALHO BOER</t>
  </si>
  <si>
    <t>FRANCISCO APARECIDO MOREIRA SILVA</t>
  </si>
  <si>
    <t>GINA VALERIA FANTOZZI GIORGETTI LOPES</t>
  </si>
  <si>
    <t>HELENA RUZANOWSKY DA SILVA NUNES</t>
  </si>
  <si>
    <t>FLAVIA VILLELA DOS REIS</t>
  </si>
  <si>
    <t>ECRYD CRISTINE FERNANDES ABDALA ELIAS</t>
  </si>
  <si>
    <t>ANGELO JOSE CORDEIRO DE PAULA</t>
  </si>
  <si>
    <t>FAUSTO CARLOS DORNINGER</t>
  </si>
  <si>
    <t>ALEX LUIS ARAUJO DINIZ</t>
  </si>
  <si>
    <t>KARINA PAIVA NUNES MARREIROS</t>
  </si>
  <si>
    <t>JULIO CESAR DIAS DE CASTRO</t>
  </si>
  <si>
    <t>PRISCILA PEREIRA DE PAULA</t>
  </si>
  <si>
    <t>NATHALIA RANGEL ROCHA</t>
  </si>
  <si>
    <t>GABRIELA RUBIRA ALCANTARA</t>
  </si>
  <si>
    <t>LEANDRO LOPES RAMOS DE CARVALHO</t>
  </si>
  <si>
    <t>OTAVIO ESTEVAM FERREIRA</t>
  </si>
  <si>
    <t>MATHEUS BIEZE STEFANI</t>
  </si>
  <si>
    <t>STEPHANY OLIVEIRA BASTOS</t>
  </si>
  <si>
    <t>VIRGINIA VIEITEZ REIS</t>
  </si>
  <si>
    <t>RAFAEL MIRANDA DA COSTA</t>
  </si>
  <si>
    <t>THISA THIEMI SARUWATARI</t>
  </si>
  <si>
    <t>LAURA TINELLI JORGE</t>
  </si>
  <si>
    <t>MAIRA SOLIANI DEL NEGRO</t>
  </si>
  <si>
    <t>LUCIANO DIAS AZEVEDO</t>
  </si>
  <si>
    <t>KLEBER CHINCHIO DONIZETTI ALMEIDA</t>
  </si>
  <si>
    <t>LOURENZA GIOVANI FONSECA</t>
  </si>
  <si>
    <t>WILLI DAVIDSON LEAO MOTA</t>
  </si>
  <si>
    <t>PAULO CESAR VILELA TERCETTI</t>
  </si>
  <si>
    <t>LUCAS VALE GUIMARAES</t>
  </si>
  <si>
    <t>MARIANA DACARO</t>
  </si>
  <si>
    <t>CARLOS EDUARDO FERRARESI DE ANDRADE</t>
  </si>
  <si>
    <t>ROGERIO COSTA FRANCO</t>
  </si>
  <si>
    <t>RICHARD GIOVANNY LICERAS PANICACI</t>
  </si>
  <si>
    <t>PAULO ALEXANDRE MIRANDA ODORISSI</t>
  </si>
  <si>
    <t>SUZE APARECIDA DA SILVA</t>
  </si>
  <si>
    <t>STELLA MARYS MEIRELLES CAMPOS TITOTTO</t>
  </si>
  <si>
    <t>AUGUSTO CESAR SANTOS PELLEGRINI</t>
  </si>
  <si>
    <t>EDILSON TELES DOS SANTOS</t>
  </si>
  <si>
    <t>LEANDRO MARQUES CORREA</t>
  </si>
  <si>
    <t>MATEUS OCANHA JORGE</t>
  </si>
  <si>
    <t>ELIO BARBOSA RAIMONDI BELFIORE</t>
  </si>
  <si>
    <t>GABRIELLA CHRISTIANE HEUER GUIMARAES</t>
  </si>
  <si>
    <t>ISABELA DE CARVALHO REDA</t>
  </si>
  <si>
    <t>RENAN CAETANO BRAGA PIMENTA</t>
  </si>
  <si>
    <t>FERNANDA SALES CASSAIN</t>
  </si>
  <si>
    <t>MATEUS BRINGEL OLIVEIRA DUARTE</t>
  </si>
  <si>
    <t>JOAO PAULO SANT ANA SANTOS DE SOUZA</t>
  </si>
  <si>
    <t>THAIS BEZERRA MARTINS</t>
  </si>
  <si>
    <t>DAILSON MAMEDE BEZERRA</t>
  </si>
  <si>
    <t>FILIPE ALTINO OLIVEIRA</t>
  </si>
  <si>
    <t>EUSEBIO JOSE GALLO JUNIOR</t>
  </si>
  <si>
    <t>JULIANA REINOSO DE ABREU</t>
  </si>
  <si>
    <t>PAULO MARCELO BIANCOFIORI</t>
  </si>
  <si>
    <t>JOSE ALEXANDRE COLLI NETO</t>
  </si>
  <si>
    <t>MARIA CLARA LIBERATO DE MAGALHAES</t>
  </si>
  <si>
    <t>CRISTIANO ALESSANDRO LEITE DE FREITAS</t>
  </si>
  <si>
    <t>LARISSA DOS SANTOS MARIGHETI</t>
  </si>
  <si>
    <t>BRUNO RAMAZZA BITAR</t>
  </si>
  <si>
    <t>ADAUTO BRITO DO NASCIMENTO</t>
  </si>
  <si>
    <t>CLAYTON MONGE SOARES</t>
  </si>
  <si>
    <t>ANA PAULA FERREIRA BORBA</t>
  </si>
  <si>
    <t>RUBENS GEROTTO GOMES</t>
  </si>
  <si>
    <t>EVANDRO EMANOEL LEMES BATISTA CASSOLA</t>
  </si>
  <si>
    <t>JEFFERSON GUIZELINI DA SILVA</t>
  </si>
  <si>
    <t>CARLOS ROBERTO DE CARVALHO</t>
  </si>
  <si>
    <t>FRANCISCO AFRANIO ALVES PEREIRA</t>
  </si>
  <si>
    <t>AMANDA ARCHANJO SANTOS DE SOUZA</t>
  </si>
  <si>
    <t>JOSE LOPES DOS SANTOS</t>
  </si>
  <si>
    <t>KAIO REGIS FERREIRA DA SILVA</t>
  </si>
  <si>
    <t>WELYSTER MARTINS SOUZA</t>
  </si>
  <si>
    <t>THAYANE DE SOUZA AZEVEDO</t>
  </si>
  <si>
    <t>LEONARDO GARMATZ BERRES</t>
  </si>
  <si>
    <t>GABRIELLA CARDEAL DOS SANTOS</t>
  </si>
  <si>
    <t>CASSIO ROBERTO SCHULTZ</t>
  </si>
  <si>
    <t>ANTONIO ALMIR SOARES DA SILVA</t>
  </si>
  <si>
    <t>ROGER PAULO MOHR</t>
  </si>
  <si>
    <t>FRANCISCO DE FREITAS SPERB JUNIOR</t>
  </si>
  <si>
    <t>ODILEI LAUREANO DOS SANTOS</t>
  </si>
  <si>
    <t>ANDERSON SBARDELOTTO RAMOS</t>
  </si>
  <si>
    <t>CARLOS BITTENCOURT</t>
  </si>
  <si>
    <t>ELIAS JOSE ANDREOLA</t>
  </si>
  <si>
    <t>MOACIR STRADIOTTI</t>
  </si>
  <si>
    <t>MARCIO DALBOSCO SALDANHA</t>
  </si>
  <si>
    <t>MARCO ANTONIO DE CAMPOS</t>
  </si>
  <si>
    <t>FRANCISCO ARNALDO SANTOS RODRIGUES</t>
  </si>
  <si>
    <t>FELIPE LENA DO NASCIMENTO</t>
  </si>
  <si>
    <t>LEONARDO DE ABREU MENDES</t>
  </si>
  <si>
    <t>RUI BENTO DOS SANTOS JUNIOR</t>
  </si>
  <si>
    <t>TATIANE SILVA DE PAULA</t>
  </si>
  <si>
    <t>JOSE ELSON DE CARVALHO JUNIOR</t>
  </si>
  <si>
    <t>MAILTON XAVIER LIMA</t>
  </si>
  <si>
    <t>MARIANE DE FREITAS SILVA</t>
  </si>
  <si>
    <t>BRENDO MICHELAN DE LIMA</t>
  </si>
  <si>
    <t>MATHEUS FERREIRA RODRIGUES OLIMPIO</t>
  </si>
  <si>
    <t>PABLO FELLIPE GERHARDT DA SILVA</t>
  </si>
  <si>
    <t>LUCIENE MICHELE FERREIRA BUENO DE MELO</t>
  </si>
  <si>
    <t>WESLLEY SOARES GUEDES</t>
  </si>
  <si>
    <t>WESDLEY FERREIRA DE ANDRADE</t>
  </si>
  <si>
    <t>DIOGO FERNANDO DOS SANTOS DIAS</t>
  </si>
  <si>
    <t>TIBERIO CESAR DE OLIVEIRA</t>
  </si>
  <si>
    <t>SERGIO ROBERTO NOGUEIRA</t>
  </si>
  <si>
    <t>RICARDO FERREIRA</t>
  </si>
  <si>
    <t>JESSICA GUEDES DE SOUZA</t>
  </si>
  <si>
    <t>CESAR GOMES SAMPAIO</t>
  </si>
  <si>
    <t>GIOVANNA DI ALESSANDRO</t>
  </si>
  <si>
    <t>FLORISVALDO ALVES</t>
  </si>
  <si>
    <t>HUGO MILANI PAVLIDIS</t>
  </si>
  <si>
    <t>LEONARDO SANTOS SILVA</t>
  </si>
  <si>
    <t>ROSALVO SOARES BATISTA</t>
  </si>
  <si>
    <t>ANDERSON JOSE GIRAO</t>
  </si>
  <si>
    <t>DANILO DIAS LEITE</t>
  </si>
  <si>
    <t>RICARDO JOSE FERREIRA</t>
  </si>
  <si>
    <t>ADRIANA SANTOS BARROS</t>
  </si>
  <si>
    <t>PALOMA MARTINEZ BASILIO GIANERI</t>
  </si>
  <si>
    <t>FERNANDO FERREIRA LIMA</t>
  </si>
  <si>
    <t>KELLY CRISTINA DE CAMARGO</t>
  </si>
  <si>
    <t>GUSTAVO LEANDRO SOARES</t>
  </si>
  <si>
    <t>JULIO CESAR RICCO</t>
  </si>
  <si>
    <t>NATAN THIERRI LIMA CAFE DOS SANTOS</t>
  </si>
  <si>
    <t>DIOGENES PELAYO GADELHA</t>
  </si>
  <si>
    <t>GLICIANE PRISCILLA BECHELLI AFONSO</t>
  </si>
  <si>
    <t>GUILHERMY DE PAULA CINTRA SANTOS</t>
  </si>
  <si>
    <t>CINTIA BARBOSA DA SILVA</t>
  </si>
  <si>
    <t>IATA ANDERSON LAZARINI KRULL</t>
  </si>
  <si>
    <t>FLAVIA BIANCA RODRIGUES DA SILVA</t>
  </si>
  <si>
    <t>TAINA FERNANDA DOS SANTOS</t>
  </si>
  <si>
    <t>MATHEUS HENRIQUE CAMPOS</t>
  </si>
  <si>
    <t>MARCIO ROBERTO GOMES</t>
  </si>
  <si>
    <t>CLAUDIO DONISETE INOCENTINI</t>
  </si>
  <si>
    <t>FRANCISCA GOES STOCCO</t>
  </si>
  <si>
    <t>JESSICA CARVALHO BENATTI</t>
  </si>
  <si>
    <t>NAYARA BORGES ANDRADE</t>
  </si>
  <si>
    <t>PRISCILA LUQUI</t>
  </si>
  <si>
    <t>RODRIGO PIERAMI</t>
  </si>
  <si>
    <t>SERGIO ROBERTO CORDEIRO SIMOES</t>
  </si>
  <si>
    <t>STEPHANY FLORES SHIMABUCORO</t>
  </si>
  <si>
    <t>WINTER BARBOSA DE ARAUJO</t>
  </si>
  <si>
    <t>HEBERT CLEUDSON RIBEIRO</t>
  </si>
  <si>
    <t>GERFFISON ALVES DA SILVA</t>
  </si>
  <si>
    <t>PEDRO HENRIQUE SILVA MOURA</t>
  </si>
  <si>
    <t>LAZARO FERNANDO NOGUEIRA DUARTE BERLOFFA</t>
  </si>
  <si>
    <t>JOSE ARIMATEIA ALVES DE ASSIS JUNIOR</t>
  </si>
  <si>
    <t>EDIVANO DIAS DE SOUZA</t>
  </si>
  <si>
    <t>LUCIANA RODRIGUES DE SÁ</t>
  </si>
  <si>
    <t>FELIPE FREDERIK BARBOSA</t>
  </si>
  <si>
    <t>ANDREW VINICIUS DA COSTA ARAUJO</t>
  </si>
  <si>
    <t>ALEXANDRE NUNES DE PAULA</t>
  </si>
  <si>
    <t>CLEBER FERNANDES SOARES</t>
  </si>
  <si>
    <t>DOUGLAS DE SOUZA SILVA</t>
  </si>
  <si>
    <t>EDSON FARIA REZENDE</t>
  </si>
  <si>
    <t>EVANDRO DIEGO GONÇALVES DA COSTA OLIVEIRA</t>
  </si>
  <si>
    <t>FELIPE RODRIGUES DOS SANTOS</t>
  </si>
  <si>
    <t>RICARDO ANTONIO SOARES</t>
  </si>
  <si>
    <t>RICARDO DE SOUSA RODRIGUES</t>
  </si>
  <si>
    <t>SERGIO ALVES MOREIRA</t>
  </si>
  <si>
    <t>DAVIDSON FRANCISCO ALVES</t>
  </si>
  <si>
    <t>PAULO CESAR DE SOUZA</t>
  </si>
  <si>
    <t>RICARDO ALVES DE ALMEIDA</t>
  </si>
  <si>
    <t>ADRIANO SALVADOR DOS SANTOS</t>
  </si>
  <si>
    <t>GUSTAVO TELLES DE OLIVEIRA</t>
  </si>
  <si>
    <t>MARIUCHA CORANNI BUZZATTO</t>
  </si>
  <si>
    <t>EDER LOPES DA SILVA</t>
  </si>
  <si>
    <t>LEONARDO ALBERT VIEIRA DA SILVA</t>
  </si>
  <si>
    <t>ADENILSON VIEIRA CHAGAS</t>
  </si>
  <si>
    <t>ALEXSSANDRO MACHADO WATANABE</t>
  </si>
  <si>
    <t>ANTONIO CARLOS LOPES GONÇALVES OLIVEIRA</t>
  </si>
  <si>
    <t>CARLOS ALBERTO SANTOS BRITO</t>
  </si>
  <si>
    <t>CARLOS BATISTA DE HOLANDA</t>
  </si>
  <si>
    <t>CARLOS EDUARDO MARTINS GOMES</t>
  </si>
  <si>
    <t>CICERO TEIXEIRA DE MORAIS</t>
  </si>
  <si>
    <t>DANIEL AZEVEDO FERREIRA</t>
  </si>
  <si>
    <t>DANIEL DA CONCEIÇÃO RIBEIRO</t>
  </si>
  <si>
    <t>DIEGO DANNY CRUZ</t>
  </si>
  <si>
    <t>EDSON CASTRO SILVA</t>
  </si>
  <si>
    <t>ADILSON JULIO XAVIER</t>
  </si>
  <si>
    <t>ELIZEU MANOEL VICENTE</t>
  </si>
  <si>
    <t>EDSON DOS REIS PAIVA SANTOS</t>
  </si>
  <si>
    <t>EUDSON PEREIRA DE SOUSA</t>
  </si>
  <si>
    <t>FABIO HENRIQUE ROCHA SILVA</t>
  </si>
  <si>
    <t>FABIO REIS FRANCA</t>
  </si>
  <si>
    <t>IVALDO DA SILVA FERREIRA</t>
  </si>
  <si>
    <t>JEFFERSON MELONIO SOUSA</t>
  </si>
  <si>
    <t>JOAO HENRIQUE SILVA MACHADO DE CARVALHO</t>
  </si>
  <si>
    <t>JONATHAN PABLO GOMES SILVA</t>
  </si>
  <si>
    <t>JOSANIEL DE CARVALHO SAMPAIO</t>
  </si>
  <si>
    <t>JOSE RIBAMAR CARVALHO JUNIOR</t>
  </si>
  <si>
    <t>JOSE DE RIBAMAR OLIVEIRA JUNIOR</t>
  </si>
  <si>
    <t>JOSE RIBAMAR SANTOS ANCELES</t>
  </si>
  <si>
    <t>MADSON ROBERTO CARDOSO DE ALMEIDA</t>
  </si>
  <si>
    <t>MARCIO JOSE MARQUES SILVA</t>
  </si>
  <si>
    <t>MARCIO ROGÉRIO DOS SANTOS</t>
  </si>
  <si>
    <t>NILTON CESAR NUNES FERREIRA</t>
  </si>
  <si>
    <t>PAULO HERBERTH MAGALHAES DA SILVA</t>
  </si>
  <si>
    <t>PAULO ROBSON CORREA MARQUES</t>
  </si>
  <si>
    <t>PEDRO SILVA PESSOA</t>
  </si>
  <si>
    <t>JULIA MARIANE DA SILVA SIMÃO</t>
  </si>
  <si>
    <t>RAIMUNDO NONATO SILVA SOUZA JUNIOR</t>
  </si>
  <si>
    <t>RAMIRES SOARES PADILHA</t>
  </si>
  <si>
    <t>RAPHAEL LELLES DAMASCENO DE SOUSA</t>
  </si>
  <si>
    <t>RAY CARLOS LIMA SERRA</t>
  </si>
  <si>
    <t>ROBERT LUSTOSA SILVA</t>
  </si>
  <si>
    <t>SAMUEL MENESES GUIMARAES</t>
  </si>
  <si>
    <t>SIDINEY CAMPOS</t>
  </si>
  <si>
    <t>VALDIR DOS REIS MENDES FILHO</t>
  </si>
  <si>
    <t>VICENILSON GOMES FRAZAO</t>
  </si>
  <si>
    <t>WALTER CORREA PEREIRA JUNIOR</t>
  </si>
  <si>
    <t>MARCELO RIBEIRO DO NASCIMENTO</t>
  </si>
  <si>
    <t>ELIZEU MARTINS GOMES</t>
  </si>
  <si>
    <t>FABIO MENDES RODRIGUES</t>
  </si>
  <si>
    <t>MANOEL ALMEIDA DA CRUZ</t>
  </si>
  <si>
    <t>ELIABE DE CARVALHO REGO</t>
  </si>
  <si>
    <t>JACKELINE SOUSA</t>
  </si>
  <si>
    <t>NAYRO CHARLES ALMEIDA REGO</t>
  </si>
  <si>
    <t>NICODEMOS LOPES ALMEIDA DA COSTA</t>
  </si>
  <si>
    <t>PAULO SERGIO PEREIRA LIMA</t>
  </si>
  <si>
    <t>AECIO DOS SANTOS ARAUJO</t>
  </si>
  <si>
    <t>ENRICO DANIEL LEDA ALMEIDA</t>
  </si>
  <si>
    <t>FRANCISCO MOREIRA ALVES</t>
  </si>
  <si>
    <t>JHONNY DE CARVALHO COSTA</t>
  </si>
  <si>
    <t>RENILSON CARVALHO DE SOUSA</t>
  </si>
  <si>
    <t>SEVERINO ROCHA DE MORAES</t>
  </si>
  <si>
    <t>EDILSON PONTES FEITOSA</t>
  </si>
  <si>
    <t>FRANCISCO HORACEO CASTRO DOS SANTOS</t>
  </si>
  <si>
    <t>JOSE NILTON DA SILVA VIEIRA</t>
  </si>
  <si>
    <t>VALDENIR DA ROCHA COSTA</t>
  </si>
  <si>
    <t>VONALDO ABREU DOS SANTOS</t>
  </si>
  <si>
    <t>HALLAN JONNES MOTA FRANCO</t>
  </si>
  <si>
    <t>FRANK GOUVEIA FERREIRA</t>
  </si>
  <si>
    <t>TADEU ROBERT BORGES DA COSTA</t>
  </si>
  <si>
    <t>URIAS COSTA GOMES</t>
  </si>
  <si>
    <t>DJON FERREIRA LEAL</t>
  </si>
  <si>
    <t>JOSE LEIRIVAN SANTOS DE SOUSA</t>
  </si>
  <si>
    <t>JOSEAN PEREIRA DA SILVA CARVALHO</t>
  </si>
  <si>
    <t>EDIVAL FRANCISCO FERREIRA LIMA</t>
  </si>
  <si>
    <t>LEONEL DE ARAUJO SILVA</t>
  </si>
  <si>
    <t>NATANAEL ALVES SILVA</t>
  </si>
  <si>
    <t>ROBERTO COSTA DO NASCIMENTO</t>
  </si>
  <si>
    <t>GENILSON ROCHA MORAES</t>
  </si>
  <si>
    <t>JOAO ADAUTO PACHECO GONÇALVES FILHO</t>
  </si>
  <si>
    <t>JOHN ILSON GARCIA</t>
  </si>
  <si>
    <t>MARCIO HENRIQUE MORAES DOS SANTOS</t>
  </si>
  <si>
    <t>JAMES DE CASTRO FRAZAO</t>
  </si>
  <si>
    <t>MARIO SERGIO RAMOS SILVA</t>
  </si>
  <si>
    <t>MAURICIO SILVA MARQUES</t>
  </si>
  <si>
    <t>ALAN JACKSON ARAUJO DA SILVA</t>
  </si>
  <si>
    <t>AGNALDO DOS SANTOS FILGUEIRAS</t>
  </si>
  <si>
    <t>JOSE BORGES DE ARAUJO NETO</t>
  </si>
  <si>
    <t>VALMIR RODRIGUES FILHO</t>
  </si>
  <si>
    <t>FLAVIO DA ROCHA DA SILVA</t>
  </si>
  <si>
    <t>MOIZANIEL DE SOUZA CIDREIRA</t>
  </si>
  <si>
    <t>RAFAEL DIAS MACIEL</t>
  </si>
  <si>
    <t>ROGERIO ABREU MARTINS</t>
  </si>
  <si>
    <t>ALEXSANDRO DA SILVA CARVALHO</t>
  </si>
  <si>
    <t>GILSON BARROS LIMA</t>
  </si>
  <si>
    <t>OCIMAR DA SILVA OLIVEIRA</t>
  </si>
  <si>
    <t>ALCEMIR DE ASSIS AMORIM</t>
  </si>
  <si>
    <t>ANTONIO MARQUES DE SOUSA</t>
  </si>
  <si>
    <t>ARLISON PEREIRA DA SILVA</t>
  </si>
  <si>
    <t>DIEGO CHAGAS ALENCAR</t>
  </si>
  <si>
    <t>EDINALDO DA SILVA AMORIM JUNIOR</t>
  </si>
  <si>
    <t>ANDERSON SANT ANNA BENTO</t>
  </si>
  <si>
    <t>DANIEL PEREIRA DE ALENCAR</t>
  </si>
  <si>
    <t>ZOZIMILTON CARVALHO DA SILVA</t>
  </si>
  <si>
    <t>ERIONALDO OLIVEIRA NASCIMENTO</t>
  </si>
  <si>
    <t>GLEISON DE FRANCA BERNARDO</t>
  </si>
  <si>
    <t>DIONE CLEITON PINTO DOS SANTOS</t>
  </si>
  <si>
    <t>FRANCISCO LINDEMBERG RODRIGUES DE LIMA</t>
  </si>
  <si>
    <t>ANTONIO CARLOS OLIVEIRA AGUIAR</t>
  </si>
  <si>
    <t>FRANCINELDO PEREIRA DA SILVA</t>
  </si>
  <si>
    <t>FABIO DA ROCHA DA SILVA</t>
  </si>
  <si>
    <t>FELIPE DE ALCANTARA SANTOS</t>
  </si>
  <si>
    <t>RONALDO FLORENTINO DE SOUSA</t>
  </si>
  <si>
    <t>ROBERTO CESAR MAUL DE SOUSA COSTA</t>
  </si>
  <si>
    <t>EGILSON DE SÁ COSTA</t>
  </si>
  <si>
    <t>HILTON FRANCA CASTRO</t>
  </si>
  <si>
    <t>GILMARIO FERREIRA SILVA</t>
  </si>
  <si>
    <t>FRANCINALDO CHAGAS NUNES</t>
  </si>
  <si>
    <t>JANAILSON MONTEIRO SANTOS</t>
  </si>
  <si>
    <t>FABIO MENEZES LEITE</t>
  </si>
  <si>
    <t>JOSE VICENTE LIMA NETO</t>
  </si>
  <si>
    <t>ANDERSON ROGERIO DA SILVA PINHEIRO</t>
  </si>
  <si>
    <t>CARLOS MAGNO ALVES MORAES</t>
  </si>
  <si>
    <t>PAULO ROBERTO SOUSA BARBOSA</t>
  </si>
  <si>
    <t>ALAN THOMPSON GOMES MOUTA</t>
  </si>
  <si>
    <t>MARCELO EVANGELISTA RODRIGUES</t>
  </si>
  <si>
    <t>FABIO MENDES ALMEIDA</t>
  </si>
  <si>
    <t>SOSTENES CESAR DIAS DE ALMEIDA</t>
  </si>
  <si>
    <t>JONATAN CASSIANO RAMOS</t>
  </si>
  <si>
    <t>MILTON CAMPELO MENDONCA</t>
  </si>
  <si>
    <t>ADILSON MENDES</t>
  </si>
  <si>
    <t>FERNANDA OLIVEIRA DA SILVA</t>
  </si>
  <si>
    <t>RENALDY PEREIRA MELO</t>
  </si>
  <si>
    <t>SILVIA EULALIA HERRERA TAPIA</t>
  </si>
  <si>
    <t>LEONARDO SOMACAL</t>
  </si>
  <si>
    <t>FRANCISCO JOSE DO NASCIMENTO JUNIOR</t>
  </si>
  <si>
    <t>OLGIVAM CARDOZO ALMEIDA</t>
  </si>
  <si>
    <t>BEATRIZ DANIELLY DOS SANTOS REZENDE</t>
  </si>
  <si>
    <t>BARBARA JUSTO LAUREANO</t>
  </si>
  <si>
    <t>LUANA CRISTINA DOS SANTOS CREMASCO</t>
  </si>
  <si>
    <t>JOAO VICTOR DE PINHO OLIVEIRA</t>
  </si>
  <si>
    <t>REGINALDO PEREIRA PIAZZON</t>
  </si>
  <si>
    <t>TATIANE APARECIDA CESÁRIO CANDIDO SIMOES</t>
  </si>
  <si>
    <t>GUILHERME PORTO DOS SANTOS</t>
  </si>
  <si>
    <t>JOSE LUIS GOMES</t>
  </si>
  <si>
    <t>LOURDES AUGUSTO DA MOTA</t>
  </si>
  <si>
    <t>MARCELO ELIAS</t>
  </si>
  <si>
    <t>CRISTIANE MARIA DE SOUZA CARTACHO</t>
  </si>
  <si>
    <t>CRISTIANE DO NASCIMENTO BARBOSA</t>
  </si>
  <si>
    <t>RODRIGO BARROS SILVA</t>
  </si>
  <si>
    <t>RICARDO DE ORQUIZA MOREIRA</t>
  </si>
  <si>
    <t>FRANCISCO DE ASSIS CARVALHO DOS SANTOS</t>
  </si>
  <si>
    <t>ROBSON RIBEIRO DE SOUZA</t>
  </si>
  <si>
    <t>EDUARDO QUITERIO DA SILVA</t>
  </si>
  <si>
    <t>MAIRA SGARBI</t>
  </si>
  <si>
    <t>WILLES MARTINS DE ARAUJO</t>
  </si>
  <si>
    <t>RICHARD ERIC DOS SANTOS</t>
  </si>
  <si>
    <t>MAX NEVILLE ALVES DE ANDRADE</t>
  </si>
  <si>
    <t>GABRIEL GERALDO DE CAMPOS</t>
  </si>
  <si>
    <t>CLAUDIO SILVEIRA LIMA</t>
  </si>
  <si>
    <t>REGINALDO SILVIO RODRIGUES DOS REIS</t>
  </si>
  <si>
    <t>KELLY CECILIA DA CUNHA</t>
  </si>
  <si>
    <t>SILVIA REGINA CAMILO</t>
  </si>
  <si>
    <t>ELISANGELA APARECIDA DOS SANTOS</t>
  </si>
  <si>
    <t>JESUS MANOEL OLIVEIRA JARDIM</t>
  </si>
  <si>
    <t>MARILSON ALVES LEITE</t>
  </si>
  <si>
    <t>LEANDRO RODRIGUES BORGES</t>
  </si>
  <si>
    <t>LUIS FERNANDO DAVEIRO MARIN</t>
  </si>
  <si>
    <t>GIOVANA PEREIRA DE SOUZA</t>
  </si>
  <si>
    <t>DIEGO ROBERTO BERNARDO LOPES DA SILVA</t>
  </si>
  <si>
    <t>ANA CLAUDIA PEREIRA MALVESTIO</t>
  </si>
  <si>
    <t>MIZAEL JALES RODRIGUES</t>
  </si>
  <si>
    <t>LUIZ CARLOS SOUZA DE OLIVEIRA</t>
  </si>
  <si>
    <t>DANIEL DE SOUZA TOMAS</t>
  </si>
  <si>
    <t>EDISON PINTO DE OLIVEIRA JUNIOR</t>
  </si>
  <si>
    <t>ADRIANO RODRIGUES DA SILVA</t>
  </si>
  <si>
    <t>ANDERSON LUIZ DANTAS</t>
  </si>
  <si>
    <t>VITOR DE SOUZA BENEVENUTE</t>
  </si>
  <si>
    <t>LUCAS HENRIQUE NICACIO DA SILVA</t>
  </si>
  <si>
    <t>CRISTIANO HORÁCIO DAS GRAÇAS</t>
  </si>
  <si>
    <t>JERRY BALBINO DE OLIVEIRA</t>
  </si>
  <si>
    <t>MAXIMILLER GABRIEL BRAGANÇA SILVA</t>
  </si>
  <si>
    <t>MARCOS VINICIUS RODRIGUES MARTINS PINAS COSTA</t>
  </si>
  <si>
    <t>WEBERT JORGE LEANDRO</t>
  </si>
  <si>
    <t>DANIEL DO NASCIMENTO ALMEIDA SILVA</t>
  </si>
  <si>
    <t>LEONARDO MORATO MOREIRA</t>
  </si>
  <si>
    <t>GUSTAVO HENRIQUE DE SOUZA</t>
  </si>
  <si>
    <t>LEANDRO CHAGAS DE CARVALHO</t>
  </si>
  <si>
    <t>WILKER DA COSTA EUGENIO GERVASIO</t>
  </si>
  <si>
    <t>WAGNER INACIO DE OLIVEIRA</t>
  </si>
  <si>
    <t>ANDRE LUIS LEITE FONSECA</t>
  </si>
  <si>
    <t>CLEITON FILHO DOS SANTOS</t>
  </si>
  <si>
    <t>ALYSSON PEREIRA DOS SANTOS BARBOSA</t>
  </si>
  <si>
    <t>RODRIGO CALIXTO MARTINS DOS SANTOS</t>
  </si>
  <si>
    <t>MATHEUS ALMEIDA SILVA</t>
  </si>
  <si>
    <t>RODRIGO LUCAS DE OLIVEIRA GUSMAO</t>
  </si>
  <si>
    <t>LEONARDO GONÇALVES SHIMIDT</t>
  </si>
  <si>
    <t>RAFAEL LUCAS ALVES ROCHA</t>
  </si>
  <si>
    <t>JOAO VICTOR PORTO SILVA VIMIEIRO</t>
  </si>
  <si>
    <t>CAMILA DELES NOVAES BELMIRO</t>
  </si>
  <si>
    <t>RICHARD KEVEN DE SOUZA SANTOS</t>
  </si>
  <si>
    <t>THIAGO SILVA CAMPOS</t>
  </si>
  <si>
    <t>FABIO JUNIOR SILVA BARBOZA</t>
  </si>
  <si>
    <t>VITOR CANDIDO VITORINO</t>
  </si>
  <si>
    <t>SAMUEL VICTOR ALVES SOARES</t>
  </si>
  <si>
    <t>WALLISON SIQUEIRA COSTA</t>
  </si>
  <si>
    <t>GUSTAVO HENRIQUE FERREIRA DE JESUS</t>
  </si>
  <si>
    <t>LUCAS BRAGA VILELA</t>
  </si>
  <si>
    <t>CARLOS HERBERT GUIMARÃES BARBOSA</t>
  </si>
  <si>
    <t>GERSON PEDROSO CAZECA</t>
  </si>
  <si>
    <t>RONALDO CANDIDO SILVA</t>
  </si>
  <si>
    <t>LUCAS PATRICK MASCARENHAS THOMAZ</t>
  </si>
  <si>
    <t>DAVI MARQUES DE OLIVEIRA</t>
  </si>
  <si>
    <t>LUIZ MARCELO DA ROCHA SILVA</t>
  </si>
  <si>
    <t>JAAZIEL LEITAO FERREIRA ALBERTO</t>
  </si>
  <si>
    <t>FABRICIO DE SOUZA RODRIGUES</t>
  </si>
  <si>
    <t>JAIME FERREIRA DE SOUZA</t>
  </si>
  <si>
    <t>ROMERSON ALVES DE PAULA</t>
  </si>
  <si>
    <t>FABRICIO ANDRADE LACERDA</t>
  </si>
  <si>
    <t>MARCOS ANTONIO GONÇALVES DOS SANTOS</t>
  </si>
  <si>
    <t>TIAGO ALBERT ALCANTARA CASTRO</t>
  </si>
  <si>
    <t>ACACIO DOS SANTOS JUNIOR</t>
  </si>
  <si>
    <t>THIAGO SOUZA PERRONI</t>
  </si>
  <si>
    <t>JHONATHAS SOARES PIMENTEL MACIEL</t>
  </si>
  <si>
    <t>CARLOS ANTONIO MESQUITA JUNIOR</t>
  </si>
  <si>
    <t>PAULO ROBERTO BATISTA MOTTA</t>
  </si>
  <si>
    <t>WEVERSON GUIMARÃES PIMENTA</t>
  </si>
  <si>
    <t>LEANDRO FELIPE MASCARENHAS THOMAZ</t>
  </si>
  <si>
    <t>EDUARDO BRASIL FERREIRA</t>
  </si>
  <si>
    <t>GEOVANE DOS SANTOS FERREIRA</t>
  </si>
  <si>
    <t>PAULO ESTEVÃO DE SOUZA GOMES FERREIRA</t>
  </si>
  <si>
    <t>WANILSON GERALDO SILVA</t>
  </si>
  <si>
    <t>WELTON CARLOS DA SILVA</t>
  </si>
  <si>
    <t>THIAGO DE OLIVEIRA MORAES</t>
  </si>
  <si>
    <t>GUSTAVO SOARES BERTELLI</t>
  </si>
  <si>
    <t>GERSON CLOVIS VEY</t>
  </si>
  <si>
    <t>PAULO CESAR OLIVEIRA DOS SANTOS</t>
  </si>
  <si>
    <t>VICTOR CESAR RODRIGUES ARAUJO</t>
  </si>
  <si>
    <t>AMARILDO DOS SANTOS FERREIRA</t>
  </si>
  <si>
    <t>GUILHERME PAVAN MAMED BONINI</t>
  </si>
  <si>
    <t>ANTONIO MOISES DE AVILA</t>
  </si>
  <si>
    <t>ELIVONALDO LAURINDO DUARTE</t>
  </si>
  <si>
    <t>JUAREZ DOS SANTOS ALVES</t>
  </si>
  <si>
    <t>GERSON LUCAS COTA CAZECA</t>
  </si>
  <si>
    <t>ROGERIO GUIMARAES LACERDA</t>
  </si>
  <si>
    <t>PAULO ROBERTO RAIZ</t>
  </si>
  <si>
    <t>VALERIA APARECIDA SANTIAGO COSTA DOS SANTOS</t>
  </si>
  <si>
    <t>FELIPE DOS SANTOS CORREIA</t>
  </si>
  <si>
    <t>NEIDE APARECIDA FIOROTO DA SILVA</t>
  </si>
  <si>
    <t>JOAO PAULO FERREIRA LIMA</t>
  </si>
  <si>
    <t>FRANCISCO ISLANDIO MARANHAO</t>
  </si>
  <si>
    <t>LIDIOMAR DOS SANTOS FEITOSA</t>
  </si>
  <si>
    <t>FRANS MICHEL RAMOS LIMA</t>
  </si>
  <si>
    <t>EWANDER OLIVEIRA DA CONCEIÇÃO</t>
  </si>
  <si>
    <t>BIANCA FERREIRA DE OLIVEIRA</t>
  </si>
  <si>
    <t>JOSE PEDRO DE ALMEIDA BAIA</t>
  </si>
  <si>
    <t>ADILSON JOSE RODRIGUES</t>
  </si>
  <si>
    <t>JOICY LIMA SOUZA</t>
  </si>
  <si>
    <t>ALISSON PADILHA</t>
  </si>
  <si>
    <t>AXEL FERREIRA DA SILVA</t>
  </si>
  <si>
    <t>CLAUDEMIR MATEUS CUSTORIO DA SILVA</t>
  </si>
  <si>
    <t>HENRIQUE LEONEL RIBEIRO</t>
  </si>
  <si>
    <t>WLADMIR BARROS DE PAULA</t>
  </si>
  <si>
    <t>WILLIAN AUGUSTO MONTEIRO NUNES</t>
  </si>
  <si>
    <t>SANDRO DA SILVA</t>
  </si>
  <si>
    <t>LEANDRO HENRIQUE SOARES DE SOUZA</t>
  </si>
  <si>
    <t>RONALDO DE JESUS GRITTEM DE SOUZA</t>
  </si>
  <si>
    <t>RODRIGO DIAS BIAZAO</t>
  </si>
  <si>
    <t>NICOLAU LUCIANO BERBEK</t>
  </si>
  <si>
    <t>OSCAR ANTONIO DE FARIAS SANTOS</t>
  </si>
  <si>
    <t>ADRIANO PEREIRA DA SILVA</t>
  </si>
  <si>
    <t>ELVES GUILHERME MILELSTEKI</t>
  </si>
  <si>
    <t>FRANCISCO EDUARDO COSTA MARTINS</t>
  </si>
  <si>
    <t>IZABELLA RIESEMBERG</t>
  </si>
  <si>
    <t>KESSIA HELENA ALEXANDRE</t>
  </si>
  <si>
    <t>ALYSSON MILLECK LEMOS</t>
  </si>
  <si>
    <t>ADRIANA DA LUZ</t>
  </si>
  <si>
    <t>WANDRESSA CATARINA MICKUS</t>
  </si>
  <si>
    <t>SUELI RODRIGUES DOS SANTOS</t>
  </si>
  <si>
    <t>IVANEIDE RAMOS CAXITO SATO</t>
  </si>
  <si>
    <t>RAFAEL VINICIOS SORANSO RENNER</t>
  </si>
  <si>
    <t>DJONES SCHARTNER</t>
  </si>
  <si>
    <t>DOUGLAS GUILHERME DOS SANTOS RIBEIRO</t>
  </si>
  <si>
    <t>RAFAEL ODILON NOBREGA VENTURA</t>
  </si>
  <si>
    <t>KELLY REGINA ALVES ANDRE ARASHIRO DA SILVA</t>
  </si>
  <si>
    <t>FRANCINALDO MARQUES TEIXEIRA</t>
  </si>
  <si>
    <t>CARLOS ALBERTO CORREIA DA SILVA</t>
  </si>
  <si>
    <t>JOSENILDO COSTA NOGUEIRA</t>
  </si>
  <si>
    <t>FRANCIELLE CRISTINA DE PAULA</t>
  </si>
  <si>
    <t>KELLY CRISTINA LUCIO DE FREITAS</t>
  </si>
  <si>
    <t>JANIEL DOS SANTOS</t>
  </si>
  <si>
    <t>ELIZER CLAUDEMIR ALVES MOREIRA</t>
  </si>
  <si>
    <t>FELIPE MASSARI DE OLIVEIRA</t>
  </si>
  <si>
    <t>CHRISTINE COELHO DE ANDRADE</t>
  </si>
  <si>
    <t>HELDER EMMANUEL LEITE ALVES</t>
  </si>
  <si>
    <t>ANA KARLA GONCALVES MARQUES</t>
  </si>
  <si>
    <t>BRUNA MEIRA FEITOSA</t>
  </si>
  <si>
    <t>ICARO DANTAS DE MELLO FONSECA</t>
  </si>
  <si>
    <t>ISABELA CRISTINA CRUZ</t>
  </si>
  <si>
    <t>JOSE GUSTAVO SOBREIRA DE OLIVEIRA</t>
  </si>
  <si>
    <t>JULIANA DOS SANTOS TROVA</t>
  </si>
  <si>
    <t>LAURA RIBEIRO CANHADAS</t>
  </si>
  <si>
    <t>MARINA AMATO DEFELIPPE</t>
  </si>
  <si>
    <t>CASSIA RAFAELA LEAO DE BRITO</t>
  </si>
  <si>
    <t>CECILIA SANTOS MONTEIRO</t>
  </si>
  <si>
    <t>DAIANY MEDEIROS SCHIRMER</t>
  </si>
  <si>
    <t>VINICIUS AUGUSTO RADTKE</t>
  </si>
  <si>
    <t>DANIELA BERTI DE MELO SILVA</t>
  </si>
  <si>
    <t>DANIELLA GIMENEZ CANIATO</t>
  </si>
  <si>
    <t>WASHINGTON GOMES DE ARAUJO</t>
  </si>
  <si>
    <t>PAULA SAVIOLI SILVEIRA</t>
  </si>
  <si>
    <t>REINALDO ROCHA DE MELO</t>
  </si>
  <si>
    <t>RAQUEL CUNHA RENNO</t>
  </si>
  <si>
    <t>RODRIGO TADASHI MARTINES</t>
  </si>
  <si>
    <t>TATIANE CAROLINA PASCHOAL PECANHA</t>
  </si>
  <si>
    <t>DIANA CIBELE SILVA DOS SANTOS</t>
  </si>
  <si>
    <t>EMILIO LOPES JUNIOR</t>
  </si>
  <si>
    <t>DIEGO GEHRKE PISTOIA</t>
  </si>
  <si>
    <t>FABIO ANDRES RIBEIRA BARBERY</t>
  </si>
  <si>
    <t>FERNANDA DALAPICULA AMORIM</t>
  </si>
  <si>
    <t>GUSTAVO GUIMARAES BARRETO ALVES</t>
  </si>
  <si>
    <t>NELSON FEDERICO REYNAGA SALAZAR</t>
  </si>
  <si>
    <t>NATALIA MAGNUS DE LIMA</t>
  </si>
  <si>
    <t>ELIAS CAETANO DA SILVA</t>
  </si>
  <si>
    <t>JOWILSON LOURENCIO DE JESUS RUBIM</t>
  </si>
  <si>
    <t>WELLINGTON FILIPE PENNA FORTE</t>
  </si>
  <si>
    <t>ROGER ELIZIO PEREIRA SALVADOR</t>
  </si>
  <si>
    <t>CASSIA MARTINS DE SOUSA LOPES</t>
  </si>
  <si>
    <t>LUCAS ANDRÉ BARP</t>
  </si>
  <si>
    <t>ROBERTA CHAPINE BARBOSA DEFACIO</t>
  </si>
  <si>
    <t>RENATO GONÇALVES BARBOSA</t>
  </si>
  <si>
    <t>BRUNO RICARDO PEREIRA MARCAL</t>
  </si>
  <si>
    <t>FELIPE CANDIDO DA SILVA PEREIRA</t>
  </si>
  <si>
    <t>FLAVIO ANTONIO DA SILVA BASTOS</t>
  </si>
  <si>
    <t>ALESSANDRO DONATO MALDONADO</t>
  </si>
  <si>
    <t>VANESSA PEREIRA VILELA</t>
  </si>
  <si>
    <t>DEBORA STEFFANI PEREIRA</t>
  </si>
  <si>
    <t>MARIA APARECIDA DE MORAES ABREU</t>
  </si>
  <si>
    <t>ELIANE DEODATO TEIXEIRA</t>
  </si>
  <si>
    <t>AILTON JOAO DE OLIVEIRA</t>
  </si>
  <si>
    <t>IVANICE GONCALVES PEREIRA</t>
  </si>
  <si>
    <t>ROSANA MONTEIRO RODRIGUES</t>
  </si>
  <si>
    <t>CLEONICE ALVES DE OLIVEIRA COSTA</t>
  </si>
  <si>
    <t>JOVANIL BENEDITA DE SANTANA</t>
  </si>
  <si>
    <t>CLAUDIA FATIMA VILELA</t>
  </si>
  <si>
    <t>DILMA DE SOUSA VIEIRA</t>
  </si>
  <si>
    <t>THAYNARA ISIS OLIVEIRA DE PAULA</t>
  </si>
  <si>
    <t>ROLF PIANA MOURA</t>
  </si>
  <si>
    <t>ROZANIA ANDRADE DE ALMEIDA SANTANA</t>
  </si>
  <si>
    <t>PATRICIA DE SOUZA</t>
  </si>
  <si>
    <t>APARECIDA SONIA DA SILVA</t>
  </si>
  <si>
    <t>ALCIENE DA SILVA RODRIGUES</t>
  </si>
  <si>
    <t>LEIA MARTA VIEIRA DIAS</t>
  </si>
  <si>
    <t>SANDRA ELIANE BUREI</t>
  </si>
  <si>
    <t>CELINA RODRIGUES DE PAULA</t>
  </si>
  <si>
    <t>ZELIA ANGELICA DA SILVA NEVES</t>
  </si>
  <si>
    <t>LEIDIANE ALVES TEIXEIRA</t>
  </si>
  <si>
    <t>WELLINGTON DIEGO DA CONCEICAO</t>
  </si>
  <si>
    <t>LENI PEREIRA PEDROSA</t>
  </si>
  <si>
    <t>ANTONIO MARCOS FONSECA DE SOUZA</t>
  </si>
  <si>
    <t>ELENA OLIVEIRA DA SILVA</t>
  </si>
  <si>
    <t>NITA DE LIMA</t>
  </si>
  <si>
    <t>AROLDO JUNIOR DA SILVA SCHLEICH</t>
  </si>
  <si>
    <t>JACQUELINE GOMES DE QUEIROZ</t>
  </si>
  <si>
    <t>MARCELO AUGUSTO PFEIFER PUCA</t>
  </si>
  <si>
    <t>EDUARDO FAUSTINO SEVERINO</t>
  </si>
  <si>
    <t>EDENILSON RODRIGUES DA SILVA</t>
  </si>
  <si>
    <t>JANAINA PESSOA SOARES</t>
  </si>
  <si>
    <t>DANIEL VITOR VIEIRA DE MELO</t>
  </si>
  <si>
    <t>CAMILLA YASMYNE DOMINGUES MONTANI</t>
  </si>
  <si>
    <t>GUSTAVO HENRIQUE SANTOS DE CARVALHO</t>
  </si>
  <si>
    <t>AMANDA AMARAL</t>
  </si>
  <si>
    <t>JOYCE MENDONCA FANTIM</t>
  </si>
  <si>
    <t>ANDRE MINETTI DE JESUS</t>
  </si>
  <si>
    <t>KELCILENE NASCIMENTO PEREIRA</t>
  </si>
  <si>
    <t>MARIA APARECIDA DE JESUS XAVIER GUSMAO</t>
  </si>
  <si>
    <t>PAMELLA IASMINE AMORIM GARCIA LEITE</t>
  </si>
  <si>
    <t>MAINA FIGUEIREDO FURLANETTO MONTEIRO</t>
  </si>
  <si>
    <t>TATIANA DO CARMO FROES MORAES</t>
  </si>
  <si>
    <t>RITA DE CASSIA GUARIENTI</t>
  </si>
  <si>
    <t>ROSANGELA APARECIDA GONCALVES</t>
  </si>
  <si>
    <t>MARIELLI SOUZA MARQUES</t>
  </si>
  <si>
    <t>GUILHERME POLIM DA SILVA</t>
  </si>
  <si>
    <t>WALNEY PEREIRA DA SILVA</t>
  </si>
  <si>
    <t>VALERIA MARCUCI</t>
  </si>
  <si>
    <t>MIRIAM DE LIMA VIEIRA</t>
  </si>
  <si>
    <t>OTO RAMALHO WEBER JUNIOR</t>
  </si>
  <si>
    <t>VINICIUS DE SOUSA BINUÉ</t>
  </si>
  <si>
    <t>NORBERTO VIEIRA JUNIOR</t>
  </si>
  <si>
    <t>FRANCISCO EDMAR DE OLIVEIRA</t>
  </si>
  <si>
    <t>KLEBER GUSTAVO BITTENCOURT</t>
  </si>
  <si>
    <t>RAQUEL PERLES DA SILVA REVELI</t>
  </si>
  <si>
    <t>WESLEY MARCHE ALMEIDA</t>
  </si>
  <si>
    <t>EDIELY NUNES DA SILVA</t>
  </si>
  <si>
    <t>Transferidos de empresa</t>
  </si>
  <si>
    <t>URIAH MARTELLI GLAZA</t>
  </si>
  <si>
    <t>RODOLFO FRANK MUNHOZ DA ROCHA</t>
  </si>
  <si>
    <t>LEANDRO LUCENA</t>
  </si>
  <si>
    <t>GREICE PANCERA WACZUK</t>
  </si>
  <si>
    <t>EDUARDO RAHAL CHRISOSTOMO</t>
  </si>
  <si>
    <t>DANTE GERMANO MOUSQUER</t>
  </si>
  <si>
    <t>CAROLINA KUTSCHER ULGUIM</t>
  </si>
  <si>
    <t>BRUNO RODRIGUES DA SILVA</t>
  </si>
  <si>
    <t>ANDREA CRISTINA CHROMIEC</t>
  </si>
  <si>
    <t>WAKSON LISBOA LOPES DA SILVA</t>
  </si>
  <si>
    <t>ANDRE LUIZ MUXFELDT KLAIS</t>
  </si>
  <si>
    <t>WALKYRIA DOEPFER MACHADO</t>
  </si>
  <si>
    <t>LEONARDO ALBERTO LOPES DA SILVA</t>
  </si>
  <si>
    <t>PABLO CARNEIRO DA SILVA DE OLIVEIRA</t>
  </si>
  <si>
    <t>IVONE DOS SANTOS</t>
  </si>
  <si>
    <t>EDINALDO MACHADO DE LARA</t>
  </si>
  <si>
    <t>LEANDRO ZOLKIEWICZ</t>
  </si>
  <si>
    <t>RERICKSON SILVA SANTOS</t>
  </si>
  <si>
    <t>FABRICIO RODRIGUES DE SOUSA</t>
  </si>
  <si>
    <t>PAULO CESAR DE OLIVEIRA CUSTODIO JUNIOR</t>
  </si>
  <si>
    <t>HENRIQUE PERUZZO</t>
  </si>
  <si>
    <t>JACKSON COELHO LOURENÇO</t>
  </si>
  <si>
    <t>VICTOR HUGO MELLO</t>
  </si>
  <si>
    <t>BEUZAQUE JOSE PEREIRA</t>
  </si>
  <si>
    <t>MARIA ROSARIA BARBOSA DO NASCIMENTO</t>
  </si>
  <si>
    <t>ANA FLAVIA BUSQUILHA</t>
  </si>
  <si>
    <t>LUIZ ADILSON DA SILVA</t>
  </si>
  <si>
    <t>PAULO RICARDO DOS SANTOS BARBOZA SILVA</t>
  </si>
  <si>
    <t>JONATHAN DE OLIVEIRA</t>
  </si>
  <si>
    <t>DANILLO CEZAR BOCHI MACIEL</t>
  </si>
  <si>
    <t>ARTHUR FERNANDO ALENCAR VIEIRA</t>
  </si>
  <si>
    <t>JORGE EDUARDO MAISTER JUNIOR</t>
  </si>
  <si>
    <t>LUCIANO ALVES MAITO</t>
  </si>
  <si>
    <t>DANIEL TESSARI</t>
  </si>
  <si>
    <t>RUFINO OLIVEIRA DE SOUZA</t>
  </si>
  <si>
    <t>VAGNER RIBEIRO PIETRO</t>
  </si>
  <si>
    <t>FABIO DIAS RAMOS</t>
  </si>
  <si>
    <t>MARCELO GOMES DE CARVALHO</t>
  </si>
  <si>
    <t>ANNA CAROLINA FERNANDES DOS SANTOS</t>
  </si>
  <si>
    <t>AGATHA BENEDITA GOUVEA DE SOUZA</t>
  </si>
  <si>
    <t>OCELIO AMARAL DE SOUSA</t>
  </si>
  <si>
    <t>DANIELLE TEIXEIRA GALHARDO</t>
  </si>
  <si>
    <t>ERIKA NELIA DE ABREU</t>
  </si>
  <si>
    <t>FERNANDO BATISTON</t>
  </si>
  <si>
    <t>HELIZEU GEZIEL DE ANDRADE</t>
  </si>
  <si>
    <t>DAIANE LAPOLLA</t>
  </si>
  <si>
    <t>JESSICA CRISTINA DE MIRANDA CARDOSO</t>
  </si>
  <si>
    <t>MARIA EDUARDA DE SOUZA DANTAS</t>
  </si>
  <si>
    <t>ALANDSON HEMERSON GABRIEL DOS SANTOS</t>
  </si>
  <si>
    <t>WENDY YUNGO DIAS</t>
  </si>
  <si>
    <t>EDUARDO GIACOMASSI NETO</t>
  </si>
  <si>
    <t>ROZILDA KOZIEL</t>
  </si>
  <si>
    <t>DANIELE GOES DO NASCIMENTO SA</t>
  </si>
  <si>
    <t>DEYVISON WILLIAMS ROSARIO DOS REIS</t>
  </si>
  <si>
    <t>ROSALIA MACEDO SOARES</t>
  </si>
  <si>
    <t>VALMIRA PEREIRA DOS SANTOS SEVERIANO</t>
  </si>
  <si>
    <t>GILMAR SILVA SOUZA</t>
  </si>
  <si>
    <t>ROOSEVELT FERREIRA DA FONSECA</t>
  </si>
  <si>
    <t>ERICK OLIVEIRA MACHADO</t>
  </si>
  <si>
    <t>RUBENS ALBANO DE SOUZA</t>
  </si>
  <si>
    <t>LANGE ADRIEN DE ANDRADE BATISTA</t>
  </si>
  <si>
    <t>TIAGO HENRIQUE POSSATTO</t>
  </si>
  <si>
    <t>EVANDRO PAULINO CLAUDIO</t>
  </si>
  <si>
    <t>CLAYTON NUNES DO NASCIMENTO</t>
  </si>
  <si>
    <t>RODRIGO GUEDES DE ALVARENGA</t>
  </si>
  <si>
    <t>ALEXANDRE DE ASSIS FLEMING</t>
  </si>
  <si>
    <t>RAFAELA MENEZES DE GOIS</t>
  </si>
  <si>
    <t>VITOR HUGO GUIMARAES</t>
  </si>
  <si>
    <t>RAYAN SILVA LOUZEIRO</t>
  </si>
  <si>
    <t>ANDRE DOS SANTOS PEREIRA</t>
  </si>
  <si>
    <t>RONILSON OLIVEIRA PAIXAO</t>
  </si>
  <si>
    <t>LENIVALDO JORGE NOGUEIRA AYRES</t>
  </si>
  <si>
    <t>MILTON ANTERO SANTOS COIMBRA</t>
  </si>
  <si>
    <t>ALAN CARLOS RODRIGUES COSTA</t>
  </si>
  <si>
    <t>PAULO HENRIQUE COSTA</t>
  </si>
  <si>
    <t>ANTONIO EDSON DA COSTA JUNIOR</t>
  </si>
  <si>
    <t>REGINALDO ANTONIO ALEIXO</t>
  </si>
  <si>
    <t>CHRISTIANE PINHEIRO CAMPOS DE ANDRADE TOLEDO</t>
  </si>
  <si>
    <t>DYEGO DOS SANTOS QUEIROZ</t>
  </si>
  <si>
    <t>EDUARDO PAIVA CALVALCANTI MOREIRA</t>
  </si>
  <si>
    <t>FERNANDO FEITOSA FROTA DOS REIS</t>
  </si>
  <si>
    <t>FLAVIO ROBERTO ABS DE LIMA</t>
  </si>
  <si>
    <t>GUSTAVO SONEGO LEITE</t>
  </si>
  <si>
    <t>LEDA MARIA SILVA ZECHETTO</t>
  </si>
  <si>
    <t>MARIANA FLORENTINO MUNHOZ</t>
  </si>
  <si>
    <t>GABRIELA OLIVEIRA SOARES</t>
  </si>
  <si>
    <t>JESSICA CRISTINA LINA DE OLIVEIRA</t>
  </si>
  <si>
    <t>LUCIANA RAMOS HERZOG</t>
  </si>
  <si>
    <t>ANDRE LUIZ RIBEIRO GOMES CAPAVERDE</t>
  </si>
  <si>
    <t>CAMILA BARTHOLO SOCCIO DE SOUZA</t>
  </si>
  <si>
    <t>ROBERTA MACHADO BADKE</t>
  </si>
  <si>
    <t>AVNER MELO TEIXEIRA</t>
  </si>
  <si>
    <t>GUSTAVO FACCIN HERBSTRITH</t>
  </si>
  <si>
    <t>LEANDRO CESAR DE CARVALHO</t>
  </si>
  <si>
    <t>WASHINGTON LUIS SILVA</t>
  </si>
  <si>
    <t>EMILY MORAES SILVA</t>
  </si>
  <si>
    <t>DAIANE SCHILO</t>
  </si>
  <si>
    <t>JOSE CARLOS SOARES DE ALMEIDA</t>
  </si>
  <si>
    <t>MARINA JOANA ALVES</t>
  </si>
  <si>
    <t>LUCILENE GOMES DA ROCHA</t>
  </si>
  <si>
    <t>ZENAIDE ROCHA DE SOUSA</t>
  </si>
  <si>
    <t>GABRIELLA ABRAMO BRIGATTO</t>
  </si>
  <si>
    <t>CAMILA QUERALT</t>
  </si>
  <si>
    <t>DIEGO FRANCISCO MARTINELLO</t>
  </si>
  <si>
    <t>FLAVIA JANAINA DE OLIVEIRA</t>
  </si>
  <si>
    <t>ROBERTO SOARES DE JESUS JUNIOR</t>
  </si>
  <si>
    <t>FABIO ALEXANDRE DE VASCONCELLOS</t>
  </si>
  <si>
    <t>TATIANA SOLEDADE DOS SANTOS</t>
  </si>
  <si>
    <t>MAILA DE CASTRO CABRAL</t>
  </si>
  <si>
    <t>GEORGE FRANKLIN RODRIGUES NUNES</t>
  </si>
  <si>
    <t>Juliana Faria de Paula</t>
  </si>
  <si>
    <t>ADAGILDO MENDES ALMEIDA JUNIOR</t>
  </si>
  <si>
    <t>FABIO GUSTAVO SILVA DE LIMA</t>
  </si>
  <si>
    <t>VALDEIR FRANCISCO</t>
  </si>
  <si>
    <t>SEBASTIAO RUFINO DA SILVA JUNIOR</t>
  </si>
  <si>
    <t>ANA MOURAO BUGARIM</t>
  </si>
  <si>
    <t>JANDIARA BUENO PINHEIRO ALMEIDA</t>
  </si>
  <si>
    <t>FABIO APARECIDO MUCUTA</t>
  </si>
  <si>
    <t>ALEFI IURI ROXO MARQUES ZUCOLO DE LIMA</t>
  </si>
  <si>
    <t>JOHNNY FRANCIS DE MELLO SINGH</t>
  </si>
  <si>
    <t>WAGNO JULIAN DOS SANTOS PEREIRA</t>
  </si>
  <si>
    <t>RODRIGO KNOFEL LUCINDO MARQUES</t>
  </si>
  <si>
    <t>ADRIANO DOS SANTOS SOARES</t>
  </si>
  <si>
    <t>ALEXANDRE ROGERIO CARDOSO</t>
  </si>
  <si>
    <t>LUIS HENRIQUE GOTARDO</t>
  </si>
  <si>
    <t>STEFANI DA SILVA GONÇALVES</t>
  </si>
  <si>
    <t>MARCIO ROGERIO FRAZAO COSTA</t>
  </si>
  <si>
    <t>PABLO RAMOS COBO FILHO</t>
  </si>
  <si>
    <t>JOSE ADEILDO ALVES DO NASCIMENTO</t>
  </si>
  <si>
    <t>ISMAEL DA CRUZ GONCALVES</t>
  </si>
  <si>
    <t>FABIO FRANCISCO AMARAL</t>
  </si>
  <si>
    <t>MARIA CLARA BUENO RINALDO</t>
  </si>
  <si>
    <t>LEDA MARIA AMBROSIO</t>
  </si>
  <si>
    <t>LEONARDO LEROZZI AUGUSTO</t>
  </si>
  <si>
    <t>THIAGO ANGELO SALUCI</t>
  </si>
  <si>
    <t>LUIS FERNANDO MEOKY BARBOSA</t>
  </si>
  <si>
    <t>FLAVIO ALESSANDRO MILANI</t>
  </si>
  <si>
    <t>HELDER VASCONCELOS MORAES</t>
  </si>
  <si>
    <t>ARLETE APARECIDA BRITO DE OLIVEIRA</t>
  </si>
  <si>
    <t>LUCINEIDE BARBOSA CARVALHO</t>
  </si>
  <si>
    <t>DAFNE TEREZA GONCALVES DA COSTA</t>
  </si>
  <si>
    <t>ROOSIVELT BRANDAO</t>
  </si>
  <si>
    <t>MARCELO JOSE DOS SANTOS JUNIOR</t>
  </si>
  <si>
    <t>GISLEA RUTE BARBOSA PEREIRA</t>
  </si>
  <si>
    <t>GEIZIANE DE JESUS OLIVEIRA TOBIAS</t>
  </si>
  <si>
    <t>TAUANE OLIVEIRA AZEVEDO</t>
  </si>
  <si>
    <t>STELAMARIS PEREIRA GUIMARAES</t>
  </si>
  <si>
    <t>JEOVANE RODRIGUES DE SOUSA</t>
  </si>
  <si>
    <t>RONALDO BARRA SEVERINO</t>
  </si>
  <si>
    <t>LEONARDO APARECIDO LOPES DA SILVA</t>
  </si>
  <si>
    <t>LUANA ZUCCA COUTO</t>
  </si>
  <si>
    <t>GILMARA GRAGEL DOS SANTOS OLIVEIRA</t>
  </si>
  <si>
    <t>ALEX DE JESUS BATISTA</t>
  </si>
  <si>
    <t>VANESSA PEREIRA DA SILVA</t>
  </si>
  <si>
    <t>DORGIVAL FARIAS DE OLIVEIRA JUNIOR</t>
  </si>
  <si>
    <t>JOSE SOARES DE GOUVEIA</t>
  </si>
  <si>
    <t>JOSE DE ALMEIDA BANDEIRA</t>
  </si>
  <si>
    <t>THIAGO LIMA MARINHO</t>
  </si>
  <si>
    <t>GEOVANA MARIA PESSOA CAMPOS</t>
  </si>
  <si>
    <t>ALEXANDRE ARGUELIO SOUTO</t>
  </si>
  <si>
    <t>CLAUDIO ANTONIO COZZANI RODRIGUES</t>
  </si>
  <si>
    <t>MARIO EDUARDO ROCHA SILVA</t>
  </si>
  <si>
    <t>JAIME OLIVEIRA AGUIAR</t>
  </si>
  <si>
    <t>FELIPE DE HOLANDA FIALHO</t>
  </si>
  <si>
    <t>MARIO OGERIO MENEZES DA SILVA BRANDAO</t>
  </si>
  <si>
    <t>MARIA CRISTINA SOARES DA SILVA</t>
  </si>
  <si>
    <t>MICHAEL FRANCISCO CARVALHO</t>
  </si>
  <si>
    <t>JULIO CEZAR LOPES DA SILVA</t>
  </si>
  <si>
    <t>WILLIAM DA SILVA FERNANDES</t>
  </si>
  <si>
    <t>JOSE RIBAMAR MATOS MELO</t>
  </si>
  <si>
    <t>MANOEL JOAQUIM DOS SANTOS FILHO</t>
  </si>
  <si>
    <t>WANDERSON DIAS ANGELICA</t>
  </si>
  <si>
    <t>ANTONIO TADEU RODRIGUES</t>
  </si>
  <si>
    <t>CYNTHIA HELENA BARRETO BRUNELLI PARPINELLI</t>
  </si>
  <si>
    <t>DEUCIERO PEREIRA DE SOUZA</t>
  </si>
  <si>
    <t>ANGELA MARIA DE SANTANA SANTOS</t>
  </si>
  <si>
    <t>IGOR HENRIQUE DE OLIVEIRA VIANA</t>
  </si>
  <si>
    <t>RODRIGO DE MORAIS LIMA</t>
  </si>
  <si>
    <t>ANDREA AUGUSTA MACHADO</t>
  </si>
  <si>
    <t>BENEDITO EWERTON NETO</t>
  </si>
  <si>
    <t>ANGELA ONEDE MARTINS</t>
  </si>
  <si>
    <t>ALCILEA DE JESUS SANTOS</t>
  </si>
  <si>
    <t>EDIMAR PASSOS</t>
  </si>
  <si>
    <t>ELISANGELA BATISTA VIEIRA ALVES</t>
  </si>
  <si>
    <t>FERNANDO CARLOS DE SOUZA</t>
  </si>
  <si>
    <t>GILBERTO DE SOUZA LOPES</t>
  </si>
  <si>
    <t>DOUGLAS HERMANO COUTINHO</t>
  </si>
  <si>
    <t>WALDEMIR FLORENCIO</t>
  </si>
  <si>
    <t>IVANETE EMILIANA DE OLIVEIRA</t>
  </si>
  <si>
    <t>VALDIRENE NOSSA RUY</t>
  </si>
  <si>
    <t>IVANIR GONDINHO SAMORA</t>
  </si>
  <si>
    <t>IVONE GONDINHO SAMORA</t>
  </si>
  <si>
    <t>VALDEMIR NASCIMENTO MONTE BELO</t>
  </si>
  <si>
    <t>SIVALDO NASCIMENTO PAULO</t>
  </si>
  <si>
    <t>SILVANY DIAS FERREIRA</t>
  </si>
  <si>
    <t>JHONATAN DOS SANTOS PEGO</t>
  </si>
  <si>
    <t>RUTH LEIA SCARDINI KAISER DA COSTA</t>
  </si>
  <si>
    <t>JOAO GERALDO DA SILVA SANTOS</t>
  </si>
  <si>
    <t>MARIA RUELA DE OLIVEIRA</t>
  </si>
  <si>
    <t>RAFAEL PEREIRA FERREIRA</t>
  </si>
  <si>
    <t>PAULO SERGIO SERAFIM</t>
  </si>
  <si>
    <t>NELIO ALEXANDRE DE PAULA CARNEIRO</t>
  </si>
  <si>
    <t>ABIMAEL GOMES SILVEIRA</t>
  </si>
  <si>
    <t>GABRIELA FERREIRA DOS SANTOS</t>
  </si>
  <si>
    <t>ZENILDE FERREIRA DE JESUS</t>
  </si>
  <si>
    <t>JEIMESSON SANTANA FRANCISCO</t>
  </si>
  <si>
    <t>ELIANA AVANCINI RODRIGUES ALVES</t>
  </si>
  <si>
    <t>ZILDA ROSA DE OLIVEIRA</t>
  </si>
  <si>
    <t>VALDETE SILVA DOS SANTOS</t>
  </si>
  <si>
    <t>GILMAR SIMOES DA SILVA</t>
  </si>
  <si>
    <t>MARIELLEN PRISCILLA PIASSA NASCIMENTO</t>
  </si>
  <si>
    <t>JOSE GILBERTO SANTI SOARES</t>
  </si>
  <si>
    <t>LUIZ HENRIQUE BOTELHO</t>
  </si>
  <si>
    <t>ADAILSON DONIZETI DIAS</t>
  </si>
  <si>
    <t>JOAO VITOR IVAN BASTOS</t>
  </si>
  <si>
    <t>ANTONIO CAETANO DA SILVA FILHO</t>
  </si>
  <si>
    <t>ANTONIO JOSE MORAIS DIAS</t>
  </si>
  <si>
    <t>ADEMILDE RODRIGUES LIMA</t>
  </si>
  <si>
    <t>ANGELO EFIGENIO ALVES RODRIGUES</t>
  </si>
  <si>
    <t>ALEXANDRO ROGERIO DE ASSIS DA SILVA</t>
  </si>
  <si>
    <t>FELIPE CARLOS DIAS</t>
  </si>
  <si>
    <t>THAYNA FELICIANO MIRANDA</t>
  </si>
  <si>
    <t>KIMBERLY GABRIELE RIGUEIRO AZEVEDO</t>
  </si>
  <si>
    <t>VIVIAN ALVES AMARAL</t>
  </si>
  <si>
    <t>MARIA GILVADETE DA SILVA</t>
  </si>
  <si>
    <t>FABIO JOSE WESSELKA</t>
  </si>
  <si>
    <t>EFIGENIO ALEXANDRE MOREIRA</t>
  </si>
  <si>
    <t>WANDERLEYA ALVES JOANA</t>
  </si>
  <si>
    <t>HAROLDO GONCALVES MARTINS</t>
  </si>
  <si>
    <t>ANDRE MASSON</t>
  </si>
  <si>
    <t>ITALO FELIPE SILVA CASTRO</t>
  </si>
  <si>
    <t>ILBERTO TRINDADE COSTA</t>
  </si>
  <si>
    <t>WANDERSON ALVES ARAUJO</t>
  </si>
  <si>
    <t>ANTONIO FRANCISCO DOS SANTOS ARAUJO</t>
  </si>
  <si>
    <t>JEFFERSON HUALISON SANTOS TRINDADE</t>
  </si>
  <si>
    <t>JULIO CESAR MARTINS</t>
  </si>
  <si>
    <t>SELMA DE MELO</t>
  </si>
  <si>
    <t>TOMAS RUGGERI MAIA CORREIA</t>
  </si>
  <si>
    <t>JEARLISON HIGO ALMEIDA ALVES</t>
  </si>
  <si>
    <t>MARCELO WAGNER BOTELHO FENDLER</t>
  </si>
  <si>
    <t>ADILSON MAGALHAES ZENITH JUNIOR</t>
  </si>
  <si>
    <t>JOSE FILIPE ARAUJO DE OLIVEIRA</t>
  </si>
  <si>
    <t>EDSON NOGUEIRA DE PAIVA</t>
  </si>
  <si>
    <t>ANTONIO FERNANDES DA SILVA</t>
  </si>
  <si>
    <t>ROBSON NATAL DOS SANTOS</t>
  </si>
  <si>
    <t>ANDERSON DA SILVA</t>
  </si>
  <si>
    <t>RICARDO MATEUS DE ANDRADE</t>
  </si>
  <si>
    <t>MARCELO DE LIMA DORETO</t>
  </si>
  <si>
    <t>KAMILLA BARBOSA LIMA</t>
  </si>
  <si>
    <t>HEMERSON LEANDRO SILVA</t>
  </si>
  <si>
    <t>PAULO ROBERTO RIBEIRO</t>
  </si>
  <si>
    <t>RENATO CRISTOVAO NUNES</t>
  </si>
  <si>
    <t>EDUARDO FERREIRA DA COSTA</t>
  </si>
  <si>
    <t>EDUARDO PAULINA</t>
  </si>
  <si>
    <t>ABELARDO SOARES SILVA JUNIOR</t>
  </si>
  <si>
    <t>LUCAS GARCIA FERNANDES SILVA</t>
  </si>
  <si>
    <t>LEANDRO PEREIRA ASSIS</t>
  </si>
  <si>
    <t>EDILSON JOSE DE SOUZA</t>
  </si>
  <si>
    <t>JOSE ANGELO BATTISTELLA</t>
  </si>
  <si>
    <t>FABIO JOSE AGOSTINHO</t>
  </si>
  <si>
    <t>JONAS LEAL BRANDAO</t>
  </si>
  <si>
    <t>KEYLA CARDOSO NOBRE</t>
  </si>
  <si>
    <t>EDLANA DE MATOS BRIGLIA</t>
  </si>
  <si>
    <t>EVERTON EUSTAQUIO FERREIRA</t>
  </si>
  <si>
    <t>JONATHAN MARQUES</t>
  </si>
  <si>
    <t>CLEY CHELTON DOS SANTOS GUEDES DE SOUZA</t>
  </si>
  <si>
    <t>ANTONIO CARLOS SANTOS DA SILVA</t>
  </si>
  <si>
    <t>JENIFFER JAQUELINE APARECIDA BALBINO JANUARIO</t>
  </si>
  <si>
    <t>REGINA DE SOUZA MARIANO RODRIGUES</t>
  </si>
  <si>
    <t>FILIPE LINHARES PIRES</t>
  </si>
  <si>
    <t>BENEDITA MARIA DA SILVA</t>
  </si>
  <si>
    <t>DAVI MARCOS SOUZA DINIZ</t>
  </si>
  <si>
    <t>FABIANO MACHADO BRAZ</t>
  </si>
  <si>
    <t>MIRELA FERNANDA DOS SANTOS</t>
  </si>
  <si>
    <t>PAULA FERNANDA DE OLIVEIRA COELHO</t>
  </si>
  <si>
    <t>LUCINEIDE CARDOSO MIRANDA</t>
  </si>
  <si>
    <t>GUILHERME ANTUNES DE MELLO</t>
  </si>
  <si>
    <t>SANDRA DE SOUZA CONCEICAO SOEIRO</t>
  </si>
  <si>
    <t>CARLOS HENRIQUE BENTO DOS SANTOS</t>
  </si>
  <si>
    <t>RONALDO FERNANDES NEVES</t>
  </si>
  <si>
    <t>KARLLA DA SILVA BORTOLINI</t>
  </si>
  <si>
    <t>IGOR DONIZETE DIAS GONCALVES</t>
  </si>
  <si>
    <t>LARISSA OLIVEIRA COSTA</t>
  </si>
  <si>
    <t>NUBIA FRANCA PASSOS RIBEIRO</t>
  </si>
  <si>
    <t>FRANKLIN DAS NEVES SANTOS</t>
  </si>
  <si>
    <t>LAIS KAROLINE RODRIGUES COSTA</t>
  </si>
  <si>
    <t>JOSEAN DE SOUZA AMARAL</t>
  </si>
  <si>
    <t>MARLON DAVID GOMES DA SILVA</t>
  </si>
  <si>
    <t>HAVANE EMANUELE SOARES NAZARIO</t>
  </si>
  <si>
    <t>AURELIO MESQUITA ANDRADE</t>
  </si>
  <si>
    <t>WELITON ANTONIO RODRIGUES BASTOS</t>
  </si>
  <si>
    <t>CARLOS GILBERTO DA COSTA PINTO JUNIOR</t>
  </si>
  <si>
    <t>JEAN CARLOS SANTOS DE OLIVEIRA</t>
  </si>
  <si>
    <t>ANDRE RODRIGUES DE OLIVEIRA</t>
  </si>
  <si>
    <t>VALTERMARQUES MENDONCA DE JESUS</t>
  </si>
  <si>
    <t>ANDRE LUIZ DOS SANTOS PASSOS</t>
  </si>
  <si>
    <t>RICARDO DA CONCEICAO SANTOS</t>
  </si>
  <si>
    <t>GENILSON BEZERRA SILVA</t>
  </si>
  <si>
    <t>IVANA PINHEIRO DO NASCIMENTO RIBEIRO</t>
  </si>
  <si>
    <t>JOSE EDEVALDO SILVA PEREIRA</t>
  </si>
  <si>
    <t>LEANDRO DOS SANTOS INACIO</t>
  </si>
  <si>
    <t>RAIMUNDO DE OLIVEIRA ARAUJO</t>
  </si>
  <si>
    <t>IGOR AUGUSTO DE SOUZA</t>
  </si>
  <si>
    <t>FABIO ROBERTO LOPES</t>
  </si>
  <si>
    <t>ROBERTO FERREIRA LIMA</t>
  </si>
  <si>
    <t>EDUARDO DA SILVA SOUZA</t>
  </si>
  <si>
    <t>ARIANE SILVA CARVALHO</t>
  </si>
  <si>
    <t>RENAN DANIEL MACHADO FERRARI</t>
  </si>
  <si>
    <t>STEFANNY NOGUEIRA DE MOURA</t>
  </si>
  <si>
    <t>ALINE COSTA DE SOUZA</t>
  </si>
  <si>
    <t>KASSIO ALVES DA SILVA</t>
  </si>
  <si>
    <t>ROMULO BATISTA RODRIGUES</t>
  </si>
  <si>
    <t>THIAGO RAMOS VIEIRA</t>
  </si>
  <si>
    <t>JOSE ROBSON DE SOUZA</t>
  </si>
  <si>
    <t>DANIELE MARCAL DOS SANTOS</t>
  </si>
  <si>
    <t>ELEN PRISCILA NEVES PEREIRA</t>
  </si>
  <si>
    <t>JEUCIMAR DA SILVA NUNES</t>
  </si>
  <si>
    <t>JENNIFER VIEIRA PASSARINI SPAULONCI ANTONINO</t>
  </si>
  <si>
    <t>GILMAR ALEXANDRE DE LIMA</t>
  </si>
  <si>
    <t>ELZIRENE BARBOSA MARQUES</t>
  </si>
  <si>
    <t>LILIANE TAVARES DOS SANTOS</t>
  </si>
  <si>
    <t>BEATRIZ CRISTINA DE SOUZA LIMA</t>
  </si>
  <si>
    <t>LARISSA SOARES PAULINO</t>
  </si>
  <si>
    <t>GESIMIEL SOUZA DOS SANTOS</t>
  </si>
  <si>
    <t>TIAGO VINICIUS AFONSO</t>
  </si>
  <si>
    <t>EDSON APARECIDO DA SILVA</t>
  </si>
  <si>
    <t>ANDRIELLE DE MELLO VITOR</t>
  </si>
  <si>
    <t>KAREN CRISTINA ROCCIO SOETTE</t>
  </si>
  <si>
    <t>RODRIGO ELIAS LIMA</t>
  </si>
  <si>
    <t>RODRIGO VIEIRA PEREIRA</t>
  </si>
  <si>
    <t>JULIANA GIACON DE ANDRADE</t>
  </si>
  <si>
    <t>LEANDRO GUSTAVO DE ALMEIDA</t>
  </si>
  <si>
    <t>RODRIGO FABIANO BRANCO</t>
  </si>
  <si>
    <t>FRANCISCO ROBERTO VIANA DE SOUZA</t>
  </si>
  <si>
    <t>IGOR BARROSO ALMEIDA DUARTE</t>
  </si>
  <si>
    <t>ENIVALDO CARLOS DE OLIVEIRA</t>
  </si>
  <si>
    <t>ANTONIO GUILHERME BEZERRA DE MELO</t>
  </si>
  <si>
    <t>JOSE EDMILSON ARAUJO RODRIGUES</t>
  </si>
  <si>
    <t>SILAS MARTINS DE OLIVEIRA</t>
  </si>
  <si>
    <t>ELVIS FERNANDES DA SILVA</t>
  </si>
  <si>
    <t>KELLY KARINE PORTELA RIOS</t>
  </si>
  <si>
    <t>MARIA JOCIELE RODRIGUES SANTANA SOUSA</t>
  </si>
  <si>
    <t>NATALIA LARISSA RIBEIRO DA SILVA</t>
  </si>
  <si>
    <t>KARINY MARIA COSTA</t>
  </si>
  <si>
    <t>IGOR ROBERTO OLIVEIRA DA SILVA</t>
  </si>
  <si>
    <t>ANDERSON FELIPE DE SOUZA CRUZ</t>
  </si>
  <si>
    <t>ELESSANDRA ALVES DA COSTA SIQUEIRA</t>
  </si>
  <si>
    <t>WESLEY CEZAR DA SILVA</t>
  </si>
  <si>
    <t>EDUARDA MARIS PEREIRA DE CARVALHO</t>
  </si>
  <si>
    <t>ARTHUR AUGUSTO CARVALHO GARCIA</t>
  </si>
  <si>
    <t>LUIZ CARLOS SEVERIANO</t>
  </si>
  <si>
    <t>FABIO JUNIO BENTO ALVES</t>
  </si>
  <si>
    <t>SHIRLEI BEZERRA DA SILVA SANTOS</t>
  </si>
  <si>
    <t>ANTONIO ALDEMIR LOPES DE SOUZA JUNIOR</t>
  </si>
  <si>
    <t>EVANDRO LIMA DA SILVA</t>
  </si>
  <si>
    <t>HAMILTON SAMPAIO DE SOUZA</t>
  </si>
  <si>
    <t>LEOZANILDO WLEYDSON DE CASTRO PAIVA</t>
  </si>
  <si>
    <t>RONIVALDO FERREIRA DE OLIVEIRA</t>
  </si>
  <si>
    <t>SERGIO ALVES DE SOUSA</t>
  </si>
  <si>
    <t>DIEGO AMORIM PEREIRA</t>
  </si>
  <si>
    <t>LUIZ DOURADODA SILVA</t>
  </si>
  <si>
    <t>NOELMA BARBOSA DOS SANTOS</t>
  </si>
  <si>
    <t>JOSE JORGE ARAUJO SANTOS</t>
  </si>
  <si>
    <t>ANANDA FERNANDES ARAUJO LIMA</t>
  </si>
  <si>
    <t>APARECIDA DE FATIMA MANZONI</t>
  </si>
  <si>
    <t>EDUARDO LUKAS NETO</t>
  </si>
  <si>
    <t>JOSE BARBOSA DOS REIS</t>
  </si>
  <si>
    <t>MARIA CICERA DOS SANTOS</t>
  </si>
  <si>
    <t>ERICK ORLANDO LIMA</t>
  </si>
  <si>
    <t>ROBINSON PEREIRA ESTEVAM</t>
  </si>
  <si>
    <t>CLAUDIO LUCIO MOURA</t>
  </si>
  <si>
    <t>FLAVIO FERNANDES DA SILVA</t>
  </si>
  <si>
    <t>ELIZANGELA DO NASCIMENTO</t>
  </si>
  <si>
    <t>RICARDO PEREIRA MELO</t>
  </si>
  <si>
    <t>MARCELLA GARIB VACCARI</t>
  </si>
  <si>
    <t>RAQUEL DE OLIVEIRA GOMES</t>
  </si>
  <si>
    <t>VIVIANE FERRAZ FERRARI DOS SANTOS</t>
  </si>
  <si>
    <t>RAIMUNDO WEDERGTHON NERES DA SILVA</t>
  </si>
  <si>
    <t>RONALDO ANTONIO DA SILVA</t>
  </si>
  <si>
    <t>MICHELLE CRISTINA MARIANO DE MELLO</t>
  </si>
  <si>
    <t>KLEBER ALBERTO DO ROSARIO</t>
  </si>
  <si>
    <t>JAIRO DE OLIVEIRA FARIAS</t>
  </si>
  <si>
    <t>JHONATAN DE LIMA AGUIAR</t>
  </si>
  <si>
    <t>PEDRO FRANCA DE SOUZA</t>
  </si>
  <si>
    <t>FRANCIOLE ROSS CARVALHO PEREIRA</t>
  </si>
  <si>
    <t>THATIANA PEREIRA REGIO DE ARAUJO</t>
  </si>
  <si>
    <t>MARCIO DE LIMA MAUBRIGADES</t>
  </si>
  <si>
    <t>FERNANDO RODRIGUES DE SOUSA</t>
  </si>
  <si>
    <t>KIMBERLLY DANIELY DA SILVA SOUZA</t>
  </si>
  <si>
    <t>LEONARDO ROSENTINO DE JESUS</t>
  </si>
  <si>
    <t>JOAO LENON GIROLLA</t>
  </si>
  <si>
    <t>LUCAS DE CASTRO NASCIMENTO</t>
  </si>
  <si>
    <t>BEATRIZ CONSTANTI</t>
  </si>
  <si>
    <t>ISABELA SILVA DE MELO</t>
  </si>
  <si>
    <t>IZABELLA DA SILVA ILIO</t>
  </si>
  <si>
    <t>AYSLAN AVELINO TELLES</t>
  </si>
  <si>
    <t>VITORIA LAURA RODRIGUES ALVES FERREIRA</t>
  </si>
  <si>
    <t>GABRIELLA DOS SANTOS ROSA</t>
  </si>
  <si>
    <t>JONAS JOSE FERRAZ ATILIO</t>
  </si>
  <si>
    <t>SAMANTHA VITORIA DE JESUS</t>
  </si>
  <si>
    <t>JONATHAN LEANDRO DA SILVA</t>
  </si>
  <si>
    <t>MARIA EDUARDA DE BRITO SILVA</t>
  </si>
  <si>
    <t>NAOMI COSTA DE SOUZA</t>
  </si>
  <si>
    <t>BIANCA MOREIRA CANO</t>
  </si>
  <si>
    <t>MARIA CLARA EMIDIO E DAMASCENO</t>
  </si>
  <si>
    <t>YASMIN FLAVIANNE BOTELHO GOUVEA</t>
  </si>
  <si>
    <t>DANIEL BARBOSA DA CUNHA</t>
  </si>
  <si>
    <t>ANA JULIA CAVALHEIRO SIMEAO</t>
  </si>
  <si>
    <t>ALEXANDRA DE CASSIA LOPES DA COSTA</t>
  </si>
  <si>
    <t>DAYHNA ALVES DE OLIVEIRA</t>
  </si>
  <si>
    <t>DANIEL DE ARAUJO ALVES</t>
  </si>
  <si>
    <t>MARIA EDUARDA DE AQUINO MESQUITA</t>
  </si>
  <si>
    <t>GILDASIO XAVIER</t>
  </si>
  <si>
    <t>BRUNO MILANO DE ARAUJO</t>
  </si>
  <si>
    <t>MARCELO DE OLIVEIRA SOUZA</t>
  </si>
  <si>
    <t>VICTOR HUGO FURQUIM DE PASCHOAL</t>
  </si>
  <si>
    <t>GLAUDIANE DE MORAIS</t>
  </si>
  <si>
    <t>ISMAEL WITOR OLIVEIRA MARTINS</t>
  </si>
  <si>
    <t>MARIA HELENA FERREIRA DOS SANTOS</t>
  </si>
  <si>
    <t>EDMAR WAGNER CAMARA BASSOLI</t>
  </si>
  <si>
    <t>ANDREZA RODRIGUES DA SILVA BLANCO</t>
  </si>
  <si>
    <t>CARINA FABIANA DE OLIVEIRA</t>
  </si>
  <si>
    <t>MANUELA MAZZINI DOS SANTOS</t>
  </si>
  <si>
    <t>LUANA APARECIDA IZIDORO</t>
  </si>
  <si>
    <t>AMANDA DOS SANTOS FURTADO</t>
  </si>
  <si>
    <t>CAIO VINICIUS MENDONCA</t>
  </si>
  <si>
    <t>JESSICA HELENA DE OLIVEIRA TOLEDO MOREIRA</t>
  </si>
  <si>
    <t>FRANCIENE DOS SANTOS SOUZA</t>
  </si>
  <si>
    <t>DOUGLAS POLICENA GONCALVES</t>
  </si>
  <si>
    <t>ALEXANDER FLORES</t>
  </si>
  <si>
    <t>CILANDRA SANTOS SILVEIRA</t>
  </si>
  <si>
    <t>JOBIO DE MORAES TEIXEIRA</t>
  </si>
  <si>
    <t>ANTONIO CARLOS SIMAO</t>
  </si>
  <si>
    <t>DIONATHAN CARLOS DE AGUIAR ROCHA</t>
  </si>
  <si>
    <t>MARIA EUNICE DE LIMA OLIVEIRA</t>
  </si>
  <si>
    <t>NAYARA GOMES GONCALVES</t>
  </si>
  <si>
    <t>WELLINGTON SOARES GUEDES</t>
  </si>
  <si>
    <t>AMANDA DE FREITAS GOMES</t>
  </si>
  <si>
    <t>RODRIGO MARTINS</t>
  </si>
  <si>
    <t>TALITA BELLI MARIOTONI DE OLIVEIRA</t>
  </si>
  <si>
    <t>RENATA CRISTINA DE JESUS DA SILVA</t>
  </si>
  <si>
    <t>LEIDIANE SISARELI</t>
  </si>
  <si>
    <t>ITALO RAVICK DUARTE PINTO</t>
  </si>
  <si>
    <t>MARIA TATIANA MENDES ARRUDA</t>
  </si>
  <si>
    <t>NATALIA CAMILA DA SILVA</t>
  </si>
  <si>
    <t>DAVID ANDERSON DIAS GOMES</t>
  </si>
  <si>
    <t>DAYHARA SOUZA TEOFILO</t>
  </si>
  <si>
    <t>JOAO MACHADO PACHECO</t>
  </si>
  <si>
    <t>JONATHAS SILVA DA CONCEICAO</t>
  </si>
  <si>
    <t>THIAGO LOPES NUNES NOGUEIRA</t>
  </si>
  <si>
    <t>JESSICA OLIOZI GONCALVES</t>
  </si>
  <si>
    <t>SILVIO HENRIQUE DE OLIVEIRA</t>
  </si>
  <si>
    <t>CRISTIANO HORACIO DAS GRACAS</t>
  </si>
  <si>
    <t>KAUANA DANDARA SILVA DOS SANTOS</t>
  </si>
  <si>
    <t>JULIO BEZERRA DA SILVA</t>
  </si>
  <si>
    <t>EVIANE JOANA DAVID DE CARVALHO</t>
  </si>
  <si>
    <t>VANESSA LEAO PEREIRA</t>
  </si>
  <si>
    <t>JEFERSON BARROSO MACHADO</t>
  </si>
  <si>
    <t>CARLA FERNANDA SEZARINO</t>
  </si>
  <si>
    <t>CHRISTOPHER DE SOUZA PINHEIRO</t>
  </si>
  <si>
    <t>SAMUEL DOS SANTOS VIEIRA</t>
  </si>
  <si>
    <t>DAYANE MANZATTO DEGRANDI LIBERATORI</t>
  </si>
  <si>
    <t>MAISA DE FREITAS RODOVALHO</t>
  </si>
  <si>
    <t>RODRIGO DUARTE JUSTI</t>
  </si>
  <si>
    <t>PEDRO HENRIQUE DO VALE ALVES</t>
  </si>
  <si>
    <t>FRANCISCO PAULO BARROS DE SOUZA</t>
  </si>
  <si>
    <t>FRANCISCO VITAL DA SILVA JUNIOR</t>
  </si>
  <si>
    <t>LUIZ FERNANDO BOTELHO</t>
  </si>
  <si>
    <t>CARLOS ALEXANDRE DA SILVA</t>
  </si>
  <si>
    <t>HELBER ALVES DE OLIVEIRA</t>
  </si>
  <si>
    <t>FERNANDO SILVA</t>
  </si>
  <si>
    <t>ANTONIO CARLOS BAPTISTA</t>
  </si>
  <si>
    <t>LAIS DIAS BAPTISTA SEFRIAN</t>
  </si>
  <si>
    <t>ADRIANA IARA SIMOES</t>
  </si>
  <si>
    <t>ISABELLA MARIA FRANCISCO FRAGA</t>
  </si>
  <si>
    <t>FLEDER DANIEL MINGUINI</t>
  </si>
  <si>
    <t>ANDREIALYSSON GALHARDO DA CRUZ</t>
  </si>
  <si>
    <t>ANTONIO ALBERTO SILVA CAVALCANTE</t>
  </si>
  <si>
    <t>JULIO CESAR DA CONCEICAO</t>
  </si>
  <si>
    <t>BEATRIZ TEIXEIRA</t>
  </si>
  <si>
    <t>WLIANOV MOUTA AGUIAR</t>
  </si>
  <si>
    <t>FLAVIO FONSECA BORGES</t>
  </si>
  <si>
    <t>DANILO RICARDO LAUREANO</t>
  </si>
  <si>
    <t>LETICIA DE OLIVEIRA LACERDA</t>
  </si>
  <si>
    <t>WEDER INACIO RODOVALHO</t>
  </si>
  <si>
    <t>BRUNO KENNEDY VIEIRA DA MOTA</t>
  </si>
  <si>
    <t>EDMAR FAUSTO RIBEIRO</t>
  </si>
  <si>
    <t>EDY FAUSTO</t>
  </si>
  <si>
    <t>HUGO SAMUEL GOMES DE LIMA</t>
  </si>
  <si>
    <t>MATHEUS MILLER DA SILVA</t>
  </si>
  <si>
    <t>NELSON ALVES SILVA</t>
  </si>
  <si>
    <t>SILVIO CESAR GONCALVES SOARES</t>
  </si>
  <si>
    <t>ALESSANDRA CORDEIRO</t>
  </si>
  <si>
    <t>VANESSA REGINA DA PAIXAO ALVES DE PAULO</t>
  </si>
  <si>
    <t>JORGE PEREIRA BATISTA</t>
  </si>
  <si>
    <t>ANA CLAUDIA BRUNAZI MACHADO</t>
  </si>
  <si>
    <t>ANA VITORIA GONCALVES MOURA</t>
  </si>
  <si>
    <t>LUIZ HENRIQUE VIEIRA FELIX</t>
  </si>
  <si>
    <t>CLARINDO TADEU DE OLIVEIRA</t>
  </si>
  <si>
    <t>EDMAR LOPES DA CUNHA</t>
  </si>
  <si>
    <t>GILMAR DA SILVA</t>
  </si>
  <si>
    <t>JOAO MARCELO DOS SANTOS</t>
  </si>
  <si>
    <t>ELIMAR BARBOSA</t>
  </si>
  <si>
    <t>MARCO AURELIO DA SILVA VIANA</t>
  </si>
  <si>
    <t>WASLEY DOS REIS GONCALVES</t>
  </si>
  <si>
    <t>EDSON JOSE DE LIMA</t>
  </si>
  <si>
    <t>JOSE RENATO MAXIMIANO</t>
  </si>
  <si>
    <t>JULIO CESAR TEIXEIRA</t>
  </si>
  <si>
    <t>THIAGO AUGUSTO DE OLIVEIRA PAIXAO</t>
  </si>
  <si>
    <t>CALEB MORI BENENCASE</t>
  </si>
  <si>
    <t>ROGER EVARISTO REIS THUSEK</t>
  </si>
  <si>
    <t>SERGIO FERREIRA RIBEIRO</t>
  </si>
  <si>
    <t>TULIO FERNANDES ALVARENGA</t>
  </si>
  <si>
    <t>IASMIN JHESSY DA SILVA ALMEIDA</t>
  </si>
  <si>
    <t>MILENA SILVEIRA BUENO DA SILVA</t>
  </si>
  <si>
    <t>KAROLINE CRAVO DE MELO</t>
  </si>
  <si>
    <t>ELISANGELA GARCIA BATISTA</t>
  </si>
  <si>
    <t>RAIMUNDO PEREIRA DA SILVA RODRIGUES</t>
  </si>
  <si>
    <t>LEONEL DA SILVA MANEIRO</t>
  </si>
  <si>
    <t>DINALIS ALBINO DA SILVA</t>
  </si>
  <si>
    <t>ALESSANDRO LUIS MENDONCA</t>
  </si>
  <si>
    <t>WAGNER DONIZETTE DA SILVA</t>
  </si>
  <si>
    <t>DANYELLI QUINTANILHA NERI DA SILVA</t>
  </si>
  <si>
    <t>RENATO BARDIN</t>
  </si>
  <si>
    <t>ALESSANDRA GADER MARTINS</t>
  </si>
  <si>
    <t>EURI LOPES DE MEDEIROS</t>
  </si>
  <si>
    <t>WILLIAM COELHO PAZZETTO</t>
  </si>
  <si>
    <t>MARIA ZILDA SOLDI NASCIMENTO</t>
  </si>
  <si>
    <t>FRANCISCO JOCILVAN RODRIGUES DA SILVA</t>
  </si>
  <si>
    <t>JAQUELINE VITORIA DOS SANTOS CRISTIANO</t>
  </si>
  <si>
    <t>LUCIANO EUSTAQUIO DE LIMA</t>
  </si>
  <si>
    <t>ANGELICA NOGUEIRA</t>
  </si>
  <si>
    <t>EDVAN LOPES MACEDO</t>
  </si>
  <si>
    <t>MARCELA ROBERTA ATILIO DA SILVA</t>
  </si>
  <si>
    <t>LIVIA LADEIRA MASIERO</t>
  </si>
  <si>
    <t>FABIANO MARCELO ANDRE</t>
  </si>
  <si>
    <t>HEDERSON FLORIANO MATOS</t>
  </si>
  <si>
    <t>ANA KAROLINA PEREIRA DA SILVA</t>
  </si>
  <si>
    <t>THALIA DE SOUZA FAVARO</t>
  </si>
  <si>
    <t>MARIANE CALTRAM TIMOTIO DO NASCIMENTO</t>
  </si>
  <si>
    <t>ANA CAROLINA SIMOES BARBOSA</t>
  </si>
  <si>
    <t>RENAN LUCAS DIAS GABRIEL</t>
  </si>
  <si>
    <t>NARJARA ROBERTA PADOAN</t>
  </si>
  <si>
    <t>RAPHAEL JOSE DE ALMEIDA</t>
  </si>
  <si>
    <t>ALESSANDRO EDSON GASPARINO</t>
  </si>
  <si>
    <t>LUCAS JASON RODRIGUES PEREIRA</t>
  </si>
  <si>
    <t>ROGERIO MARQUES DA SILVA</t>
  </si>
  <si>
    <t>LEANDRO BARBOSA DA SILVA</t>
  </si>
  <si>
    <t>CARLOS HENRIQUE PAZZETTO</t>
  </si>
  <si>
    <t>RUTI CARVALHO DA SILVA</t>
  </si>
  <si>
    <t>LEANDRO EUCLIDES FERREIRA DA SILVA</t>
  </si>
  <si>
    <t>FABIANA ORSI BULO</t>
  </si>
  <si>
    <t>ALEXANDRE FERREIRA DA SILVA</t>
  </si>
  <si>
    <t>LUCCA BRITO</t>
  </si>
  <si>
    <t>JULIA FLOREZ DA SILVEIRA FLANDOLI</t>
  </si>
  <si>
    <t>THAISA SALGADO ZILLI</t>
  </si>
  <si>
    <t>ANA PAULA DA SILVA ELIZEU</t>
  </si>
  <si>
    <t>MARIA HELENA DE CASTRO SOUZA</t>
  </si>
  <si>
    <t>SAMUEL DIAS MARTINS</t>
  </si>
  <si>
    <t>JOVAILDO ALAN FERREIRA DOS SANTOS</t>
  </si>
  <si>
    <t>LUIZ CARLOS DE OLIVEIRA</t>
  </si>
  <si>
    <t>ALESSANDRA LIMA VALVERDE</t>
  </si>
  <si>
    <t>ALEX ROCHA DA SILVA</t>
  </si>
  <si>
    <t>VITOR MACHADO E SILVA</t>
  </si>
  <si>
    <t>MARIA ESTHER DE LIMA FRANCA</t>
  </si>
  <si>
    <t>ALAN LAZARINI KRULL</t>
  </si>
  <si>
    <t>ALESSANDRA COSTA MACARIO</t>
  </si>
  <si>
    <t>THAMIRES DA SILVA BAPTISTA DE OLIVEIRA</t>
  </si>
  <si>
    <t>JOSAFA ITALO SANTIAGO DA SILVA</t>
  </si>
  <si>
    <t>ISABELLI FERREIRA MARTINS DE MORAIS</t>
  </si>
  <si>
    <t>GIOVANNA SANTOS MOREIRA</t>
  </si>
  <si>
    <t>MARIANA GHESA DOS SANTOS</t>
  </si>
  <si>
    <t>GIANCARLOS GARCIA</t>
  </si>
  <si>
    <t>RODRIGO SIMONATO BARBOZA</t>
  </si>
  <si>
    <t>MARIA EDUARDA GONCALVES DA ROCHA</t>
  </si>
  <si>
    <t>EMERSON DE OLIVEIRA</t>
  </si>
  <si>
    <t>LUCAS GINO PAULISTA</t>
  </si>
  <si>
    <t>DANIEL LEITE MAYCHROVICZ FILHO</t>
  </si>
  <si>
    <t>JAILSON DE ARAUJO SILVA</t>
  </si>
  <si>
    <t>MICHELE AMORIM DOS SANTOS</t>
  </si>
  <si>
    <t>AURINO LOPES DA SILVA</t>
  </si>
  <si>
    <t>TALLITON UCHOA DE ARAUJO</t>
  </si>
  <si>
    <t>JEFFERSON SANTOS DE SOUZA</t>
  </si>
  <si>
    <t>FLAVIA RIBEIRO BARBOSA</t>
  </si>
  <si>
    <t>BRUNA SOARES BORDIN</t>
  </si>
  <si>
    <t>WILSON EDUARDO GATTI</t>
  </si>
  <si>
    <t>POLIANA LIMA DOS SANTOS MACHADO</t>
  </si>
  <si>
    <t>MARIANA APORTA GASPAR</t>
  </si>
  <si>
    <t>NAYARA MENDES REIS MOREIRA DA SILVA</t>
  </si>
  <si>
    <t>PEDRO LUIZ VICENTE DE CARVALHO</t>
  </si>
  <si>
    <t>JESIEL DE OLIVEIRA FRANCA</t>
  </si>
  <si>
    <t>ERICA SANTOS NASCIMENTO DA SILVA</t>
  </si>
  <si>
    <t>EDENILZA FERREIRA</t>
  </si>
  <si>
    <t>MARCOS FELIPE ZAFALON</t>
  </si>
  <si>
    <t>AMANDA GONCALVES DE BRITO</t>
  </si>
  <si>
    <t>SILMARA MARIA DA PAIXAO</t>
  </si>
  <si>
    <t>RONAN CORDEIRO SALES</t>
  </si>
  <si>
    <t>MARIANA APARECIDA ALVES</t>
  </si>
  <si>
    <t>FRANCISCO BONIFACIO DE OLIVEIRA</t>
  </si>
  <si>
    <t>ANDRESSA VENANCIO BARBOSA</t>
  </si>
  <si>
    <t>POLIANA CYPRIANO MARTINS</t>
  </si>
  <si>
    <t>VICTOR HUGO DA SILVA CALIOPE</t>
  </si>
  <si>
    <t>CARLOS ALEXANDRE CRUZ FARIAS</t>
  </si>
  <si>
    <t>CARLOS HENRIQUE DE CARVALHO NEPOMUCENO</t>
  </si>
  <si>
    <t>TALITA ROBERTA SOARES QUADROS</t>
  </si>
  <si>
    <t>VALDEMIR FERREIRA DOS SANTOS</t>
  </si>
  <si>
    <t>SUELI DA SILVA OLIVEIRA</t>
  </si>
  <si>
    <t>KELLY SILVA MOREIRA</t>
  </si>
  <si>
    <t>JENIFFER THAIS DE OLIVEIRA</t>
  </si>
  <si>
    <t>RICARDO GREGORIO DA SILVA</t>
  </si>
  <si>
    <t>LEVI APARECIDO DE OLIVEIRA SOARES</t>
  </si>
  <si>
    <t>WESLEI DE SOUSA GOMES DE LIMA</t>
  </si>
  <si>
    <t>SILIO VIEIRA TEIXEIRA</t>
  </si>
  <si>
    <t>ALBERTO HENRIQUE DA SILVA ARTILHEIRO</t>
  </si>
  <si>
    <t>MARIO SERGIO FERNANDES</t>
  </si>
  <si>
    <t>ADRIANA MENDONCA DA CRUZ</t>
  </si>
  <si>
    <t>LUCIANA GONCALVES DA SILVA</t>
  </si>
  <si>
    <t>PALOMA CRISTINA DE LIMA VIEIRA</t>
  </si>
  <si>
    <t>MARCIO LIMA AGUIAR</t>
  </si>
  <si>
    <t>ANA CECILIA ALDIGHERI ODAGIMA</t>
  </si>
  <si>
    <t>RONALDO SPOLADORE SILVEIRA</t>
  </si>
  <si>
    <t>ELAINE CRISTINA SILVA DO CARMO</t>
  </si>
  <si>
    <t>EDUARDO UKAWA</t>
  </si>
  <si>
    <t>REGINA SATHIKO UEHARA SALOMAO</t>
  </si>
  <si>
    <t>MAYARA RIBAS MENDES</t>
  </si>
  <si>
    <t>DANIELA VENTURA CARDOSO BUIJS</t>
  </si>
  <si>
    <t>MAGNUS DOSA ACRAS</t>
  </si>
  <si>
    <t>MARCELA CRISTINA DE OLIVEIRA</t>
  </si>
  <si>
    <t>ANA BEATRIZ SILVA RAMOS</t>
  </si>
  <si>
    <t>JONATHAN HENRIQUE DA SILVA</t>
  </si>
  <si>
    <t>JAQUELINE ALVES DOS SANTOS</t>
  </si>
  <si>
    <t>ROGER INNOCENCIO NOBREGA</t>
  </si>
  <si>
    <t>ANDRE LUIS DE BARROS</t>
  </si>
  <si>
    <t>RONNY CARLOS DA SILVA</t>
  </si>
  <si>
    <t>EVELLYN ALESSANDRA LIMA CARVALHO</t>
  </si>
  <si>
    <t>HARLEY OLIVEIRA DE JESUS</t>
  </si>
  <si>
    <t>MARCIO DE BRITO GONCALVES</t>
  </si>
  <si>
    <t>PAULO HENRIQUE SANTOS TREVISAN</t>
  </si>
  <si>
    <t>ALEX SANDRO PEREIRA DE SOUZA</t>
  </si>
  <si>
    <t>ELIDA GARCES DOS SANTOS LUCA</t>
  </si>
  <si>
    <t>LUCIANO PEREIRA</t>
  </si>
  <si>
    <t>CARLOS ALBERTO LEITE</t>
  </si>
  <si>
    <t>LAURA PAULA XAVIER ROSA</t>
  </si>
  <si>
    <t>WADSON MORRAMMAD SOUSA PAVAO</t>
  </si>
  <si>
    <t>VAGNO GOMES DA SILVA</t>
  </si>
  <si>
    <t>ROBSON ALEXSANDRE CARIOLANO</t>
  </si>
  <si>
    <t>AMANDA NETO DA SILVA</t>
  </si>
  <si>
    <t>LEONARDO GARCIA PERNIS</t>
  </si>
  <si>
    <t>VALTER DE CASTRO</t>
  </si>
  <si>
    <t>FERNANDA BONOTTI PAIZ</t>
  </si>
  <si>
    <t>JAMES HANSEN DA SILVA FERREIRA</t>
  </si>
  <si>
    <t>SOLANGE DOS SANTOS POINHA OLIVEIRA</t>
  </si>
  <si>
    <t>CAMILLA SILVA DE QUEIROZ</t>
  </si>
  <si>
    <t>ELAINE CRISTINA NASCIMENTO ZAVITOSKI</t>
  </si>
  <si>
    <t>UILIAN VERLY DA SILVA</t>
  </si>
  <si>
    <t>VIVIANE CRISTINA PIRONELLI</t>
  </si>
  <si>
    <t>ANDREIA DE MATOS GOMES</t>
  </si>
  <si>
    <t>RENATA TAMIE AKAZAWA</t>
  </si>
  <si>
    <t>ALEX SILVA TORRES DA COSTA</t>
  </si>
  <si>
    <t>SIDNEI FRANCISCO DE LIMA</t>
  </si>
  <si>
    <t>JOAO VITOR DA MATTA TONIELLO</t>
  </si>
  <si>
    <t>ANA CAROLINE DE FREITAS JORGE</t>
  </si>
  <si>
    <t>ANDRIELLI GIOVANELLI DOS SANTOS</t>
  </si>
  <si>
    <t>MILENE CRISTINA DE ASSIS FERREIRA</t>
  </si>
  <si>
    <t>CAMILLA DE MELLO RODRIGUES</t>
  </si>
  <si>
    <t>AGNO MICHAEL MARTINS DA FONSECA</t>
  </si>
  <si>
    <t>MARIA LUCINEIDE ROCHA DOS SANTOS</t>
  </si>
  <si>
    <t>JOSEFA GINALDA DE OLIVEIRA SANTANA</t>
  </si>
  <si>
    <t>EDINILTON SOUZA CABRAL</t>
  </si>
  <si>
    <t>AGUSTINHO JOSE DOS SANTOS</t>
  </si>
  <si>
    <t>CARLOS ALBERTO CAVALCANTE</t>
  </si>
  <si>
    <t>NIVEA DIAS DE SOUZA</t>
  </si>
  <si>
    <t>NIASKARA DE SOUZA CAVALCANTE</t>
  </si>
  <si>
    <t>DIEGO GABRIEL BRASSAROTO</t>
  </si>
  <si>
    <t>JESSICA BATISTA NOVAES DA SILVA</t>
  </si>
  <si>
    <t>KAMILE PEREIRA LOPES</t>
  </si>
  <si>
    <t>LUAN GALVAO DE OLIVEIRA</t>
  </si>
  <si>
    <t>EDGARD AUGUSTO SILVEIRA</t>
  </si>
  <si>
    <t>CAROLINA APARECIDA PEREIRA BALAN</t>
  </si>
  <si>
    <t>THIAGO MORETTI BALBERDE</t>
  </si>
  <si>
    <t>ERIKA CRISTINA ENOKI</t>
  </si>
  <si>
    <t>LUCIANA PEREIRA DA SILVA</t>
  </si>
  <si>
    <t>GUILHERME COSTA MENDONCA</t>
  </si>
  <si>
    <t>GUILHERME CASTILHO PENTEADO DA SILVA</t>
  </si>
  <si>
    <t>ANA RAQUEL QUIRINO DE SOUZA REZENDE</t>
  </si>
  <si>
    <t>LUIZ FERNANDO BRACIOLI</t>
  </si>
  <si>
    <t>EDSON FERREIRA SOUZA</t>
  </si>
  <si>
    <t>SILVIO JOSE DE SOUZA</t>
  </si>
  <si>
    <t>DIEGO CABRAL DE SOUZA</t>
  </si>
  <si>
    <t>FABIO MATHEUS MOREIRA GALIANI</t>
  </si>
  <si>
    <t>JEFERSON RIBEIRO DA SILVA</t>
  </si>
  <si>
    <t>RAYLLA ALVES RODRIGUES SILVA</t>
  </si>
  <si>
    <t>ADRIANO SANTOS BEZERRA</t>
  </si>
  <si>
    <t>NUBIA EMANUELLY GALANTE DOS SANTOS</t>
  </si>
  <si>
    <t>VANESSA MALTA DA COSTA</t>
  </si>
  <si>
    <t>CARLA THAIS SILVA COSTA</t>
  </si>
  <si>
    <t>ROSI BARUFE</t>
  </si>
  <si>
    <t>PAULO HENRIQUE LOND CARNEIRO</t>
  </si>
  <si>
    <t>JOSE AUGUSTO DA SILVA CARVALHO</t>
  </si>
  <si>
    <t>RENATA CRISTINA ALVES DE ANDRADE</t>
  </si>
  <si>
    <t>JONATHAS DOS SANTOS NOGUEIRA</t>
  </si>
  <si>
    <t>ACAUAN DE SOUZA SANTOS</t>
  </si>
  <si>
    <t>TIAGO DE SOUSA SILVA</t>
  </si>
  <si>
    <t>AURINO SILVA DE JESUS</t>
  </si>
  <si>
    <t>ROMULO CAETANO DE MOURA SANTOS</t>
  </si>
  <si>
    <t>GUILHERME LUIS PINTO</t>
  </si>
  <si>
    <t>PAULO HENRIQUE ARAUJO DA SILVA</t>
  </si>
  <si>
    <t>MARCELO LUIS SOARES</t>
  </si>
  <si>
    <t>MARCELO HENRIQUE DE SOUSA SAID</t>
  </si>
  <si>
    <t>JOAO RICARDO NESKE DOS SANTOS</t>
  </si>
  <si>
    <t>GINA PATRICIA DELL ISOLA</t>
  </si>
  <si>
    <t>ADRIANA SILVA CAMPOS</t>
  </si>
  <si>
    <t>HELEN DAYANE OLIVEIRA DA SILVA SOUZA</t>
  </si>
  <si>
    <t>ROBERTO ROBERIO RODRIGUES LIMA SERPA</t>
  </si>
  <si>
    <t>IVYSON ALEXANDRE CLEMENTINO</t>
  </si>
  <si>
    <t>VITOR DEARO SANTORO</t>
  </si>
  <si>
    <t>JOAO VICTOR RUBIO ALVEJANES</t>
  </si>
  <si>
    <t>YAN GAGLIATO DA SILVA</t>
  </si>
  <si>
    <t>ANDREIA GIARETTA KREUTZ</t>
  </si>
  <si>
    <t>JOAO FELIPE CORREA DE SOUZA</t>
  </si>
  <si>
    <t>EDMILSON MARIANO DA SILVA</t>
  </si>
  <si>
    <t>ERNANE GOBIRA CARVALHO</t>
  </si>
  <si>
    <t>JEFFERSON GOMES DA MOTA</t>
  </si>
  <si>
    <t>ANTONIO NILTON SILVA RIBEIRO</t>
  </si>
  <si>
    <t>DAYANE CINTIA SOARES DA SILVA</t>
  </si>
  <si>
    <t>FRANCISCO CLEBIO BESERRA DE OLIVEIRA</t>
  </si>
  <si>
    <t>CAIO CESAR DAMASCENO BRANDAO</t>
  </si>
  <si>
    <t>JOSE HENRIQUE CARVALHO SOARES</t>
  </si>
  <si>
    <t>ELIAS RODRIGO DE SOUZA CAMARGO</t>
  </si>
  <si>
    <t>THIAGO PEREIRA NOGUEIRA</t>
  </si>
  <si>
    <t>PATRICIA JESKI DOS SANTOS</t>
  </si>
  <si>
    <t>MICHEL DA SILVA LINO</t>
  </si>
  <si>
    <t>JOSEANE DOMINGUES</t>
  </si>
  <si>
    <t>JANDRESON DA SILVA COELHO</t>
  </si>
  <si>
    <t>ANA CAROLINA DE OLIVEIRA MESSIAS</t>
  </si>
  <si>
    <t>VITORIA LUYARA VAZ</t>
  </si>
  <si>
    <t>JOSIEL MARIANO DA SILVA</t>
  </si>
  <si>
    <t>EDILSON PEREIRA PINHEIRO</t>
  </si>
  <si>
    <t>CARLOS BERALDO DA SILVA</t>
  </si>
  <si>
    <t>DEBORA DAMAZIO DELBONI</t>
  </si>
  <si>
    <t>EDUARDO FERNANDO PAVANI</t>
  </si>
  <si>
    <t>MARCOS FERNANDO HILDO</t>
  </si>
  <si>
    <t>MAURO CELSO DA FONSECA</t>
  </si>
  <si>
    <t>SUENIA NOGUEIRA FERREIRA</t>
  </si>
  <si>
    <t>KARINA SUELI ARCODEPANI DA SILVA DE ALMEIDA</t>
  </si>
  <si>
    <t>ARIANNE PAULINO DE OLIVEIRA</t>
  </si>
  <si>
    <t>MICHELLE APARECIDA ARDT</t>
  </si>
  <si>
    <t>NELSON DE OLIVEIRA FILHO</t>
  </si>
  <si>
    <t>ANA CAROLINA SANT'ANA DOS PASSOS</t>
  </si>
  <si>
    <t>SAULO FELIPE DE MOURA ORTIZ</t>
  </si>
  <si>
    <t>JULIO ASSIS MELGES GOMES</t>
  </si>
  <si>
    <t>JOAO GUILHERME PEREIRA NUNES GARCIA</t>
  </si>
  <si>
    <t>ELIANE DOS SANTOS LEITE</t>
  </si>
  <si>
    <t>SILVIO CESAR BRAZ JUNIOR</t>
  </si>
  <si>
    <t>KAROLYNE VALEFUOGO VITORIO</t>
  </si>
  <si>
    <t>LUCIANO CUNHA DE OLIVEIRA</t>
  </si>
  <si>
    <t>HABRAAO DA SILVA LIMA</t>
  </si>
  <si>
    <t>ABRAAO FIGUEIRA MIRANDA</t>
  </si>
  <si>
    <t>LUANA ALVES DOS SANTOS</t>
  </si>
  <si>
    <t>ISAAC ARAUJO GUIMARAES</t>
  </si>
  <si>
    <t>GIULIA PASSOS BLAGITZ</t>
  </si>
  <si>
    <t>ROBERTO PEREIRA COSTA</t>
  </si>
  <si>
    <t>ALINE SOUSA CARDOSO</t>
  </si>
  <si>
    <t>ALESSANDRA MARCILIANO DO NASCIMENTO GORATO</t>
  </si>
  <si>
    <t>HELTON RICARDO SILVA LOPES</t>
  </si>
  <si>
    <t>LUCIANO TAVARES CARDOSO</t>
  </si>
  <si>
    <t>RAIMUNDO NONATO DE SOUSA</t>
  </si>
  <si>
    <t>WILLIAN DE OLIVEIRA LOPES</t>
  </si>
  <si>
    <t>ANTONIA VIRLANDIA MATUES DE SOUSA</t>
  </si>
  <si>
    <t>WESLEY LIMA DE SOUZA</t>
  </si>
  <si>
    <t>WELLINGTON GERALDO DA SILVA</t>
  </si>
  <si>
    <t>FRANCISCO ALEXSANDRO DA SILVA LOPES MARINHO</t>
  </si>
  <si>
    <t>JOSE ARICESAR DE BRITO MENDONCA</t>
  </si>
  <si>
    <t>RONIVON ANTAS SANTOS DE SOUSA</t>
  </si>
  <si>
    <t>LEANDRO LIMA OLIVEIRA</t>
  </si>
  <si>
    <t>EDUARDO JORGE DO AMARAL E SILVA FILHO</t>
  </si>
  <si>
    <t>WELLDER EDUARDO DE ARAUJO SOUZA</t>
  </si>
  <si>
    <t>THAISA ISABELE DA SILVA CRUZ</t>
  </si>
  <si>
    <t>MATHEUS PRETI ALCANTARA</t>
  </si>
  <si>
    <t>ADELIA BARBOSA DA SILVA</t>
  </si>
  <si>
    <t>LUCAS MAIA DOUDEMENT</t>
  </si>
  <si>
    <t>KAREN CAMPELO DE MELO MENDES</t>
  </si>
  <si>
    <t>LARICE FRANCA LOPES</t>
  </si>
  <si>
    <t>ADRIANO ANTONIO MARTINS</t>
  </si>
  <si>
    <t>VANESSA RAMOS MORAES</t>
  </si>
  <si>
    <t>MIRIAM FLAVIA SEVERIANO</t>
  </si>
  <si>
    <t>JOSE ANDERSON LEITE DE OLIVEIRA</t>
  </si>
  <si>
    <t>RITA DE CASSIA DA SILVA</t>
  </si>
  <si>
    <t>NATHALIA PENHA RODRIGUES</t>
  </si>
  <si>
    <t>JOSIANE DE SOUSA E SILVA</t>
  </si>
  <si>
    <t>CATIA LUCIANE CARVALHO</t>
  </si>
  <si>
    <t>RODRIGO MELO DE FRANCA</t>
  </si>
  <si>
    <t>RAFAEL LIMA SALES</t>
  </si>
  <si>
    <t>RAFAELA HONORATO DE BRITO</t>
  </si>
  <si>
    <t>FILIPE CYPRIANO RINCO</t>
  </si>
  <si>
    <t>WALDEMAR RESENDE ARAUJO JUNIOR</t>
  </si>
  <si>
    <t>CLARKSON DE JESUS SOUZA</t>
  </si>
  <si>
    <t>MARIA CAROLINA DOS SANTOS GOUVEA</t>
  </si>
  <si>
    <t>RICARDO DE ASSIS SANTOS</t>
  </si>
  <si>
    <t>FERNANDO APARECIDO LORENCATO</t>
  </si>
  <si>
    <t>LUIZ FERNANDES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</si>
</sst>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 applyAlignment="1"/>
    <xf numFmtId="14" fontId="1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0"/>
  <sheetViews>
    <sheetView topLeftCell="A71" workbookViewId="0">
      <selection activeCell="K48" sqref="K48"/>
    </sheetView>
  </sheetViews>
  <sheetFormatPr defaultRowHeight="15"/>
  <cols>
    <col min="1" max="1" width="9.5703125" bestFit="1" customWidth="1"/>
    <col min="2" max="2" width="19.140625" bestFit="1" customWidth="1"/>
    <col min="3" max="3" width="11.5703125" bestFit="1" customWidth="1"/>
    <col min="4" max="4" width="14.28515625" customWidth="1"/>
    <col min="5" max="5" width="29.140625" bestFit="1" customWidth="1"/>
    <col min="6" max="6" width="8.42578125" bestFit="1" customWidth="1"/>
    <col min="7" max="7" width="8.140625" bestFit="1" customWidth="1"/>
    <col min="8" max="8" width="8.7109375" bestFit="1" customWidth="1"/>
    <col min="9" max="9" width="8.5703125" bestFit="1" customWidth="1"/>
    <col min="10" max="10" width="7.140625" bestFit="1" customWidth="1"/>
    <col min="11" max="11" width="12.1406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</row>
    <row r="2" spans="1:11">
      <c r="A2" s="1">
        <v>1</v>
      </c>
      <c r="B2" s="1" t="s">
        <v>11</v>
      </c>
      <c r="C2" s="1">
        <v>868</v>
      </c>
      <c r="D2" s="2">
        <v>44705</v>
      </c>
      <c r="E2" s="1" t="s">
        <v>12</v>
      </c>
      <c r="F2" s="1">
        <v>1</v>
      </c>
      <c r="G2" s="1" t="s">
        <v>13</v>
      </c>
      <c r="H2" s="1">
        <v>213899</v>
      </c>
      <c r="I2" s="1">
        <v>1</v>
      </c>
      <c r="J2" t="str">
        <f>_xlfn.CONCAT(A2,C2)</f>
        <v>1868</v>
      </c>
      <c r="K2" t="str">
        <f>_xlfn.XLOOKUP(J2,Benner!F:F,Benner!E:E,)</f>
        <v>Demitido</v>
      </c>
    </row>
    <row r="3" spans="1:11">
      <c r="A3" s="1">
        <v>4</v>
      </c>
      <c r="B3" s="1" t="s">
        <v>14</v>
      </c>
      <c r="C3" s="1">
        <v>75</v>
      </c>
      <c r="D3" s="2">
        <v>44698</v>
      </c>
      <c r="E3" s="1" t="s">
        <v>15</v>
      </c>
      <c r="F3" s="1">
        <v>1</v>
      </c>
      <c r="G3" s="1" t="s">
        <v>13</v>
      </c>
      <c r="H3" s="1">
        <v>7493</v>
      </c>
      <c r="I3" s="1">
        <v>1</v>
      </c>
      <c r="J3" t="str">
        <f t="shared" ref="J3:J66" si="0">_xlfn.CONCAT(A3,C3)</f>
        <v>475</v>
      </c>
      <c r="K3" t="str">
        <f>_xlfn.XLOOKUP(J3,Benner!F:F,Benner!E:E,)</f>
        <v>Demitido</v>
      </c>
    </row>
    <row r="4" spans="1:11">
      <c r="A4" s="1">
        <v>3</v>
      </c>
      <c r="B4" s="1" t="s">
        <v>16</v>
      </c>
      <c r="C4" s="1">
        <v>76</v>
      </c>
      <c r="D4" s="2">
        <v>44858</v>
      </c>
      <c r="E4" s="1" t="s">
        <v>17</v>
      </c>
      <c r="F4" s="1">
        <v>1</v>
      </c>
      <c r="G4" s="1" t="s">
        <v>13</v>
      </c>
      <c r="H4" s="1">
        <v>233151</v>
      </c>
      <c r="I4" s="1">
        <v>1</v>
      </c>
      <c r="J4" t="str">
        <f t="shared" si="0"/>
        <v>376</v>
      </c>
      <c r="K4" t="str">
        <f>_xlfn.XLOOKUP(J4,Benner!F:F,Benner!E:E,)</f>
        <v>Demitido</v>
      </c>
    </row>
    <row r="5" spans="1:11">
      <c r="A5" s="1">
        <v>2</v>
      </c>
      <c r="B5" s="1" t="s">
        <v>18</v>
      </c>
      <c r="C5" s="1">
        <v>369</v>
      </c>
      <c r="D5" s="2">
        <v>44704</v>
      </c>
      <c r="E5" s="1" t="s">
        <v>19</v>
      </c>
      <c r="F5" s="1">
        <v>1</v>
      </c>
      <c r="G5" s="1" t="s">
        <v>13</v>
      </c>
      <c r="H5" s="1">
        <v>174870</v>
      </c>
      <c r="I5" s="1">
        <v>1</v>
      </c>
      <c r="J5" t="str">
        <f t="shared" si="0"/>
        <v>2369</v>
      </c>
      <c r="K5" t="str">
        <f>_xlfn.XLOOKUP(J5,Benner!F:F,Benner!E:E,)</f>
        <v>Demitido</v>
      </c>
    </row>
    <row r="6" spans="1:11">
      <c r="A6" s="1">
        <v>2</v>
      </c>
      <c r="B6" s="1" t="s">
        <v>18</v>
      </c>
      <c r="C6" s="1">
        <v>369</v>
      </c>
      <c r="D6" s="2">
        <v>44704</v>
      </c>
      <c r="E6" s="1" t="s">
        <v>19</v>
      </c>
      <c r="F6" s="1">
        <v>1</v>
      </c>
      <c r="G6" s="1" t="s">
        <v>13</v>
      </c>
      <c r="H6" s="1">
        <v>174870</v>
      </c>
      <c r="I6" s="1">
        <v>1</v>
      </c>
      <c r="J6" t="str">
        <f t="shared" si="0"/>
        <v>2369</v>
      </c>
      <c r="K6" t="str">
        <f>_xlfn.XLOOKUP(J6,Benner!F:F,Benner!E:E,)</f>
        <v>Demitido</v>
      </c>
    </row>
    <row r="7" spans="1:11">
      <c r="A7" s="1">
        <v>4</v>
      </c>
      <c r="B7" s="1" t="s">
        <v>14</v>
      </c>
      <c r="C7" s="1">
        <v>123</v>
      </c>
      <c r="D7" s="2">
        <v>44797</v>
      </c>
      <c r="E7" s="1" t="s">
        <v>20</v>
      </c>
      <c r="F7" s="1">
        <v>1</v>
      </c>
      <c r="G7" s="1" t="s">
        <v>13</v>
      </c>
      <c r="H7" s="1">
        <v>789</v>
      </c>
      <c r="I7" s="1">
        <v>1</v>
      </c>
      <c r="J7" t="str">
        <f t="shared" si="0"/>
        <v>4123</v>
      </c>
      <c r="K7" t="str">
        <f>_xlfn.XLOOKUP(J7,Benner!F:F,Benner!E:E,)</f>
        <v>Demitido</v>
      </c>
    </row>
    <row r="8" spans="1:11">
      <c r="A8" s="1">
        <v>3</v>
      </c>
      <c r="B8" s="1" t="s">
        <v>21</v>
      </c>
      <c r="C8" s="1">
        <v>801</v>
      </c>
      <c r="D8" s="2">
        <v>44754</v>
      </c>
      <c r="E8" s="1" t="s">
        <v>22</v>
      </c>
      <c r="F8" s="1">
        <v>1</v>
      </c>
      <c r="G8" s="1" t="s">
        <v>13</v>
      </c>
      <c r="H8" s="1">
        <v>227358</v>
      </c>
      <c r="I8" s="1">
        <v>1</v>
      </c>
      <c r="J8" t="str">
        <f t="shared" si="0"/>
        <v>3801</v>
      </c>
      <c r="K8" t="str">
        <f>_xlfn.XLOOKUP(J8,Benner!F:F,Benner!E:E,)</f>
        <v>Demitido</v>
      </c>
    </row>
    <row r="9" spans="1:11">
      <c r="A9" s="1">
        <v>2</v>
      </c>
      <c r="B9" s="1" t="s">
        <v>18</v>
      </c>
      <c r="C9" s="1">
        <v>495</v>
      </c>
      <c r="D9" s="2">
        <v>44704</v>
      </c>
      <c r="E9" s="1" t="s">
        <v>19</v>
      </c>
      <c r="F9" s="1">
        <v>1</v>
      </c>
      <c r="G9" s="1" t="s">
        <v>13</v>
      </c>
      <c r="H9" s="1">
        <v>174870</v>
      </c>
      <c r="I9" s="1">
        <v>1</v>
      </c>
      <c r="J9" t="str">
        <f t="shared" si="0"/>
        <v>2495</v>
      </c>
      <c r="K9" t="str">
        <f>_xlfn.XLOOKUP(J9,Benner!F:F,Benner!E:E,)</f>
        <v>Demitido</v>
      </c>
    </row>
    <row r="10" spans="1:11">
      <c r="A10" s="1">
        <v>1</v>
      </c>
      <c r="B10" s="1" t="s">
        <v>11</v>
      </c>
      <c r="C10" s="1">
        <v>1912</v>
      </c>
      <c r="D10" s="2">
        <v>44575</v>
      </c>
      <c r="E10" s="1" t="s">
        <v>23</v>
      </c>
      <c r="F10" s="1">
        <v>1</v>
      </c>
      <c r="G10" s="1" t="s">
        <v>13</v>
      </c>
      <c r="H10" s="1">
        <v>227168</v>
      </c>
      <c r="I10" s="1">
        <v>1</v>
      </c>
      <c r="J10" t="str">
        <f t="shared" si="0"/>
        <v>11912</v>
      </c>
      <c r="K10" t="str">
        <f>_xlfn.XLOOKUP(J10,Benner!F:F,Benner!E:E,)</f>
        <v>Demitido</v>
      </c>
    </row>
    <row r="11" spans="1:11">
      <c r="A11" s="1">
        <v>1</v>
      </c>
      <c r="B11" s="1" t="s">
        <v>11</v>
      </c>
      <c r="C11" s="1">
        <v>2048</v>
      </c>
      <c r="D11" s="2">
        <v>44589</v>
      </c>
      <c r="E11" s="1" t="s">
        <v>24</v>
      </c>
      <c r="F11" s="1">
        <v>1</v>
      </c>
      <c r="G11" s="1" t="s">
        <v>13</v>
      </c>
      <c r="H11" s="1">
        <v>218132</v>
      </c>
      <c r="I11" s="1">
        <v>1</v>
      </c>
      <c r="J11" t="str">
        <f t="shared" si="0"/>
        <v>12048</v>
      </c>
      <c r="K11" t="str">
        <f>_xlfn.XLOOKUP(J11,Benner!F:F,Benner!E:E,)</f>
        <v>Demitido</v>
      </c>
    </row>
    <row r="12" spans="1:11">
      <c r="A12" s="1">
        <v>1</v>
      </c>
      <c r="B12" s="1" t="s">
        <v>11</v>
      </c>
      <c r="C12" s="1">
        <v>2092</v>
      </c>
      <c r="D12" s="2">
        <v>44643</v>
      </c>
      <c r="E12" s="1" t="s">
        <v>25</v>
      </c>
      <c r="F12" s="1">
        <v>1</v>
      </c>
      <c r="G12" s="1" t="s">
        <v>13</v>
      </c>
      <c r="H12" s="1">
        <v>226910</v>
      </c>
      <c r="I12" s="1">
        <v>1</v>
      </c>
      <c r="J12" t="str">
        <f t="shared" si="0"/>
        <v>12092</v>
      </c>
      <c r="K12" t="str">
        <f>_xlfn.XLOOKUP(J12,Benner!F:F,Benner!E:E,)</f>
        <v>Demitido</v>
      </c>
    </row>
    <row r="13" spans="1:11">
      <c r="A13" s="1">
        <v>1</v>
      </c>
      <c r="B13" s="1" t="s">
        <v>11</v>
      </c>
      <c r="C13" s="1">
        <v>2092</v>
      </c>
      <c r="D13" s="2">
        <v>44692</v>
      </c>
      <c r="E13" s="1" t="s">
        <v>26</v>
      </c>
      <c r="F13" s="1">
        <v>1</v>
      </c>
      <c r="G13" s="1" t="s">
        <v>13</v>
      </c>
      <c r="H13" s="1">
        <v>229192</v>
      </c>
      <c r="I13" s="1">
        <v>1</v>
      </c>
      <c r="J13" t="str">
        <f t="shared" si="0"/>
        <v>12092</v>
      </c>
      <c r="K13" t="str">
        <f>_xlfn.XLOOKUP(J13,Benner!F:F,Benner!E:E,)</f>
        <v>Demitido</v>
      </c>
    </row>
    <row r="14" spans="1:11">
      <c r="A14" s="1">
        <v>2</v>
      </c>
      <c r="B14" s="1" t="s">
        <v>18</v>
      </c>
      <c r="C14" s="1">
        <v>471</v>
      </c>
      <c r="D14" s="2">
        <v>44603</v>
      </c>
      <c r="E14" s="1" t="s">
        <v>19</v>
      </c>
      <c r="F14" s="1">
        <v>1</v>
      </c>
      <c r="G14" s="1" t="s">
        <v>13</v>
      </c>
      <c r="H14" s="1">
        <v>174870</v>
      </c>
      <c r="I14" s="1">
        <v>1</v>
      </c>
      <c r="J14" t="str">
        <f t="shared" si="0"/>
        <v>2471</v>
      </c>
      <c r="K14" t="str">
        <f>_xlfn.XLOOKUP(J14,Benner!F:F,Benner!E:E,)</f>
        <v>Demitido</v>
      </c>
    </row>
    <row r="15" spans="1:11">
      <c r="A15" s="1">
        <v>1</v>
      </c>
      <c r="B15" s="1" t="s">
        <v>11</v>
      </c>
      <c r="C15" s="1">
        <v>2084</v>
      </c>
      <c r="D15" s="2">
        <v>44617</v>
      </c>
      <c r="E15" s="1" t="s">
        <v>24</v>
      </c>
      <c r="F15" s="1">
        <v>1</v>
      </c>
      <c r="G15" s="1" t="s">
        <v>13</v>
      </c>
      <c r="H15" s="1">
        <v>218132</v>
      </c>
      <c r="I15" s="1">
        <v>1</v>
      </c>
      <c r="J15" t="str">
        <f t="shared" si="0"/>
        <v>12084</v>
      </c>
      <c r="K15" t="str">
        <f>_xlfn.XLOOKUP(J15,Benner!F:F,Benner!E:E,)</f>
        <v>Demitido</v>
      </c>
    </row>
    <row r="16" spans="1:11">
      <c r="A16" s="1">
        <v>1</v>
      </c>
      <c r="B16" s="1" t="s">
        <v>11</v>
      </c>
      <c r="C16" s="1">
        <v>23</v>
      </c>
      <c r="D16" s="2">
        <v>44692</v>
      </c>
      <c r="E16" s="1" t="s">
        <v>27</v>
      </c>
      <c r="F16" s="1">
        <v>1</v>
      </c>
      <c r="G16" s="1" t="s">
        <v>13</v>
      </c>
      <c r="H16" s="1">
        <v>91126</v>
      </c>
      <c r="I16" s="1">
        <v>1</v>
      </c>
      <c r="J16" t="str">
        <f t="shared" si="0"/>
        <v>123</v>
      </c>
      <c r="K16" t="e">
        <f>_xlfn.XLOOKUP(J16,Benner!F:F,Benner!E:E,)</f>
        <v>#N/A</v>
      </c>
    </row>
    <row r="17" spans="1:11">
      <c r="A17" s="1">
        <v>3</v>
      </c>
      <c r="B17" s="1" t="s">
        <v>21</v>
      </c>
      <c r="C17" s="1">
        <v>784</v>
      </c>
      <c r="D17" s="2">
        <v>44614</v>
      </c>
      <c r="E17" s="1" t="s">
        <v>22</v>
      </c>
      <c r="F17" s="1">
        <v>1</v>
      </c>
      <c r="G17" s="1" t="s">
        <v>13</v>
      </c>
      <c r="H17" s="1">
        <v>227358</v>
      </c>
      <c r="I17" s="1">
        <v>1</v>
      </c>
      <c r="J17" t="str">
        <f t="shared" si="0"/>
        <v>3784</v>
      </c>
      <c r="K17" t="str">
        <f>_xlfn.XLOOKUP(J17,Benner!F:F,Benner!E:E,)</f>
        <v>Demitido</v>
      </c>
    </row>
    <row r="18" spans="1:11">
      <c r="A18" s="1">
        <v>1</v>
      </c>
      <c r="B18" s="1" t="s">
        <v>11</v>
      </c>
      <c r="C18" s="1">
        <v>504</v>
      </c>
      <c r="D18" s="2">
        <v>44607</v>
      </c>
      <c r="E18" s="1" t="s">
        <v>12</v>
      </c>
      <c r="F18" s="1">
        <v>1</v>
      </c>
      <c r="G18" s="1" t="s">
        <v>13</v>
      </c>
      <c r="H18" s="1">
        <v>213899</v>
      </c>
      <c r="I18" s="1">
        <v>1</v>
      </c>
      <c r="J18" t="str">
        <f t="shared" si="0"/>
        <v>1504</v>
      </c>
      <c r="K18" t="str">
        <f>_xlfn.XLOOKUP(J18,Benner!F:F,Benner!E:E,)</f>
        <v>Demitido</v>
      </c>
    </row>
    <row r="19" spans="1:11">
      <c r="A19" s="1">
        <v>1</v>
      </c>
      <c r="B19" s="1" t="s">
        <v>11</v>
      </c>
      <c r="C19" s="1">
        <v>504</v>
      </c>
      <c r="D19" s="2">
        <v>44692</v>
      </c>
      <c r="E19" s="1" t="s">
        <v>27</v>
      </c>
      <c r="F19" s="1">
        <v>1</v>
      </c>
      <c r="G19" s="1" t="s">
        <v>13</v>
      </c>
      <c r="H19" s="1">
        <v>91126</v>
      </c>
      <c r="I19" s="1">
        <v>1</v>
      </c>
      <c r="J19" t="str">
        <f t="shared" si="0"/>
        <v>1504</v>
      </c>
      <c r="K19" t="str">
        <f>_xlfn.XLOOKUP(J19,Benner!F:F,Benner!E:E,)</f>
        <v>Demitido</v>
      </c>
    </row>
    <row r="20" spans="1:11">
      <c r="A20" s="1">
        <v>2</v>
      </c>
      <c r="B20" s="1" t="s">
        <v>18</v>
      </c>
      <c r="C20" s="1">
        <v>499</v>
      </c>
      <c r="D20" s="2">
        <v>44713</v>
      </c>
      <c r="E20" s="1" t="s">
        <v>19</v>
      </c>
      <c r="F20" s="1">
        <v>1</v>
      </c>
      <c r="G20" s="1" t="s">
        <v>13</v>
      </c>
      <c r="H20" s="1">
        <v>174870</v>
      </c>
      <c r="I20" s="1">
        <v>1</v>
      </c>
      <c r="J20" t="str">
        <f t="shared" si="0"/>
        <v>2499</v>
      </c>
      <c r="K20" t="str">
        <f>_xlfn.XLOOKUP(J20,Benner!F:F,Benner!E:E,)</f>
        <v>Demitido</v>
      </c>
    </row>
    <row r="21" spans="1:11">
      <c r="A21" s="1">
        <v>1</v>
      </c>
      <c r="B21" s="1" t="s">
        <v>11</v>
      </c>
      <c r="C21" s="1">
        <v>2152</v>
      </c>
      <c r="D21" s="2">
        <v>44831</v>
      </c>
      <c r="E21" s="1" t="s">
        <v>12</v>
      </c>
      <c r="F21" s="1">
        <v>1</v>
      </c>
      <c r="G21" s="1" t="s">
        <v>13</v>
      </c>
      <c r="H21" s="1">
        <v>213899</v>
      </c>
      <c r="I21" s="1">
        <v>1</v>
      </c>
      <c r="J21" t="str">
        <f t="shared" si="0"/>
        <v>12152</v>
      </c>
      <c r="K21" t="str">
        <f>_xlfn.XLOOKUP(J21,Benner!F:F,Benner!E:E,)</f>
        <v>Demitido</v>
      </c>
    </row>
    <row r="22" spans="1:11">
      <c r="A22" s="1">
        <v>1</v>
      </c>
      <c r="B22" s="1" t="s">
        <v>11</v>
      </c>
      <c r="C22" s="1">
        <v>2080</v>
      </c>
      <c r="D22" s="2">
        <v>44623</v>
      </c>
      <c r="E22" s="1" t="s">
        <v>28</v>
      </c>
      <c r="F22" s="1">
        <v>1</v>
      </c>
      <c r="G22" s="1" t="s">
        <v>13</v>
      </c>
      <c r="H22" s="1">
        <v>64856</v>
      </c>
      <c r="I22" s="1">
        <v>1</v>
      </c>
      <c r="J22" t="str">
        <f t="shared" si="0"/>
        <v>12080</v>
      </c>
      <c r="K22" t="str">
        <f>_xlfn.XLOOKUP(J22,Benner!F:F,Benner!E:E,)</f>
        <v>Demitido</v>
      </c>
    </row>
    <row r="23" spans="1:11">
      <c r="A23" s="1">
        <v>3</v>
      </c>
      <c r="B23" s="1" t="s">
        <v>16</v>
      </c>
      <c r="C23" s="1">
        <v>796</v>
      </c>
      <c r="D23" s="2">
        <v>44705</v>
      </c>
      <c r="E23" s="1" t="s">
        <v>29</v>
      </c>
      <c r="F23" s="1">
        <v>1</v>
      </c>
      <c r="G23" s="1" t="s">
        <v>13</v>
      </c>
      <c r="H23" s="1">
        <v>226336</v>
      </c>
      <c r="I23" s="1">
        <v>1</v>
      </c>
      <c r="J23" t="str">
        <f t="shared" si="0"/>
        <v>3796</v>
      </c>
      <c r="K23" t="str">
        <f>_xlfn.XLOOKUP(J23,Benner!F:F,Benner!E:E,)</f>
        <v>Trabalhando</v>
      </c>
    </row>
    <row r="24" spans="1:11">
      <c r="A24" s="1">
        <v>1</v>
      </c>
      <c r="B24" s="1" t="s">
        <v>11</v>
      </c>
      <c r="C24" s="1">
        <v>2051</v>
      </c>
      <c r="D24" s="2">
        <v>44589</v>
      </c>
      <c r="E24" s="1" t="s">
        <v>24</v>
      </c>
      <c r="F24" s="1">
        <v>1</v>
      </c>
      <c r="G24" s="1" t="s">
        <v>13</v>
      </c>
      <c r="H24" s="1">
        <v>218132</v>
      </c>
      <c r="I24" s="1">
        <v>1</v>
      </c>
      <c r="J24" t="str">
        <f t="shared" si="0"/>
        <v>12051</v>
      </c>
      <c r="K24" t="str">
        <f>_xlfn.XLOOKUP(J24,Benner!F:F,Benner!E:E,)</f>
        <v>Demitido</v>
      </c>
    </row>
    <row r="25" spans="1:11">
      <c r="A25" s="1">
        <v>2</v>
      </c>
      <c r="B25" s="1" t="s">
        <v>18</v>
      </c>
      <c r="C25" s="1">
        <v>475</v>
      </c>
      <c r="D25" s="2">
        <v>44617</v>
      </c>
      <c r="E25" s="1" t="s">
        <v>19</v>
      </c>
      <c r="F25" s="1">
        <v>1</v>
      </c>
      <c r="G25" s="1" t="s">
        <v>13</v>
      </c>
      <c r="H25" s="1">
        <v>174870</v>
      </c>
      <c r="I25" s="1">
        <v>1</v>
      </c>
      <c r="J25" t="str">
        <f t="shared" si="0"/>
        <v>2475</v>
      </c>
      <c r="K25" t="str">
        <f>_xlfn.XLOOKUP(J25,Benner!F:F,Benner!E:E,)</f>
        <v>Demitido</v>
      </c>
    </row>
    <row r="26" spans="1:11">
      <c r="A26" s="1">
        <v>3</v>
      </c>
      <c r="B26" s="1" t="s">
        <v>21</v>
      </c>
      <c r="C26" s="1">
        <v>597</v>
      </c>
      <c r="D26" s="2">
        <v>44690</v>
      </c>
      <c r="E26" s="1" t="s">
        <v>29</v>
      </c>
      <c r="F26" s="1">
        <v>1</v>
      </c>
      <c r="G26" s="1" t="s">
        <v>13</v>
      </c>
      <c r="H26" s="1">
        <v>226336</v>
      </c>
      <c r="I26" s="1">
        <v>1</v>
      </c>
      <c r="J26" t="str">
        <f t="shared" si="0"/>
        <v>3597</v>
      </c>
      <c r="K26" t="str">
        <f>_xlfn.XLOOKUP(J26,Benner!F:F,Benner!E:E,)</f>
        <v>Demitido</v>
      </c>
    </row>
    <row r="27" spans="1:11">
      <c r="A27" s="1">
        <v>1</v>
      </c>
      <c r="B27" s="1" t="s">
        <v>11</v>
      </c>
      <c r="C27" s="1">
        <v>2089</v>
      </c>
      <c r="D27" s="2">
        <v>44630</v>
      </c>
      <c r="E27" s="1" t="s">
        <v>28</v>
      </c>
      <c r="F27" s="1">
        <v>1</v>
      </c>
      <c r="G27" s="1" t="s">
        <v>13</v>
      </c>
      <c r="H27" s="1">
        <v>64856</v>
      </c>
      <c r="I27" s="1">
        <v>1</v>
      </c>
      <c r="J27" t="str">
        <f t="shared" si="0"/>
        <v>12089</v>
      </c>
      <c r="K27" t="str">
        <f>_xlfn.XLOOKUP(J27,Benner!F:F,Benner!E:E,)</f>
        <v>Demitido</v>
      </c>
    </row>
    <row r="28" spans="1:11">
      <c r="A28" s="1">
        <v>3</v>
      </c>
      <c r="B28" s="1" t="s">
        <v>21</v>
      </c>
      <c r="C28" s="1">
        <v>202</v>
      </c>
      <c r="D28" s="2">
        <v>44574</v>
      </c>
      <c r="E28" s="1" t="s">
        <v>30</v>
      </c>
      <c r="F28" s="1">
        <v>1</v>
      </c>
      <c r="G28" s="1" t="s">
        <v>13</v>
      </c>
      <c r="H28" s="1">
        <v>189631</v>
      </c>
      <c r="I28" s="1">
        <v>1</v>
      </c>
      <c r="J28" t="str">
        <f t="shared" si="0"/>
        <v>3202</v>
      </c>
      <c r="K28" t="str">
        <f>_xlfn.XLOOKUP(J28,Benner!F:F,Benner!E:E,)</f>
        <v>Demitido</v>
      </c>
    </row>
    <row r="29" spans="1:11">
      <c r="A29" s="1">
        <v>3</v>
      </c>
      <c r="B29" s="1" t="s">
        <v>21</v>
      </c>
      <c r="C29" s="1">
        <v>202</v>
      </c>
      <c r="D29" s="2">
        <v>44574</v>
      </c>
      <c r="E29" s="1" t="s">
        <v>30</v>
      </c>
      <c r="F29" s="1">
        <v>1</v>
      </c>
      <c r="G29" s="1" t="s">
        <v>13</v>
      </c>
      <c r="H29" s="1">
        <v>189631</v>
      </c>
      <c r="I29" s="1">
        <v>1</v>
      </c>
      <c r="J29" t="str">
        <f t="shared" si="0"/>
        <v>3202</v>
      </c>
      <c r="K29" t="str">
        <f>_xlfn.XLOOKUP(J29,Benner!F:F,Benner!E:E,)</f>
        <v>Demitido</v>
      </c>
    </row>
    <row r="30" spans="1:11">
      <c r="A30" s="1">
        <v>3</v>
      </c>
      <c r="B30" s="1" t="s">
        <v>21</v>
      </c>
      <c r="C30" s="1">
        <v>1710</v>
      </c>
      <c r="D30" s="2">
        <v>44692</v>
      </c>
      <c r="E30" s="1" t="s">
        <v>30</v>
      </c>
      <c r="F30" s="1">
        <v>1</v>
      </c>
      <c r="G30" s="1" t="s">
        <v>13</v>
      </c>
      <c r="H30" s="1">
        <v>189631</v>
      </c>
      <c r="I30" s="1">
        <v>1</v>
      </c>
      <c r="J30" t="str">
        <f t="shared" si="0"/>
        <v>31710</v>
      </c>
      <c r="K30" t="e">
        <f>_xlfn.XLOOKUP(J30,Benner!F:F,Benner!E:E,)</f>
        <v>#N/A</v>
      </c>
    </row>
    <row r="31" spans="1:11">
      <c r="A31" s="1">
        <v>1</v>
      </c>
      <c r="B31" s="1" t="s">
        <v>11</v>
      </c>
      <c r="C31" s="1">
        <v>2135</v>
      </c>
      <c r="D31" s="2">
        <v>44767</v>
      </c>
      <c r="E31" s="1" t="s">
        <v>28</v>
      </c>
      <c r="F31" s="1">
        <v>1</v>
      </c>
      <c r="G31" s="1" t="s">
        <v>13</v>
      </c>
      <c r="H31" s="1">
        <v>64856</v>
      </c>
      <c r="I31" s="1">
        <v>1</v>
      </c>
      <c r="J31" t="str">
        <f t="shared" si="0"/>
        <v>12135</v>
      </c>
      <c r="K31" t="str">
        <f>_xlfn.XLOOKUP(J31,Benner!F:F,Benner!E:E,)</f>
        <v>Demitido</v>
      </c>
    </row>
    <row r="32" spans="1:11">
      <c r="A32" s="1">
        <v>1</v>
      </c>
      <c r="B32" s="1" t="s">
        <v>11</v>
      </c>
      <c r="C32" s="1">
        <v>1993</v>
      </c>
      <c r="D32" s="2">
        <v>44616</v>
      </c>
      <c r="E32" s="1" t="s">
        <v>28</v>
      </c>
      <c r="F32" s="1">
        <v>1</v>
      </c>
      <c r="G32" s="1" t="s">
        <v>13</v>
      </c>
      <c r="H32" s="1">
        <v>64856</v>
      </c>
      <c r="I32" s="1">
        <v>1</v>
      </c>
      <c r="J32" t="str">
        <f t="shared" si="0"/>
        <v>11993</v>
      </c>
      <c r="K32" t="str">
        <f>_xlfn.XLOOKUP(J32,Benner!F:F,Benner!E:E,)</f>
        <v>Demitido</v>
      </c>
    </row>
    <row r="33" spans="1:11">
      <c r="A33" s="1">
        <v>3</v>
      </c>
      <c r="B33" s="1" t="s">
        <v>21</v>
      </c>
      <c r="C33" s="1">
        <v>399</v>
      </c>
      <c r="D33" s="2">
        <v>44789</v>
      </c>
      <c r="E33" s="1" t="s">
        <v>22</v>
      </c>
      <c r="F33" s="1">
        <v>1</v>
      </c>
      <c r="G33" s="1" t="s">
        <v>13</v>
      </c>
      <c r="H33" s="1">
        <v>227358</v>
      </c>
      <c r="I33" s="1">
        <v>1</v>
      </c>
      <c r="J33" t="str">
        <f t="shared" si="0"/>
        <v>3399</v>
      </c>
      <c r="K33" t="str">
        <f>_xlfn.XLOOKUP(J33,Benner!F:F,Benner!E:E,)</f>
        <v>Demitido</v>
      </c>
    </row>
    <row r="34" spans="1:11">
      <c r="A34" s="1">
        <v>3</v>
      </c>
      <c r="B34" s="1" t="s">
        <v>21</v>
      </c>
      <c r="C34" s="1">
        <v>444</v>
      </c>
      <c r="D34" s="2">
        <v>44564</v>
      </c>
      <c r="E34" s="1" t="s">
        <v>31</v>
      </c>
      <c r="F34" s="1">
        <v>1</v>
      </c>
      <c r="G34" s="1" t="s">
        <v>13</v>
      </c>
      <c r="H34" s="1">
        <v>20701</v>
      </c>
      <c r="I34" s="1">
        <v>1</v>
      </c>
      <c r="J34" t="str">
        <f t="shared" si="0"/>
        <v>3444</v>
      </c>
      <c r="K34" t="str">
        <f>_xlfn.XLOOKUP(J34,Benner!F:F,Benner!E:E,)</f>
        <v>Demitido</v>
      </c>
    </row>
    <row r="35" spans="1:11">
      <c r="A35" s="1">
        <v>2</v>
      </c>
      <c r="B35" s="1" t="s">
        <v>18</v>
      </c>
      <c r="C35" s="1">
        <v>404</v>
      </c>
      <c r="D35" s="2">
        <v>44579</v>
      </c>
      <c r="E35" s="1" t="s">
        <v>19</v>
      </c>
      <c r="F35" s="1">
        <v>1</v>
      </c>
      <c r="G35" s="1" t="s">
        <v>13</v>
      </c>
      <c r="H35" s="1">
        <v>174870</v>
      </c>
      <c r="I35" s="1">
        <v>1</v>
      </c>
      <c r="J35" t="str">
        <f t="shared" si="0"/>
        <v>2404</v>
      </c>
      <c r="K35" t="str">
        <f>_xlfn.XLOOKUP(J35,Benner!F:F,Benner!E:E,)</f>
        <v>Demitido</v>
      </c>
    </row>
    <row r="36" spans="1:11">
      <c r="A36" s="1">
        <v>1</v>
      </c>
      <c r="B36" s="1" t="s">
        <v>11</v>
      </c>
      <c r="C36" s="1">
        <v>2114</v>
      </c>
      <c r="D36" s="2">
        <v>44705</v>
      </c>
      <c r="E36" s="1" t="s">
        <v>12</v>
      </c>
      <c r="F36" s="1">
        <v>1</v>
      </c>
      <c r="G36" s="1" t="s">
        <v>13</v>
      </c>
      <c r="H36" s="1">
        <v>213899</v>
      </c>
      <c r="I36" s="1">
        <v>1</v>
      </c>
      <c r="J36" t="str">
        <f t="shared" si="0"/>
        <v>12114</v>
      </c>
      <c r="K36" t="str">
        <f>_xlfn.XLOOKUP(J36,Benner!F:F,Benner!E:E,)</f>
        <v>Demitido</v>
      </c>
    </row>
    <row r="37" spans="1:11">
      <c r="A37" s="1">
        <v>1</v>
      </c>
      <c r="B37" s="1" t="s">
        <v>11</v>
      </c>
      <c r="C37" s="1">
        <v>1593</v>
      </c>
      <c r="D37" s="2">
        <v>44692</v>
      </c>
      <c r="E37" s="1" t="s">
        <v>26</v>
      </c>
      <c r="F37" s="1">
        <v>1</v>
      </c>
      <c r="G37" s="1" t="s">
        <v>13</v>
      </c>
      <c r="H37" s="1">
        <v>229192</v>
      </c>
      <c r="I37" s="1">
        <v>1</v>
      </c>
      <c r="J37" t="str">
        <f t="shared" si="0"/>
        <v>11593</v>
      </c>
      <c r="K37" t="str">
        <f>_xlfn.XLOOKUP(J37,Benner!F:F,Benner!E:E,)</f>
        <v>Demitido</v>
      </c>
    </row>
    <row r="38" spans="1:11">
      <c r="A38" s="1">
        <v>3</v>
      </c>
      <c r="B38" s="1" t="s">
        <v>21</v>
      </c>
      <c r="C38" s="1">
        <v>615</v>
      </c>
      <c r="D38" s="2">
        <v>44670</v>
      </c>
      <c r="E38" s="1" t="s">
        <v>22</v>
      </c>
      <c r="F38" s="1">
        <v>1</v>
      </c>
      <c r="G38" s="1" t="s">
        <v>13</v>
      </c>
      <c r="H38" s="1">
        <v>227358</v>
      </c>
      <c r="I38" s="1">
        <v>1</v>
      </c>
      <c r="J38" t="str">
        <f t="shared" si="0"/>
        <v>3615</v>
      </c>
      <c r="K38" t="str">
        <f>_xlfn.XLOOKUP(J38,Benner!F:F,Benner!E:E,)</f>
        <v>Demitido</v>
      </c>
    </row>
    <row r="39" spans="1:11">
      <c r="A39" s="1">
        <v>3</v>
      </c>
      <c r="B39" s="1" t="s">
        <v>21</v>
      </c>
      <c r="C39" s="1">
        <v>779</v>
      </c>
      <c r="D39" s="2">
        <v>44609</v>
      </c>
      <c r="E39" s="1" t="s">
        <v>30</v>
      </c>
      <c r="F39" s="1">
        <v>1</v>
      </c>
      <c r="G39" s="1" t="s">
        <v>13</v>
      </c>
      <c r="H39" s="1">
        <v>189631</v>
      </c>
      <c r="I39" s="1">
        <v>1</v>
      </c>
      <c r="J39" t="str">
        <f t="shared" si="0"/>
        <v>3779</v>
      </c>
      <c r="K39" t="str">
        <f>_xlfn.XLOOKUP(J39,Benner!F:F,Benner!E:E,)</f>
        <v>Demitido</v>
      </c>
    </row>
    <row r="40" spans="1:11">
      <c r="A40" s="1">
        <v>3</v>
      </c>
      <c r="B40" s="1" t="s">
        <v>21</v>
      </c>
      <c r="C40" s="1">
        <v>440</v>
      </c>
      <c r="D40" s="2">
        <v>44595</v>
      </c>
      <c r="E40" s="1" t="s">
        <v>32</v>
      </c>
      <c r="F40" s="1">
        <v>1</v>
      </c>
      <c r="G40" s="1" t="s">
        <v>13</v>
      </c>
      <c r="H40" s="1">
        <v>44174</v>
      </c>
      <c r="I40" s="1">
        <v>1</v>
      </c>
      <c r="J40" t="str">
        <f t="shared" si="0"/>
        <v>3440</v>
      </c>
      <c r="K40" t="str">
        <f>_xlfn.XLOOKUP(J40,Benner!F:F,Benner!E:E,)</f>
        <v>Demitido</v>
      </c>
    </row>
    <row r="41" spans="1:11">
      <c r="A41" s="1">
        <v>2</v>
      </c>
      <c r="B41" s="1" t="s">
        <v>18</v>
      </c>
      <c r="C41" s="1">
        <v>467</v>
      </c>
      <c r="D41" s="2">
        <v>44571</v>
      </c>
      <c r="E41" s="1" t="s">
        <v>33</v>
      </c>
      <c r="F41" s="1">
        <v>1</v>
      </c>
      <c r="G41" s="1" t="s">
        <v>13</v>
      </c>
      <c r="H41" s="1">
        <v>195200</v>
      </c>
      <c r="I41" s="1">
        <v>1</v>
      </c>
      <c r="J41" t="str">
        <f t="shared" si="0"/>
        <v>2467</v>
      </c>
      <c r="K41" t="str">
        <f>_xlfn.XLOOKUP(J41,Benner!F:F,Benner!E:E,)</f>
        <v>Demitido</v>
      </c>
    </row>
    <row r="42" spans="1:11">
      <c r="A42" s="1">
        <v>1</v>
      </c>
      <c r="B42" s="1" t="s">
        <v>11</v>
      </c>
      <c r="C42" s="1">
        <v>1255</v>
      </c>
      <c r="D42" s="2">
        <v>44810</v>
      </c>
      <c r="E42" s="1" t="s">
        <v>34</v>
      </c>
      <c r="F42" s="1">
        <v>1</v>
      </c>
      <c r="G42" s="1" t="s">
        <v>13</v>
      </c>
      <c r="H42" s="1">
        <v>22091</v>
      </c>
      <c r="I42" s="1">
        <v>1</v>
      </c>
      <c r="J42" t="str">
        <f t="shared" si="0"/>
        <v>11255</v>
      </c>
      <c r="K42" t="str">
        <f>_xlfn.XLOOKUP(J42,Benner!F:F,Benner!E:E,)</f>
        <v>Demitido</v>
      </c>
    </row>
    <row r="43" spans="1:11">
      <c r="A43" s="1">
        <v>1</v>
      </c>
      <c r="B43" s="1" t="s">
        <v>11</v>
      </c>
      <c r="C43" s="1">
        <v>1509</v>
      </c>
      <c r="D43" s="2">
        <v>44571</v>
      </c>
      <c r="E43" s="1" t="s">
        <v>35</v>
      </c>
      <c r="F43" s="1">
        <v>1</v>
      </c>
      <c r="G43" s="1" t="s">
        <v>13</v>
      </c>
      <c r="H43" s="1">
        <v>2389</v>
      </c>
      <c r="I43" s="1">
        <v>1</v>
      </c>
      <c r="J43" t="str">
        <f t="shared" si="0"/>
        <v>11509</v>
      </c>
      <c r="K43" t="str">
        <f>_xlfn.XLOOKUP(J43,Benner!F:F,Benner!E:E,)</f>
        <v>Demitido</v>
      </c>
    </row>
    <row r="44" spans="1:11">
      <c r="A44" s="1">
        <v>1</v>
      </c>
      <c r="B44" s="1" t="s">
        <v>11</v>
      </c>
      <c r="C44" s="1">
        <v>1265</v>
      </c>
      <c r="D44" s="2">
        <v>44585</v>
      </c>
      <c r="E44" s="1" t="s">
        <v>35</v>
      </c>
      <c r="F44" s="1">
        <v>1</v>
      </c>
      <c r="G44" s="1" t="s">
        <v>13</v>
      </c>
      <c r="H44" s="1">
        <v>2389</v>
      </c>
      <c r="I44" s="1">
        <v>1</v>
      </c>
      <c r="J44" t="str">
        <f t="shared" si="0"/>
        <v>11265</v>
      </c>
      <c r="K44" t="str">
        <f>_xlfn.XLOOKUP(J44,Benner!F:F,Benner!E:E,)</f>
        <v>Demitido</v>
      </c>
    </row>
    <row r="45" spans="1:11">
      <c r="A45" s="1">
        <v>3</v>
      </c>
      <c r="B45" s="1" t="s">
        <v>21</v>
      </c>
      <c r="C45" s="1">
        <v>660</v>
      </c>
      <c r="D45" s="2">
        <v>44753</v>
      </c>
      <c r="E45" s="1" t="s">
        <v>36</v>
      </c>
      <c r="F45" s="1">
        <v>1</v>
      </c>
      <c r="G45" s="1" t="s">
        <v>13</v>
      </c>
      <c r="H45" s="1">
        <v>586</v>
      </c>
      <c r="I45" s="1">
        <v>1</v>
      </c>
      <c r="J45" t="str">
        <f t="shared" si="0"/>
        <v>3660</v>
      </c>
      <c r="K45" t="str">
        <f>_xlfn.XLOOKUP(J45,Benner!F:F,Benner!E:E,)</f>
        <v>Demitido</v>
      </c>
    </row>
    <row r="46" spans="1:11">
      <c r="A46" s="1">
        <v>1</v>
      </c>
      <c r="B46" s="1" t="s">
        <v>11</v>
      </c>
      <c r="C46" s="1">
        <v>2008</v>
      </c>
      <c r="D46" s="2">
        <v>44599</v>
      </c>
      <c r="E46" s="1" t="s">
        <v>37</v>
      </c>
      <c r="F46" s="1">
        <v>1</v>
      </c>
      <c r="G46" s="1" t="s">
        <v>13</v>
      </c>
      <c r="H46" s="1">
        <v>81200</v>
      </c>
      <c r="I46" s="1">
        <v>1</v>
      </c>
      <c r="J46" t="str">
        <f t="shared" si="0"/>
        <v>12008</v>
      </c>
      <c r="K46" t="str">
        <f>_xlfn.XLOOKUP(J46,Benner!F:F,Benner!E:E,)</f>
        <v>Demitido</v>
      </c>
    </row>
    <row r="47" spans="1:11">
      <c r="A47" s="1">
        <v>1</v>
      </c>
      <c r="B47" s="1" t="s">
        <v>11</v>
      </c>
      <c r="C47" s="1">
        <v>2005</v>
      </c>
      <c r="D47" s="2">
        <v>44826</v>
      </c>
      <c r="E47" s="1" t="s">
        <v>38</v>
      </c>
      <c r="F47" s="1">
        <v>1</v>
      </c>
      <c r="G47" s="1" t="s">
        <v>13</v>
      </c>
      <c r="H47" s="1">
        <v>81200</v>
      </c>
      <c r="I47" s="1">
        <v>1</v>
      </c>
      <c r="J47" t="str">
        <f t="shared" si="0"/>
        <v>12005</v>
      </c>
      <c r="K47" t="str">
        <f>_xlfn.XLOOKUP(J47,Benner!F:F,Benner!E:E,)</f>
        <v>Demitido</v>
      </c>
    </row>
    <row r="48" spans="1:11">
      <c r="A48" s="1">
        <v>1</v>
      </c>
      <c r="B48" s="1" t="s">
        <v>11</v>
      </c>
      <c r="C48" s="1">
        <v>2005</v>
      </c>
      <c r="D48" s="2">
        <v>44865</v>
      </c>
      <c r="E48" s="1" t="s">
        <v>28</v>
      </c>
      <c r="F48" s="1">
        <v>1</v>
      </c>
      <c r="G48" s="1" t="s">
        <v>13</v>
      </c>
      <c r="H48" s="1">
        <v>64856</v>
      </c>
      <c r="I48" s="1">
        <v>1</v>
      </c>
      <c r="J48" t="str">
        <f t="shared" si="0"/>
        <v>12005</v>
      </c>
      <c r="K48" t="str">
        <f>_xlfn.XLOOKUP(J48,Benner!F:F,Benner!E:E,)</f>
        <v>Demitido</v>
      </c>
    </row>
    <row r="49" spans="1:11">
      <c r="A49" s="1"/>
      <c r="B49" s="1" t="s">
        <v>21</v>
      </c>
      <c r="C49" s="1">
        <v>5</v>
      </c>
      <c r="D49" s="2">
        <v>44580</v>
      </c>
      <c r="E49" s="1" t="s">
        <v>30</v>
      </c>
      <c r="F49" s="1">
        <v>1</v>
      </c>
      <c r="G49" s="1" t="s">
        <v>13</v>
      </c>
      <c r="H49" s="1">
        <v>189631</v>
      </c>
      <c r="I49" s="1">
        <v>1</v>
      </c>
      <c r="J49" t="str">
        <f t="shared" si="0"/>
        <v>5</v>
      </c>
      <c r="K49" t="e">
        <f>_xlfn.XLOOKUP(J49,Benner!F:F,Benner!E:E,)</f>
        <v>#N/A</v>
      </c>
    </row>
    <row r="50" spans="1:11">
      <c r="A50" s="1">
        <v>1</v>
      </c>
      <c r="B50" s="1" t="s">
        <v>11</v>
      </c>
      <c r="C50" s="1">
        <v>2011</v>
      </c>
      <c r="D50" s="2">
        <v>44651</v>
      </c>
      <c r="E50" s="1" t="s">
        <v>28</v>
      </c>
      <c r="F50" s="1">
        <v>1</v>
      </c>
      <c r="G50" s="1" t="s">
        <v>13</v>
      </c>
      <c r="H50" s="1">
        <v>64856</v>
      </c>
      <c r="I50" s="1">
        <v>1</v>
      </c>
      <c r="J50" t="str">
        <f t="shared" si="0"/>
        <v>12011</v>
      </c>
      <c r="K50" t="str">
        <f>_xlfn.XLOOKUP(J50,Benner!F:F,Benner!E:E,)</f>
        <v>Demitido</v>
      </c>
    </row>
    <row r="51" spans="1:11">
      <c r="A51" s="1">
        <v>1</v>
      </c>
      <c r="B51" s="1" t="s">
        <v>11</v>
      </c>
      <c r="C51" s="1">
        <v>2011</v>
      </c>
      <c r="D51" s="2">
        <v>44651</v>
      </c>
      <c r="E51" s="1" t="s">
        <v>28</v>
      </c>
      <c r="F51" s="1">
        <v>1</v>
      </c>
      <c r="G51" s="1" t="s">
        <v>13</v>
      </c>
      <c r="H51" s="1">
        <v>64856</v>
      </c>
      <c r="I51" s="1">
        <v>1</v>
      </c>
      <c r="J51" t="str">
        <f t="shared" si="0"/>
        <v>12011</v>
      </c>
      <c r="K51" t="str">
        <f>_xlfn.XLOOKUP(J51,Benner!F:F,Benner!E:E,)</f>
        <v>Demitido</v>
      </c>
    </row>
    <row r="52" spans="1:11">
      <c r="A52" s="1">
        <v>1</v>
      </c>
      <c r="B52" s="1" t="s">
        <v>11</v>
      </c>
      <c r="C52" s="1">
        <v>2011</v>
      </c>
      <c r="D52" s="2">
        <v>44692</v>
      </c>
      <c r="E52" s="1" t="s">
        <v>26</v>
      </c>
      <c r="F52" s="1">
        <v>1</v>
      </c>
      <c r="G52" s="1" t="s">
        <v>13</v>
      </c>
      <c r="H52" s="1">
        <v>229192</v>
      </c>
      <c r="I52" s="1">
        <v>1</v>
      </c>
      <c r="J52" t="str">
        <f t="shared" si="0"/>
        <v>12011</v>
      </c>
      <c r="K52" t="str">
        <f>_xlfn.XLOOKUP(J52,Benner!F:F,Benner!E:E,)</f>
        <v>Demitido</v>
      </c>
    </row>
    <row r="53" spans="1:11">
      <c r="A53" s="1">
        <v>3</v>
      </c>
      <c r="B53" s="1" t="s">
        <v>16</v>
      </c>
      <c r="C53" s="1">
        <v>406</v>
      </c>
      <c r="D53" s="2">
        <v>44691</v>
      </c>
      <c r="E53" s="1" t="s">
        <v>39</v>
      </c>
      <c r="F53" s="1">
        <v>1</v>
      </c>
      <c r="G53" s="1" t="s">
        <v>13</v>
      </c>
      <c r="H53" s="1">
        <v>226342</v>
      </c>
      <c r="I53" s="1">
        <v>1</v>
      </c>
      <c r="J53" t="str">
        <f t="shared" si="0"/>
        <v>3406</v>
      </c>
      <c r="K53" t="str">
        <f>_xlfn.XLOOKUP(J53,Benner!F:F,Benner!E:E,)</f>
        <v>Trabalhando</v>
      </c>
    </row>
    <row r="54" spans="1:11">
      <c r="A54" s="1">
        <v>1</v>
      </c>
      <c r="B54" s="1" t="s">
        <v>11</v>
      </c>
      <c r="C54" s="1">
        <v>2019</v>
      </c>
      <c r="D54" s="2">
        <v>44692</v>
      </c>
      <c r="E54" s="1" t="s">
        <v>26</v>
      </c>
      <c r="F54" s="1">
        <v>1</v>
      </c>
      <c r="G54" s="1" t="s">
        <v>13</v>
      </c>
      <c r="H54" s="1">
        <v>229192</v>
      </c>
      <c r="I54" s="1">
        <v>1</v>
      </c>
      <c r="J54" t="str">
        <f t="shared" si="0"/>
        <v>12019</v>
      </c>
      <c r="K54" t="str">
        <f>_xlfn.XLOOKUP(J54,Benner!F:F,Benner!E:E,)</f>
        <v>Demitido</v>
      </c>
    </row>
    <row r="55" spans="1:11">
      <c r="A55" s="1">
        <v>3</v>
      </c>
      <c r="B55" s="1" t="s">
        <v>21</v>
      </c>
      <c r="C55" s="1">
        <v>770</v>
      </c>
      <c r="D55" s="2">
        <v>44601</v>
      </c>
      <c r="E55" s="1" t="s">
        <v>40</v>
      </c>
      <c r="F55" s="1">
        <v>1</v>
      </c>
      <c r="G55" s="1" t="s">
        <v>13</v>
      </c>
      <c r="H55" s="1">
        <v>5823</v>
      </c>
      <c r="I55" s="1">
        <v>1</v>
      </c>
      <c r="J55" t="str">
        <f t="shared" si="0"/>
        <v>3770</v>
      </c>
      <c r="K55" t="str">
        <f>_xlfn.XLOOKUP(J55,Benner!F:F,Benner!E:E,)</f>
        <v>Demitido</v>
      </c>
    </row>
    <row r="56" spans="1:11">
      <c r="A56" s="1">
        <v>4</v>
      </c>
      <c r="B56" s="1" t="s">
        <v>14</v>
      </c>
      <c r="C56" s="1">
        <v>78</v>
      </c>
      <c r="D56" s="2">
        <v>44708</v>
      </c>
      <c r="E56" s="1" t="s">
        <v>41</v>
      </c>
      <c r="F56" s="1">
        <v>1</v>
      </c>
      <c r="G56" s="1" t="s">
        <v>13</v>
      </c>
      <c r="H56" s="1">
        <v>6106</v>
      </c>
      <c r="I56" s="1">
        <v>1</v>
      </c>
      <c r="J56" t="str">
        <f t="shared" si="0"/>
        <v>478</v>
      </c>
      <c r="K56" t="str">
        <f>_xlfn.XLOOKUP(J56,Benner!F:F,Benner!E:E,)</f>
        <v>Demitido</v>
      </c>
    </row>
    <row r="57" spans="1:11">
      <c r="A57" s="1">
        <v>3</v>
      </c>
      <c r="B57" s="1" t="s">
        <v>21</v>
      </c>
      <c r="C57" s="1">
        <v>445</v>
      </c>
      <c r="D57" s="2">
        <v>44595</v>
      </c>
      <c r="E57" s="1" t="s">
        <v>32</v>
      </c>
      <c r="F57" s="1">
        <v>1</v>
      </c>
      <c r="G57" s="1" t="s">
        <v>13</v>
      </c>
      <c r="H57" s="1">
        <v>44174</v>
      </c>
      <c r="I57" s="1">
        <v>1</v>
      </c>
      <c r="J57" t="str">
        <f t="shared" si="0"/>
        <v>3445</v>
      </c>
      <c r="K57" t="str">
        <f>_xlfn.XLOOKUP(J57,Benner!F:F,Benner!E:E,)</f>
        <v>Demitido</v>
      </c>
    </row>
    <row r="58" spans="1:11">
      <c r="A58" s="1">
        <v>2</v>
      </c>
      <c r="B58" s="1" t="s">
        <v>18</v>
      </c>
      <c r="C58" s="1">
        <v>385</v>
      </c>
      <c r="D58" s="2">
        <v>44711</v>
      </c>
      <c r="E58" s="1" t="s">
        <v>19</v>
      </c>
      <c r="F58" s="1">
        <v>1</v>
      </c>
      <c r="G58" s="1" t="s">
        <v>13</v>
      </c>
      <c r="H58" s="1">
        <v>174870</v>
      </c>
      <c r="I58" s="1">
        <v>1</v>
      </c>
      <c r="J58" t="str">
        <f t="shared" si="0"/>
        <v>2385</v>
      </c>
      <c r="K58" t="str">
        <f>_xlfn.XLOOKUP(J58,Benner!F:F,Benner!E:E,)</f>
        <v>Demitido</v>
      </c>
    </row>
    <row r="59" spans="1:11">
      <c r="A59" s="1">
        <v>1</v>
      </c>
      <c r="B59" s="1" t="s">
        <v>11</v>
      </c>
      <c r="C59" s="1">
        <v>1264</v>
      </c>
      <c r="D59" s="2">
        <v>44580</v>
      </c>
      <c r="E59" s="1" t="s">
        <v>35</v>
      </c>
      <c r="F59" s="1">
        <v>1</v>
      </c>
      <c r="G59" s="1" t="s">
        <v>13</v>
      </c>
      <c r="H59" s="1">
        <v>2389</v>
      </c>
      <c r="I59" s="1">
        <v>1</v>
      </c>
      <c r="J59" t="str">
        <f t="shared" si="0"/>
        <v>11264</v>
      </c>
      <c r="K59" t="str">
        <f>_xlfn.XLOOKUP(J59,Benner!F:F,Benner!E:E,)</f>
        <v>Demitido</v>
      </c>
    </row>
    <row r="60" spans="1:11">
      <c r="A60" s="1">
        <v>4</v>
      </c>
      <c r="B60" s="1" t="s">
        <v>14</v>
      </c>
      <c r="C60" s="1">
        <v>80</v>
      </c>
      <c r="D60" s="2">
        <v>44617</v>
      </c>
      <c r="E60" s="1" t="s">
        <v>41</v>
      </c>
      <c r="F60" s="1">
        <v>1</v>
      </c>
      <c r="G60" s="1" t="s">
        <v>13</v>
      </c>
      <c r="H60" s="1">
        <v>6106</v>
      </c>
      <c r="I60" s="1">
        <v>1</v>
      </c>
      <c r="J60" t="str">
        <f t="shared" si="0"/>
        <v>480</v>
      </c>
      <c r="K60" t="str">
        <f>_xlfn.XLOOKUP(J60,Benner!F:F,Benner!E:E,)</f>
        <v>Demitido</v>
      </c>
    </row>
    <row r="61" spans="1:11">
      <c r="A61" s="1">
        <v>2</v>
      </c>
      <c r="B61" s="1" t="s">
        <v>18</v>
      </c>
      <c r="C61" s="1">
        <v>442</v>
      </c>
      <c r="D61" s="2">
        <v>44734</v>
      </c>
      <c r="E61" s="1" t="s">
        <v>19</v>
      </c>
      <c r="F61" s="1">
        <v>1</v>
      </c>
      <c r="G61" s="1" t="s">
        <v>13</v>
      </c>
      <c r="H61" s="1">
        <v>174870</v>
      </c>
      <c r="I61" s="1">
        <v>1</v>
      </c>
      <c r="J61" t="str">
        <f t="shared" si="0"/>
        <v>2442</v>
      </c>
      <c r="K61" t="str">
        <f>_xlfn.XLOOKUP(J61,Benner!F:F,Benner!E:E,)</f>
        <v>Trabalhando</v>
      </c>
    </row>
    <row r="62" spans="1:11">
      <c r="A62" s="1">
        <v>3</v>
      </c>
      <c r="B62" s="1" t="s">
        <v>21</v>
      </c>
      <c r="C62" s="1">
        <v>439</v>
      </c>
      <c r="D62" s="2">
        <v>44665</v>
      </c>
      <c r="E62" s="1" t="s">
        <v>30</v>
      </c>
      <c r="F62" s="1">
        <v>1</v>
      </c>
      <c r="G62" s="1" t="s">
        <v>13</v>
      </c>
      <c r="H62" s="1">
        <v>189631</v>
      </c>
      <c r="I62" s="1">
        <v>1</v>
      </c>
      <c r="J62" t="str">
        <f t="shared" si="0"/>
        <v>3439</v>
      </c>
      <c r="K62" t="str">
        <f>_xlfn.XLOOKUP(J62,Benner!F:F,Benner!E:E,)</f>
        <v>Demitido</v>
      </c>
    </row>
    <row r="63" spans="1:11">
      <c r="A63" s="1">
        <v>1</v>
      </c>
      <c r="B63" s="1" t="s">
        <v>11</v>
      </c>
      <c r="C63" s="1">
        <v>2130</v>
      </c>
      <c r="D63" s="2">
        <v>44753</v>
      </c>
      <c r="E63" s="1" t="s">
        <v>28</v>
      </c>
      <c r="F63" s="1">
        <v>1</v>
      </c>
      <c r="G63" s="1" t="s">
        <v>13</v>
      </c>
      <c r="H63" s="1">
        <v>64856</v>
      </c>
      <c r="I63" s="1">
        <v>1</v>
      </c>
      <c r="J63" t="str">
        <f t="shared" si="0"/>
        <v>12130</v>
      </c>
      <c r="K63" t="str">
        <f>_xlfn.XLOOKUP(J63,Benner!F:F,Benner!E:E,)</f>
        <v>Demitido</v>
      </c>
    </row>
    <row r="64" spans="1:11">
      <c r="A64" s="1">
        <v>1</v>
      </c>
      <c r="B64" s="1" t="s">
        <v>11</v>
      </c>
      <c r="C64" s="1">
        <v>2054</v>
      </c>
      <c r="D64" s="2">
        <v>44594</v>
      </c>
      <c r="E64" s="1" t="s">
        <v>42</v>
      </c>
      <c r="F64" s="1">
        <v>1</v>
      </c>
      <c r="G64" s="1" t="s">
        <v>13</v>
      </c>
      <c r="H64" s="1">
        <v>5676</v>
      </c>
      <c r="I64" s="1">
        <v>1</v>
      </c>
      <c r="J64" t="str">
        <f t="shared" si="0"/>
        <v>12054</v>
      </c>
      <c r="K64" t="str">
        <f>_xlfn.XLOOKUP(J64,Benner!F:F,Benner!E:E,)</f>
        <v>Demitido</v>
      </c>
    </row>
    <row r="65" spans="1:11">
      <c r="A65" s="1">
        <v>1</v>
      </c>
      <c r="B65" s="1" t="s">
        <v>11</v>
      </c>
      <c r="C65" s="1">
        <v>1962</v>
      </c>
      <c r="D65" s="2">
        <v>44641</v>
      </c>
      <c r="E65" s="1" t="s">
        <v>43</v>
      </c>
      <c r="F65" s="1">
        <v>1</v>
      </c>
      <c r="G65" s="1" t="s">
        <v>13</v>
      </c>
      <c r="H65" s="1">
        <v>397</v>
      </c>
      <c r="I65" s="1">
        <v>1</v>
      </c>
      <c r="J65" t="str">
        <f t="shared" si="0"/>
        <v>11962</v>
      </c>
      <c r="K65" t="str">
        <f>_xlfn.XLOOKUP(J65,Benner!F:F,Benner!E:E,)</f>
        <v>Transferidos de empresa</v>
      </c>
    </row>
    <row r="66" spans="1:11">
      <c r="A66" s="1">
        <v>3</v>
      </c>
      <c r="B66" s="1" t="s">
        <v>21</v>
      </c>
      <c r="C66" s="1">
        <v>168</v>
      </c>
      <c r="D66" s="2">
        <v>44837</v>
      </c>
      <c r="E66" s="1" t="s">
        <v>44</v>
      </c>
      <c r="F66" s="1">
        <v>1</v>
      </c>
      <c r="G66" s="1" t="s">
        <v>13</v>
      </c>
      <c r="H66" s="1">
        <v>103716</v>
      </c>
      <c r="I66" s="1">
        <v>1</v>
      </c>
      <c r="J66" t="str">
        <f t="shared" si="0"/>
        <v>3168</v>
      </c>
      <c r="K66" t="str">
        <f>_xlfn.XLOOKUP(J66,Benner!F:F,Benner!E:E,)</f>
        <v>Demitido</v>
      </c>
    </row>
    <row r="67" spans="1:11">
      <c r="A67" s="1">
        <v>1</v>
      </c>
      <c r="B67" s="1" t="s">
        <v>11</v>
      </c>
      <c r="C67" s="1">
        <v>2014</v>
      </c>
      <c r="D67" s="2">
        <v>44651</v>
      </c>
      <c r="E67" s="1" t="s">
        <v>28</v>
      </c>
      <c r="F67" s="1">
        <v>1</v>
      </c>
      <c r="G67" s="1" t="s">
        <v>13</v>
      </c>
      <c r="H67" s="1">
        <v>64856</v>
      </c>
      <c r="I67" s="1">
        <v>1</v>
      </c>
      <c r="J67" t="str">
        <f t="shared" ref="J67:J130" si="1">_xlfn.CONCAT(A67,C67)</f>
        <v>12014</v>
      </c>
      <c r="K67" t="str">
        <f>_xlfn.XLOOKUP(J67,Benner!F:F,Benner!E:E,)</f>
        <v>Demitido</v>
      </c>
    </row>
    <row r="68" spans="1:11">
      <c r="A68" s="1">
        <v>1</v>
      </c>
      <c r="B68" s="1" t="s">
        <v>11</v>
      </c>
      <c r="C68" s="1">
        <v>2014</v>
      </c>
      <c r="D68" s="2">
        <v>44692</v>
      </c>
      <c r="E68" s="1" t="s">
        <v>26</v>
      </c>
      <c r="F68" s="1">
        <v>1</v>
      </c>
      <c r="G68" s="1" t="s">
        <v>13</v>
      </c>
      <c r="H68" s="1">
        <v>229192</v>
      </c>
      <c r="I68" s="1">
        <v>1</v>
      </c>
      <c r="J68" t="str">
        <f t="shared" si="1"/>
        <v>12014</v>
      </c>
      <c r="K68" t="str">
        <f>_xlfn.XLOOKUP(J68,Benner!F:F,Benner!E:E,)</f>
        <v>Demitido</v>
      </c>
    </row>
    <row r="69" spans="1:11">
      <c r="A69" s="1">
        <v>2</v>
      </c>
      <c r="B69" s="1" t="s">
        <v>18</v>
      </c>
      <c r="C69" s="1">
        <v>482</v>
      </c>
      <c r="D69" s="2">
        <v>44663</v>
      </c>
      <c r="E69" s="1" t="s">
        <v>19</v>
      </c>
      <c r="F69" s="1">
        <v>1</v>
      </c>
      <c r="G69" s="1" t="s">
        <v>13</v>
      </c>
      <c r="H69" s="1">
        <v>174870</v>
      </c>
      <c r="I69" s="1">
        <v>1</v>
      </c>
      <c r="J69" t="str">
        <f t="shared" si="1"/>
        <v>2482</v>
      </c>
      <c r="K69" t="str">
        <f>_xlfn.XLOOKUP(J69,Benner!F:F,Benner!E:E,)</f>
        <v>Demitido</v>
      </c>
    </row>
    <row r="70" spans="1:11">
      <c r="A70" s="1">
        <v>1</v>
      </c>
      <c r="B70" s="1" t="s">
        <v>11</v>
      </c>
      <c r="C70" s="1">
        <v>1274</v>
      </c>
      <c r="D70" s="2">
        <v>44573</v>
      </c>
      <c r="E70" s="1" t="s">
        <v>35</v>
      </c>
      <c r="F70" s="1">
        <v>1</v>
      </c>
      <c r="G70" s="1" t="s">
        <v>13</v>
      </c>
      <c r="H70" s="1">
        <v>2389</v>
      </c>
      <c r="I70" s="1">
        <v>1</v>
      </c>
      <c r="J70" t="str">
        <f t="shared" si="1"/>
        <v>11274</v>
      </c>
      <c r="K70" t="str">
        <f>_xlfn.XLOOKUP(J70,Benner!F:F,Benner!E:E,)</f>
        <v>Demitido</v>
      </c>
    </row>
    <row r="71" spans="1:11">
      <c r="A71" s="1">
        <v>1</v>
      </c>
      <c r="B71" s="1" t="s">
        <v>11</v>
      </c>
      <c r="C71" s="1">
        <v>2036</v>
      </c>
      <c r="D71" s="2">
        <v>44692</v>
      </c>
      <c r="E71" s="1" t="s">
        <v>27</v>
      </c>
      <c r="F71" s="1">
        <v>1</v>
      </c>
      <c r="G71" s="1" t="s">
        <v>13</v>
      </c>
      <c r="H71" s="1">
        <v>91126</v>
      </c>
      <c r="I71" s="1">
        <v>1</v>
      </c>
      <c r="J71" t="str">
        <f t="shared" si="1"/>
        <v>12036</v>
      </c>
      <c r="K71" t="str">
        <f>_xlfn.XLOOKUP(J71,Benner!F:F,Benner!E:E,)</f>
        <v>Demitido</v>
      </c>
    </row>
    <row r="72" spans="1:11">
      <c r="A72" s="1">
        <v>1</v>
      </c>
      <c r="B72" s="1" t="s">
        <v>11</v>
      </c>
      <c r="C72" s="1">
        <v>1282</v>
      </c>
      <c r="D72" s="2">
        <v>44580</v>
      </c>
      <c r="E72" s="1" t="s">
        <v>35</v>
      </c>
      <c r="F72" s="1">
        <v>1</v>
      </c>
      <c r="G72" s="1" t="s">
        <v>13</v>
      </c>
      <c r="H72" s="1">
        <v>2389</v>
      </c>
      <c r="I72" s="1">
        <v>1</v>
      </c>
      <c r="J72" t="str">
        <f t="shared" si="1"/>
        <v>11282</v>
      </c>
      <c r="K72" t="str">
        <f>_xlfn.XLOOKUP(J72,Benner!F:F,Benner!E:E,)</f>
        <v>Demitido</v>
      </c>
    </row>
    <row r="73" spans="1:11">
      <c r="A73" s="1">
        <v>3</v>
      </c>
      <c r="B73" s="1" t="s">
        <v>21</v>
      </c>
      <c r="C73" s="1">
        <v>805</v>
      </c>
      <c r="D73" s="2">
        <v>44769</v>
      </c>
      <c r="E73" s="1" t="s">
        <v>45</v>
      </c>
      <c r="F73" s="1">
        <v>1</v>
      </c>
      <c r="G73" s="1" t="s">
        <v>13</v>
      </c>
      <c r="H73" s="1">
        <v>17566</v>
      </c>
      <c r="I73" s="1">
        <v>1</v>
      </c>
      <c r="J73" t="str">
        <f t="shared" si="1"/>
        <v>3805</v>
      </c>
      <c r="K73" t="str">
        <f>_xlfn.XLOOKUP(J73,Benner!F:F,Benner!E:E,)</f>
        <v>Demitido</v>
      </c>
    </row>
    <row r="74" spans="1:11">
      <c r="A74" s="1">
        <v>4</v>
      </c>
      <c r="B74" s="1" t="s">
        <v>14</v>
      </c>
      <c r="C74" s="1">
        <v>168</v>
      </c>
      <c r="D74" s="2">
        <v>44804</v>
      </c>
      <c r="E74" s="1" t="s">
        <v>46</v>
      </c>
      <c r="F74" s="1">
        <v>1</v>
      </c>
      <c r="G74" s="1" t="s">
        <v>13</v>
      </c>
      <c r="H74" s="1">
        <v>8758</v>
      </c>
      <c r="I74" s="1">
        <v>1</v>
      </c>
      <c r="J74" t="str">
        <f t="shared" si="1"/>
        <v>4168</v>
      </c>
      <c r="K74" t="str">
        <f>_xlfn.XLOOKUP(J74,Benner!F:F,Benner!E:E,)</f>
        <v>Demitido</v>
      </c>
    </row>
    <row r="75" spans="1:11">
      <c r="A75" s="1">
        <v>1</v>
      </c>
      <c r="B75" s="1" t="s">
        <v>11</v>
      </c>
      <c r="C75" s="1">
        <v>2127</v>
      </c>
      <c r="D75" s="2">
        <v>44691</v>
      </c>
      <c r="E75" s="1" t="s">
        <v>12</v>
      </c>
      <c r="F75" s="1">
        <v>1</v>
      </c>
      <c r="G75" s="1" t="s">
        <v>13</v>
      </c>
      <c r="H75" s="1">
        <v>213899</v>
      </c>
      <c r="I75" s="1">
        <v>1</v>
      </c>
      <c r="J75" t="str">
        <f t="shared" si="1"/>
        <v>12127</v>
      </c>
      <c r="K75" t="str">
        <f>_xlfn.XLOOKUP(J75,Benner!F:F,Benner!E:E,)</f>
        <v>Demitido</v>
      </c>
    </row>
    <row r="76" spans="1:11">
      <c r="A76" s="1">
        <v>1</v>
      </c>
      <c r="B76" s="1" t="s">
        <v>11</v>
      </c>
      <c r="C76" s="1">
        <v>2071</v>
      </c>
      <c r="D76" s="2">
        <v>44606</v>
      </c>
      <c r="E76" s="1" t="s">
        <v>28</v>
      </c>
      <c r="F76" s="1">
        <v>1</v>
      </c>
      <c r="G76" s="1" t="s">
        <v>13</v>
      </c>
      <c r="H76" s="1">
        <v>64856</v>
      </c>
      <c r="I76" s="1">
        <v>1</v>
      </c>
      <c r="J76" t="str">
        <f t="shared" si="1"/>
        <v>12071</v>
      </c>
      <c r="K76" t="str">
        <f>_xlfn.XLOOKUP(J76,Benner!F:F,Benner!E:E,)</f>
        <v>Demitido</v>
      </c>
    </row>
    <row r="77" spans="1:11">
      <c r="A77" s="1">
        <v>1</v>
      </c>
      <c r="B77" s="1" t="s">
        <v>11</v>
      </c>
      <c r="C77" s="1">
        <v>2071</v>
      </c>
      <c r="D77" s="2">
        <v>44692</v>
      </c>
      <c r="E77" s="1" t="s">
        <v>26</v>
      </c>
      <c r="F77" s="1">
        <v>1</v>
      </c>
      <c r="G77" s="1" t="s">
        <v>13</v>
      </c>
      <c r="H77" s="1">
        <v>229192</v>
      </c>
      <c r="I77" s="1">
        <v>1</v>
      </c>
      <c r="J77" t="str">
        <f t="shared" si="1"/>
        <v>12071</v>
      </c>
      <c r="K77" t="str">
        <f>_xlfn.XLOOKUP(J77,Benner!F:F,Benner!E:E,)</f>
        <v>Demitido</v>
      </c>
    </row>
    <row r="78" spans="1:11">
      <c r="A78" s="1">
        <v>1</v>
      </c>
      <c r="B78" s="1" t="s">
        <v>11</v>
      </c>
      <c r="C78" s="1">
        <v>1930</v>
      </c>
      <c r="D78" s="2">
        <v>44617</v>
      </c>
      <c r="E78" s="1" t="s">
        <v>47</v>
      </c>
      <c r="F78" s="1">
        <v>1</v>
      </c>
      <c r="G78" s="1" t="s">
        <v>13</v>
      </c>
      <c r="H78" s="1">
        <v>6038</v>
      </c>
      <c r="I78" s="1">
        <v>1</v>
      </c>
      <c r="J78" t="str">
        <f t="shared" si="1"/>
        <v>11930</v>
      </c>
      <c r="K78" t="str">
        <f>_xlfn.XLOOKUP(J78,Benner!F:F,Benner!E:E,)</f>
        <v>Demitido</v>
      </c>
    </row>
    <row r="79" spans="1:11">
      <c r="A79" s="1">
        <v>1</v>
      </c>
      <c r="B79" s="1" t="s">
        <v>11</v>
      </c>
      <c r="C79" s="1">
        <v>1887</v>
      </c>
      <c r="D79" s="2">
        <v>44641</v>
      </c>
      <c r="E79" s="1" t="s">
        <v>43</v>
      </c>
      <c r="F79" s="1">
        <v>1</v>
      </c>
      <c r="G79" s="1" t="s">
        <v>13</v>
      </c>
      <c r="H79" s="1">
        <v>397</v>
      </c>
      <c r="I79" s="1">
        <v>1</v>
      </c>
      <c r="J79" t="str">
        <f t="shared" si="1"/>
        <v>11887</v>
      </c>
      <c r="K79" t="str">
        <f>_xlfn.XLOOKUP(J79,Benner!F:F,Benner!E:E,)</f>
        <v>Transferidos de empresa</v>
      </c>
    </row>
    <row r="80" spans="1:11">
      <c r="A80" s="1">
        <v>1</v>
      </c>
      <c r="B80" s="1" t="s">
        <v>11</v>
      </c>
      <c r="C80" s="1">
        <v>1479</v>
      </c>
      <c r="D80" s="2">
        <v>44692</v>
      </c>
      <c r="E80" s="1" t="s">
        <v>26</v>
      </c>
      <c r="F80" s="1">
        <v>1</v>
      </c>
      <c r="G80" s="1" t="s">
        <v>13</v>
      </c>
      <c r="H80" s="1">
        <v>229192</v>
      </c>
      <c r="I80" s="1">
        <v>1</v>
      </c>
      <c r="J80" t="str">
        <f t="shared" si="1"/>
        <v>11479</v>
      </c>
      <c r="K80" t="str">
        <f>_xlfn.XLOOKUP(J80,Benner!F:F,Benner!E:E,)</f>
        <v>Demitido</v>
      </c>
    </row>
    <row r="81" spans="1:11">
      <c r="A81" s="1">
        <v>2</v>
      </c>
      <c r="B81" s="1" t="s">
        <v>18</v>
      </c>
      <c r="C81" s="1">
        <v>437</v>
      </c>
      <c r="D81" s="2">
        <v>44595</v>
      </c>
      <c r="E81" s="1" t="s">
        <v>19</v>
      </c>
      <c r="F81" s="1">
        <v>1</v>
      </c>
      <c r="G81" s="1" t="s">
        <v>13</v>
      </c>
      <c r="H81" s="1">
        <v>174870</v>
      </c>
      <c r="I81" s="1">
        <v>1</v>
      </c>
      <c r="J81" t="str">
        <f t="shared" si="1"/>
        <v>2437</v>
      </c>
      <c r="K81" t="str">
        <f>_xlfn.XLOOKUP(J81,Benner!F:F,Benner!E:E,)</f>
        <v>Demitido</v>
      </c>
    </row>
    <row r="82" spans="1:11">
      <c r="A82" s="1">
        <v>2</v>
      </c>
      <c r="B82" s="1" t="s">
        <v>18</v>
      </c>
      <c r="C82" s="1">
        <v>521</v>
      </c>
      <c r="D82" s="2">
        <v>44756</v>
      </c>
      <c r="E82" s="1" t="s">
        <v>19</v>
      </c>
      <c r="F82" s="1">
        <v>1</v>
      </c>
      <c r="G82" s="1" t="s">
        <v>13</v>
      </c>
      <c r="H82" s="1">
        <v>174870</v>
      </c>
      <c r="I82" s="1">
        <v>1</v>
      </c>
      <c r="J82" t="str">
        <f t="shared" si="1"/>
        <v>2521</v>
      </c>
      <c r="K82" t="str">
        <f>_xlfn.XLOOKUP(J82,Benner!F:F,Benner!E:E,)</f>
        <v>Demitido</v>
      </c>
    </row>
    <row r="83" spans="1:11">
      <c r="A83" s="1">
        <v>3</v>
      </c>
      <c r="B83" s="1" t="s">
        <v>21</v>
      </c>
      <c r="C83" s="1">
        <v>192</v>
      </c>
      <c r="D83" s="2">
        <v>44573</v>
      </c>
      <c r="E83" s="1" t="s">
        <v>30</v>
      </c>
      <c r="F83" s="1">
        <v>1</v>
      </c>
      <c r="G83" s="1" t="s">
        <v>13</v>
      </c>
      <c r="H83" s="1">
        <v>189631</v>
      </c>
      <c r="I83" s="1">
        <v>1</v>
      </c>
      <c r="J83" t="str">
        <f t="shared" si="1"/>
        <v>3192</v>
      </c>
      <c r="K83" t="str">
        <f>_xlfn.XLOOKUP(J83,Benner!F:F,Benner!E:E,)</f>
        <v>Demitido</v>
      </c>
    </row>
    <row r="84" spans="1:11">
      <c r="A84" s="1">
        <v>3</v>
      </c>
      <c r="B84" s="1" t="s">
        <v>21</v>
      </c>
      <c r="C84" s="1">
        <v>192</v>
      </c>
      <c r="D84" s="2">
        <v>44771</v>
      </c>
      <c r="E84" s="1" t="s">
        <v>22</v>
      </c>
      <c r="F84" s="1">
        <v>1</v>
      </c>
      <c r="G84" s="1" t="s">
        <v>13</v>
      </c>
      <c r="H84" s="1">
        <v>227358</v>
      </c>
      <c r="I84" s="1">
        <v>1</v>
      </c>
      <c r="J84" t="str">
        <f t="shared" si="1"/>
        <v>3192</v>
      </c>
      <c r="K84" t="str">
        <f>_xlfn.XLOOKUP(J84,Benner!F:F,Benner!E:E,)</f>
        <v>Demitido</v>
      </c>
    </row>
    <row r="85" spans="1:11">
      <c r="A85" s="1">
        <v>3</v>
      </c>
      <c r="B85" s="1" t="s">
        <v>21</v>
      </c>
      <c r="C85" s="1">
        <v>760</v>
      </c>
      <c r="D85" s="2">
        <v>44606</v>
      </c>
      <c r="E85" s="1" t="s">
        <v>48</v>
      </c>
      <c r="F85" s="1">
        <v>1</v>
      </c>
      <c r="G85" s="1" t="s">
        <v>13</v>
      </c>
      <c r="H85" s="1">
        <v>74542</v>
      </c>
      <c r="I85" s="1">
        <v>1</v>
      </c>
      <c r="J85" t="str">
        <f t="shared" si="1"/>
        <v>3760</v>
      </c>
      <c r="K85" t="str">
        <f>_xlfn.XLOOKUP(J85,Benner!F:F,Benner!E:E,)</f>
        <v>Demitido</v>
      </c>
    </row>
    <row r="86" spans="1:11">
      <c r="A86" s="1">
        <v>3</v>
      </c>
      <c r="B86" s="1" t="s">
        <v>21</v>
      </c>
      <c r="C86" s="1">
        <v>760</v>
      </c>
      <c r="D86" s="2">
        <v>44665</v>
      </c>
      <c r="E86" s="1" t="s">
        <v>40</v>
      </c>
      <c r="F86" s="1">
        <v>1</v>
      </c>
      <c r="G86" s="1" t="s">
        <v>13</v>
      </c>
      <c r="H86" s="1">
        <v>5823</v>
      </c>
      <c r="I86" s="1">
        <v>1</v>
      </c>
      <c r="J86" t="str">
        <f t="shared" si="1"/>
        <v>3760</v>
      </c>
      <c r="K86" t="str">
        <f>_xlfn.XLOOKUP(J86,Benner!F:F,Benner!E:E,)</f>
        <v>Demitido</v>
      </c>
    </row>
    <row r="87" spans="1:11">
      <c r="A87" s="1">
        <v>1</v>
      </c>
      <c r="B87" s="1" t="s">
        <v>11</v>
      </c>
      <c r="C87" s="1">
        <v>2055</v>
      </c>
      <c r="D87" s="2">
        <v>44594</v>
      </c>
      <c r="E87" s="1" t="s">
        <v>42</v>
      </c>
      <c r="F87" s="1">
        <v>1</v>
      </c>
      <c r="G87" s="1" t="s">
        <v>13</v>
      </c>
      <c r="H87" s="1">
        <v>5676</v>
      </c>
      <c r="I87" s="1">
        <v>1</v>
      </c>
      <c r="J87" t="str">
        <f t="shared" si="1"/>
        <v>12055</v>
      </c>
      <c r="K87" t="str">
        <f>_xlfn.XLOOKUP(J87,Benner!F:F,Benner!E:E,)</f>
        <v>Demitido</v>
      </c>
    </row>
    <row r="88" spans="1:11">
      <c r="A88" s="1">
        <v>1</v>
      </c>
      <c r="B88" s="1" t="s">
        <v>11</v>
      </c>
      <c r="C88" s="1">
        <v>2022</v>
      </c>
      <c r="D88" s="2">
        <v>44692</v>
      </c>
      <c r="E88" s="1" t="s">
        <v>26</v>
      </c>
      <c r="F88" s="1">
        <v>1</v>
      </c>
      <c r="G88" s="1" t="s">
        <v>13</v>
      </c>
      <c r="H88" s="1">
        <v>229192</v>
      </c>
      <c r="I88" s="1">
        <v>1</v>
      </c>
      <c r="J88" t="str">
        <f t="shared" si="1"/>
        <v>12022</v>
      </c>
      <c r="K88" t="str">
        <f>_xlfn.XLOOKUP(J88,Benner!F:F,Benner!E:E,)</f>
        <v>Demitido</v>
      </c>
    </row>
    <row r="89" spans="1:11">
      <c r="A89" s="1">
        <v>1</v>
      </c>
      <c r="B89" s="1" t="s">
        <v>11</v>
      </c>
      <c r="C89" s="1">
        <v>1573</v>
      </c>
      <c r="D89" s="2">
        <v>44692</v>
      </c>
      <c r="E89" s="1" t="s">
        <v>27</v>
      </c>
      <c r="F89" s="1">
        <v>1</v>
      </c>
      <c r="G89" s="1" t="s">
        <v>13</v>
      </c>
      <c r="H89" s="1">
        <v>91126</v>
      </c>
      <c r="I89" s="1">
        <v>1</v>
      </c>
      <c r="J89" t="str">
        <f t="shared" si="1"/>
        <v>11573</v>
      </c>
      <c r="K89" t="str">
        <f>_xlfn.XLOOKUP(J89,Benner!F:F,Benner!E:E,)</f>
        <v>Demitido</v>
      </c>
    </row>
    <row r="90" spans="1:11">
      <c r="A90" s="1">
        <v>1</v>
      </c>
      <c r="B90" s="1" t="s">
        <v>11</v>
      </c>
      <c r="C90" s="1">
        <v>2062</v>
      </c>
      <c r="D90" s="2">
        <v>44595</v>
      </c>
      <c r="E90" s="1" t="s">
        <v>42</v>
      </c>
      <c r="F90" s="1">
        <v>1</v>
      </c>
      <c r="G90" s="1" t="s">
        <v>13</v>
      </c>
      <c r="H90" s="1">
        <v>5676</v>
      </c>
      <c r="I90" s="1">
        <v>1</v>
      </c>
      <c r="J90" t="str">
        <f t="shared" si="1"/>
        <v>12062</v>
      </c>
      <c r="K90" t="str">
        <f>_xlfn.XLOOKUP(J90,Benner!F:F,Benner!E:E,)</f>
        <v>Demitido</v>
      </c>
    </row>
    <row r="91" spans="1:11">
      <c r="A91" s="1">
        <v>1</v>
      </c>
      <c r="B91" s="1" t="s">
        <v>11</v>
      </c>
      <c r="C91" s="1">
        <v>688</v>
      </c>
      <c r="D91" s="2">
        <v>44704</v>
      </c>
      <c r="E91" s="1" t="s">
        <v>28</v>
      </c>
      <c r="F91" s="1">
        <v>1</v>
      </c>
      <c r="G91" s="1" t="s">
        <v>13</v>
      </c>
      <c r="H91" s="1">
        <v>64856</v>
      </c>
      <c r="I91" s="1">
        <v>1</v>
      </c>
      <c r="J91" t="str">
        <f t="shared" si="1"/>
        <v>1688</v>
      </c>
      <c r="K91" t="str">
        <f>_xlfn.XLOOKUP(J91,Benner!F:F,Benner!E:E,)</f>
        <v>Demitido</v>
      </c>
    </row>
    <row r="92" spans="1:11">
      <c r="A92" s="1">
        <v>1</v>
      </c>
      <c r="B92" s="1" t="s">
        <v>11</v>
      </c>
      <c r="C92" s="1">
        <v>2172</v>
      </c>
      <c r="D92" s="2">
        <v>44879</v>
      </c>
      <c r="E92" s="1" t="s">
        <v>28</v>
      </c>
      <c r="F92" s="1">
        <v>1</v>
      </c>
      <c r="G92" s="1" t="s">
        <v>13</v>
      </c>
      <c r="H92" s="1">
        <v>64856</v>
      </c>
      <c r="I92" s="1">
        <v>1</v>
      </c>
      <c r="J92" t="str">
        <f t="shared" si="1"/>
        <v>12172</v>
      </c>
      <c r="K92" t="str">
        <f>_xlfn.XLOOKUP(J92,Benner!F:F,Benner!E:E,)</f>
        <v>Trabalhando</v>
      </c>
    </row>
    <row r="93" spans="1:11">
      <c r="A93" s="1">
        <v>2</v>
      </c>
      <c r="B93" s="1" t="s">
        <v>18</v>
      </c>
      <c r="C93" s="1">
        <v>433</v>
      </c>
      <c r="D93" s="2">
        <v>44603</v>
      </c>
      <c r="E93" s="1" t="s">
        <v>19</v>
      </c>
      <c r="F93" s="1">
        <v>1</v>
      </c>
      <c r="G93" s="1" t="s">
        <v>13</v>
      </c>
      <c r="H93" s="1">
        <v>174870</v>
      </c>
      <c r="I93" s="1">
        <v>1</v>
      </c>
      <c r="J93" t="str">
        <f t="shared" si="1"/>
        <v>2433</v>
      </c>
      <c r="K93" t="str">
        <f>_xlfn.XLOOKUP(J93,Benner!F:F,Benner!E:E,)</f>
        <v>Demitido</v>
      </c>
    </row>
    <row r="94" spans="1:11">
      <c r="A94" s="1">
        <v>3</v>
      </c>
      <c r="B94" s="1" t="s">
        <v>21</v>
      </c>
      <c r="C94" s="1">
        <v>780</v>
      </c>
      <c r="D94" s="2">
        <v>44609</v>
      </c>
      <c r="E94" s="1" t="s">
        <v>49</v>
      </c>
      <c r="F94" s="1">
        <v>1</v>
      </c>
      <c r="G94" s="1" t="s">
        <v>13</v>
      </c>
      <c r="H94" s="1">
        <v>120702</v>
      </c>
      <c r="I94" s="1">
        <v>1</v>
      </c>
      <c r="J94" t="str">
        <f t="shared" si="1"/>
        <v>3780</v>
      </c>
      <c r="K94" t="str">
        <f>_xlfn.XLOOKUP(J94,Benner!F:F,Benner!E:E,)</f>
        <v>Demitido</v>
      </c>
    </row>
    <row r="95" spans="1:11">
      <c r="A95" s="1">
        <v>1</v>
      </c>
      <c r="B95" s="1" t="s">
        <v>11</v>
      </c>
      <c r="C95" s="1">
        <v>1977</v>
      </c>
      <c r="D95" s="2">
        <v>44601</v>
      </c>
      <c r="E95" s="1" t="s">
        <v>35</v>
      </c>
      <c r="F95" s="1">
        <v>1</v>
      </c>
      <c r="G95" s="1" t="s">
        <v>13</v>
      </c>
      <c r="H95" s="1">
        <v>2389</v>
      </c>
      <c r="I95" s="1">
        <v>1</v>
      </c>
      <c r="J95" t="str">
        <f t="shared" si="1"/>
        <v>11977</v>
      </c>
      <c r="K95" t="str">
        <f>_xlfn.XLOOKUP(J95,Benner!F:F,Benner!E:E,)</f>
        <v>Demitido</v>
      </c>
    </row>
    <row r="96" spans="1:11">
      <c r="A96" s="1">
        <v>1</v>
      </c>
      <c r="B96" s="1" t="s">
        <v>11</v>
      </c>
      <c r="C96" s="1">
        <v>2058</v>
      </c>
      <c r="D96" s="2">
        <v>44594</v>
      </c>
      <c r="E96" s="1" t="s">
        <v>42</v>
      </c>
      <c r="F96" s="1">
        <v>1</v>
      </c>
      <c r="G96" s="1" t="s">
        <v>13</v>
      </c>
      <c r="H96" s="1">
        <v>5676</v>
      </c>
      <c r="I96" s="1">
        <v>1</v>
      </c>
      <c r="J96" t="str">
        <f t="shared" si="1"/>
        <v>12058</v>
      </c>
      <c r="K96" t="str">
        <f>_xlfn.XLOOKUP(J96,Benner!F:F,Benner!E:E,)</f>
        <v>Demitido</v>
      </c>
    </row>
    <row r="97" spans="1:11">
      <c r="A97" s="1">
        <v>3</v>
      </c>
      <c r="B97" s="1" t="s">
        <v>21</v>
      </c>
      <c r="C97" s="1">
        <v>772</v>
      </c>
      <c r="D97" s="2">
        <v>44588</v>
      </c>
      <c r="E97" s="1" t="s">
        <v>30</v>
      </c>
      <c r="F97" s="1">
        <v>1</v>
      </c>
      <c r="G97" s="1" t="s">
        <v>13</v>
      </c>
      <c r="H97" s="1">
        <v>189631</v>
      </c>
      <c r="I97" s="1">
        <v>1</v>
      </c>
      <c r="J97" t="str">
        <f t="shared" si="1"/>
        <v>3772</v>
      </c>
      <c r="K97" t="str">
        <f>_xlfn.XLOOKUP(J97,Benner!F:F,Benner!E:E,)</f>
        <v>Demitido</v>
      </c>
    </row>
    <row r="98" spans="1:11">
      <c r="A98" s="1">
        <v>1</v>
      </c>
      <c r="B98" s="1" t="s">
        <v>11</v>
      </c>
      <c r="C98" s="1">
        <v>1451</v>
      </c>
      <c r="D98" s="2">
        <v>44692</v>
      </c>
      <c r="E98" s="1" t="s">
        <v>26</v>
      </c>
      <c r="F98" s="1">
        <v>1</v>
      </c>
      <c r="G98" s="1" t="s">
        <v>13</v>
      </c>
      <c r="H98" s="1">
        <v>229192</v>
      </c>
      <c r="I98" s="1">
        <v>1</v>
      </c>
      <c r="J98" t="str">
        <f t="shared" si="1"/>
        <v>11451</v>
      </c>
      <c r="K98" t="str">
        <f>_xlfn.XLOOKUP(J98,Benner!F:F,Benner!E:E,)</f>
        <v>Demitido</v>
      </c>
    </row>
    <row r="99" spans="1:11">
      <c r="A99" s="1">
        <v>4</v>
      </c>
      <c r="B99" s="1" t="s">
        <v>14</v>
      </c>
      <c r="C99" s="1">
        <v>87</v>
      </c>
      <c r="D99" s="2">
        <v>44733</v>
      </c>
      <c r="E99" s="1" t="s">
        <v>50</v>
      </c>
      <c r="F99" s="1">
        <v>1</v>
      </c>
      <c r="G99" s="1" t="s">
        <v>13</v>
      </c>
      <c r="H99" s="1">
        <v>798</v>
      </c>
      <c r="I99" s="1">
        <v>1</v>
      </c>
      <c r="J99" t="str">
        <f t="shared" si="1"/>
        <v>487</v>
      </c>
      <c r="K99" t="str">
        <f>_xlfn.XLOOKUP(J99,Benner!F:F,Benner!E:E,)</f>
        <v>Demitido</v>
      </c>
    </row>
    <row r="100" spans="1:11">
      <c r="A100" s="1">
        <v>2</v>
      </c>
      <c r="B100" s="1" t="s">
        <v>18</v>
      </c>
      <c r="C100" s="1">
        <v>473</v>
      </c>
      <c r="D100" s="2">
        <v>44609</v>
      </c>
      <c r="E100" s="1" t="s">
        <v>51</v>
      </c>
      <c r="F100" s="1">
        <v>1</v>
      </c>
      <c r="G100" s="1" t="s">
        <v>13</v>
      </c>
      <c r="H100" s="1">
        <v>220485</v>
      </c>
      <c r="I100" s="1">
        <v>1</v>
      </c>
      <c r="J100" t="str">
        <f t="shared" si="1"/>
        <v>2473</v>
      </c>
      <c r="K100" t="str">
        <f>_xlfn.XLOOKUP(J100,Benner!F:F,Benner!E:E,)</f>
        <v>Demitido</v>
      </c>
    </row>
    <row r="101" spans="1:11">
      <c r="A101" s="1">
        <v>4</v>
      </c>
      <c r="B101" s="1" t="s">
        <v>14</v>
      </c>
      <c r="C101" s="1">
        <v>88</v>
      </c>
      <c r="D101" s="2">
        <v>44698</v>
      </c>
      <c r="E101" s="1" t="s">
        <v>20</v>
      </c>
      <c r="F101" s="1">
        <v>1</v>
      </c>
      <c r="G101" s="1" t="s">
        <v>13</v>
      </c>
      <c r="H101" s="1">
        <v>789</v>
      </c>
      <c r="I101" s="1">
        <v>1</v>
      </c>
      <c r="J101" t="str">
        <f t="shared" si="1"/>
        <v>488</v>
      </c>
      <c r="K101" t="str">
        <f>_xlfn.XLOOKUP(J101,Benner!F:F,Benner!E:E,)</f>
        <v>Demitido</v>
      </c>
    </row>
    <row r="102" spans="1:11">
      <c r="A102" s="1">
        <v>4</v>
      </c>
      <c r="B102" s="1" t="s">
        <v>14</v>
      </c>
      <c r="C102" s="1">
        <v>187</v>
      </c>
      <c r="D102" s="2">
        <v>44706</v>
      </c>
      <c r="E102" s="1" t="s">
        <v>50</v>
      </c>
      <c r="F102" s="1">
        <v>1</v>
      </c>
      <c r="G102" s="1" t="s">
        <v>13</v>
      </c>
      <c r="H102" s="1">
        <v>798</v>
      </c>
      <c r="I102" s="1">
        <v>1</v>
      </c>
      <c r="J102" t="str">
        <f t="shared" si="1"/>
        <v>4187</v>
      </c>
      <c r="K102" t="str">
        <f>_xlfn.XLOOKUP(J102,Benner!F:F,Benner!E:E,)</f>
        <v>Demitido</v>
      </c>
    </row>
    <row r="103" spans="1:11">
      <c r="A103" s="1">
        <v>4</v>
      </c>
      <c r="B103" s="1" t="s">
        <v>14</v>
      </c>
      <c r="C103" s="1">
        <v>116</v>
      </c>
      <c r="D103" s="2">
        <v>44706</v>
      </c>
      <c r="E103" s="1" t="s">
        <v>50</v>
      </c>
      <c r="F103" s="1">
        <v>1</v>
      </c>
      <c r="G103" s="1" t="s">
        <v>13</v>
      </c>
      <c r="H103" s="1">
        <v>798</v>
      </c>
      <c r="I103" s="1">
        <v>1</v>
      </c>
      <c r="J103" t="str">
        <f t="shared" si="1"/>
        <v>4116</v>
      </c>
      <c r="K103" t="str">
        <f>_xlfn.XLOOKUP(J103,Benner!F:F,Benner!E:E,)</f>
        <v>Demitido</v>
      </c>
    </row>
    <row r="104" spans="1:11">
      <c r="A104" s="1">
        <v>1</v>
      </c>
      <c r="B104" s="1" t="s">
        <v>11</v>
      </c>
      <c r="C104" s="1">
        <v>2121</v>
      </c>
      <c r="D104" s="2">
        <v>44741</v>
      </c>
      <c r="E104" s="1" t="s">
        <v>12</v>
      </c>
      <c r="F104" s="1">
        <v>1</v>
      </c>
      <c r="G104" s="1" t="s">
        <v>13</v>
      </c>
      <c r="H104" s="1">
        <v>213899</v>
      </c>
      <c r="I104" s="1">
        <v>1</v>
      </c>
      <c r="J104" t="str">
        <f t="shared" si="1"/>
        <v>12121</v>
      </c>
      <c r="K104" t="str">
        <f>_xlfn.XLOOKUP(J104,Benner!F:F,Benner!E:E,)</f>
        <v>Demitido</v>
      </c>
    </row>
    <row r="105" spans="1:11">
      <c r="A105" s="1">
        <v>1</v>
      </c>
      <c r="B105" s="1" t="s">
        <v>11</v>
      </c>
      <c r="C105" s="1">
        <v>1894</v>
      </c>
      <c r="D105" s="2">
        <v>44592</v>
      </c>
      <c r="E105" s="1" t="s">
        <v>28</v>
      </c>
      <c r="F105" s="1">
        <v>1</v>
      </c>
      <c r="G105" s="1" t="s">
        <v>13</v>
      </c>
      <c r="H105" s="1">
        <v>64856</v>
      </c>
      <c r="I105" s="1">
        <v>1</v>
      </c>
      <c r="J105" t="str">
        <f t="shared" si="1"/>
        <v>11894</v>
      </c>
      <c r="K105" t="str">
        <f>_xlfn.XLOOKUP(J105,Benner!F:F,Benner!E:E,)</f>
        <v>Demitido</v>
      </c>
    </row>
    <row r="106" spans="1:11">
      <c r="A106" s="1">
        <v>1</v>
      </c>
      <c r="B106" s="1" t="s">
        <v>11</v>
      </c>
      <c r="C106" s="1">
        <v>1894</v>
      </c>
      <c r="D106" s="2">
        <v>44692</v>
      </c>
      <c r="E106" s="1" t="s">
        <v>27</v>
      </c>
      <c r="F106" s="1">
        <v>1</v>
      </c>
      <c r="G106" s="1" t="s">
        <v>13</v>
      </c>
      <c r="H106" s="1">
        <v>91126</v>
      </c>
      <c r="I106" s="1">
        <v>1</v>
      </c>
      <c r="J106" t="str">
        <f t="shared" si="1"/>
        <v>11894</v>
      </c>
      <c r="K106" t="str">
        <f>_xlfn.XLOOKUP(J106,Benner!F:F,Benner!E:E,)</f>
        <v>Demitido</v>
      </c>
    </row>
    <row r="107" spans="1:11">
      <c r="A107" s="1">
        <v>1</v>
      </c>
      <c r="B107" s="1" t="s">
        <v>11</v>
      </c>
      <c r="C107" s="1">
        <v>1103</v>
      </c>
      <c r="D107" s="2">
        <v>44692</v>
      </c>
      <c r="E107" s="1" t="s">
        <v>26</v>
      </c>
      <c r="F107" s="1">
        <v>1</v>
      </c>
      <c r="G107" s="1" t="s">
        <v>13</v>
      </c>
      <c r="H107" s="1">
        <v>229192</v>
      </c>
      <c r="I107" s="1">
        <v>1</v>
      </c>
      <c r="J107" t="str">
        <f t="shared" si="1"/>
        <v>11103</v>
      </c>
      <c r="K107" t="str">
        <f>_xlfn.XLOOKUP(J107,Benner!F:F,Benner!E:E,)</f>
        <v>Demitido</v>
      </c>
    </row>
    <row r="108" spans="1:11">
      <c r="A108" s="1">
        <v>1</v>
      </c>
      <c r="B108" s="1" t="s">
        <v>11</v>
      </c>
      <c r="C108" s="1">
        <v>1203</v>
      </c>
      <c r="D108" s="2">
        <v>44595</v>
      </c>
      <c r="E108" s="1" t="s">
        <v>28</v>
      </c>
      <c r="F108" s="1">
        <v>1</v>
      </c>
      <c r="G108" s="1" t="s">
        <v>13</v>
      </c>
      <c r="H108" s="1">
        <v>64856</v>
      </c>
      <c r="I108" s="1">
        <v>1</v>
      </c>
      <c r="J108" t="str">
        <f t="shared" si="1"/>
        <v>11203</v>
      </c>
      <c r="K108" t="str">
        <f>_xlfn.XLOOKUP(J108,Benner!F:F,Benner!E:E,)</f>
        <v>Demitido</v>
      </c>
    </row>
    <row r="109" spans="1:11">
      <c r="A109" s="1"/>
      <c r="B109" s="1" t="s">
        <v>21</v>
      </c>
      <c r="C109" s="1">
        <v>9</v>
      </c>
      <c r="D109" s="2">
        <v>44760</v>
      </c>
      <c r="E109" s="1" t="s">
        <v>17</v>
      </c>
      <c r="F109" s="1">
        <v>1</v>
      </c>
      <c r="G109" s="1" t="s">
        <v>13</v>
      </c>
      <c r="H109" s="1">
        <v>233151</v>
      </c>
      <c r="I109" s="1">
        <v>1</v>
      </c>
      <c r="J109" t="str">
        <f t="shared" si="1"/>
        <v>9</v>
      </c>
      <c r="K109" t="e">
        <f>_xlfn.XLOOKUP(J109,Benner!F:F,Benner!E:E,)</f>
        <v>#N/A</v>
      </c>
    </row>
    <row r="110" spans="1:11">
      <c r="A110" s="1">
        <v>3</v>
      </c>
      <c r="B110" s="1" t="s">
        <v>21</v>
      </c>
      <c r="C110" s="1">
        <v>758</v>
      </c>
      <c r="D110" s="2">
        <v>44571</v>
      </c>
      <c r="E110" s="1" t="s">
        <v>30</v>
      </c>
      <c r="F110" s="1">
        <v>1</v>
      </c>
      <c r="G110" s="1" t="s">
        <v>13</v>
      </c>
      <c r="H110" s="1">
        <v>189631</v>
      </c>
      <c r="I110" s="1">
        <v>1</v>
      </c>
      <c r="J110" t="str">
        <f t="shared" si="1"/>
        <v>3758</v>
      </c>
      <c r="K110" t="str">
        <f>_xlfn.XLOOKUP(J110,Benner!F:F,Benner!E:E,)</f>
        <v>Demitido</v>
      </c>
    </row>
    <row r="111" spans="1:11">
      <c r="A111" s="1">
        <v>1</v>
      </c>
      <c r="B111" s="1" t="s">
        <v>11</v>
      </c>
      <c r="C111" s="1">
        <v>1869</v>
      </c>
      <c r="D111" s="2">
        <v>44571</v>
      </c>
      <c r="E111" s="1" t="s">
        <v>35</v>
      </c>
      <c r="F111" s="1">
        <v>1</v>
      </c>
      <c r="G111" s="1" t="s">
        <v>13</v>
      </c>
      <c r="H111" s="1">
        <v>2389</v>
      </c>
      <c r="I111" s="1">
        <v>1</v>
      </c>
      <c r="J111" t="str">
        <f t="shared" si="1"/>
        <v>11869</v>
      </c>
      <c r="K111" t="str">
        <f>_xlfn.XLOOKUP(J111,Benner!F:F,Benner!E:E,)</f>
        <v>Demitido</v>
      </c>
    </row>
    <row r="112" spans="1:11">
      <c r="A112" s="1">
        <v>1</v>
      </c>
      <c r="B112" s="1" t="s">
        <v>11</v>
      </c>
      <c r="C112" s="1">
        <v>1869</v>
      </c>
      <c r="D112" s="2">
        <v>44595</v>
      </c>
      <c r="E112" s="1" t="s">
        <v>52</v>
      </c>
      <c r="F112" s="1">
        <v>1</v>
      </c>
      <c r="G112" s="1" t="s">
        <v>13</v>
      </c>
      <c r="H112" s="1">
        <v>2900</v>
      </c>
      <c r="I112" s="1">
        <v>1</v>
      </c>
      <c r="J112" t="str">
        <f t="shared" si="1"/>
        <v>11869</v>
      </c>
      <c r="K112" t="str">
        <f>_xlfn.XLOOKUP(J112,Benner!F:F,Benner!E:E,)</f>
        <v>Demitido</v>
      </c>
    </row>
    <row r="113" spans="1:11">
      <c r="A113" s="1">
        <v>1</v>
      </c>
      <c r="B113" s="1" t="s">
        <v>11</v>
      </c>
      <c r="C113" s="1">
        <v>2171</v>
      </c>
      <c r="D113" s="2">
        <v>44859</v>
      </c>
      <c r="E113" s="1" t="s">
        <v>34</v>
      </c>
      <c r="F113" s="1">
        <v>1</v>
      </c>
      <c r="G113" s="1" t="s">
        <v>13</v>
      </c>
      <c r="H113" s="1">
        <v>22091</v>
      </c>
      <c r="I113" s="1">
        <v>1</v>
      </c>
      <c r="J113" t="str">
        <f t="shared" si="1"/>
        <v>12171</v>
      </c>
      <c r="K113" t="str">
        <f>_xlfn.XLOOKUP(J113,Benner!F:F,Benner!E:E,)</f>
        <v>Trabalhando</v>
      </c>
    </row>
    <row r="114" spans="1:11">
      <c r="A114" s="1">
        <v>1</v>
      </c>
      <c r="B114" s="1" t="s">
        <v>11</v>
      </c>
      <c r="C114" s="1">
        <v>1284</v>
      </c>
      <c r="D114" s="2">
        <v>44579</v>
      </c>
      <c r="E114" s="1" t="s">
        <v>52</v>
      </c>
      <c r="F114" s="1">
        <v>1</v>
      </c>
      <c r="G114" s="1" t="s">
        <v>13</v>
      </c>
      <c r="H114" s="1">
        <v>2900</v>
      </c>
      <c r="I114" s="1">
        <v>1</v>
      </c>
      <c r="J114" t="str">
        <f t="shared" si="1"/>
        <v>11284</v>
      </c>
      <c r="K114" t="str">
        <f>_xlfn.XLOOKUP(J114,Benner!F:F,Benner!E:E,)</f>
        <v>Demitido</v>
      </c>
    </row>
    <row r="115" spans="1:11">
      <c r="A115" s="1">
        <v>2</v>
      </c>
      <c r="B115" s="1" t="s">
        <v>18</v>
      </c>
      <c r="C115" s="1">
        <v>2074</v>
      </c>
      <c r="D115" s="2">
        <v>44862</v>
      </c>
      <c r="E115" s="1" t="s">
        <v>53</v>
      </c>
      <c r="F115" s="1">
        <v>1</v>
      </c>
      <c r="G115" s="1" t="s">
        <v>13</v>
      </c>
      <c r="H115" s="1">
        <v>23734</v>
      </c>
      <c r="I115" s="1">
        <v>1</v>
      </c>
      <c r="J115" t="str">
        <f t="shared" si="1"/>
        <v>22074</v>
      </c>
      <c r="K115" t="e">
        <f>_xlfn.XLOOKUP(J115,Benner!F:F,Benner!E:E,)</f>
        <v>#N/A</v>
      </c>
    </row>
    <row r="116" spans="1:11">
      <c r="A116" s="1">
        <v>1</v>
      </c>
      <c r="B116" s="1" t="s">
        <v>11</v>
      </c>
      <c r="C116" s="1">
        <v>2074</v>
      </c>
      <c r="D116" s="2">
        <v>44606</v>
      </c>
      <c r="E116" s="1" t="s">
        <v>35</v>
      </c>
      <c r="F116" s="1">
        <v>1</v>
      </c>
      <c r="G116" s="1" t="s">
        <v>13</v>
      </c>
      <c r="H116" s="1">
        <v>2389</v>
      </c>
      <c r="I116" s="1">
        <v>1</v>
      </c>
      <c r="J116" t="str">
        <f t="shared" si="1"/>
        <v>12074</v>
      </c>
      <c r="K116" t="str">
        <f>_xlfn.XLOOKUP(J116,Benner!F:F,Benner!E:E,)</f>
        <v>Demitido</v>
      </c>
    </row>
    <row r="117" spans="1:11">
      <c r="A117" s="1">
        <v>2</v>
      </c>
      <c r="B117" s="1" t="s">
        <v>18</v>
      </c>
      <c r="C117" s="1">
        <v>345</v>
      </c>
      <c r="D117" s="2">
        <v>44572</v>
      </c>
      <c r="E117" s="1" t="s">
        <v>19</v>
      </c>
      <c r="F117" s="1">
        <v>1</v>
      </c>
      <c r="G117" s="1" t="s">
        <v>13</v>
      </c>
      <c r="H117" s="1">
        <v>174870</v>
      </c>
      <c r="I117" s="1">
        <v>1</v>
      </c>
      <c r="J117" t="str">
        <f t="shared" si="1"/>
        <v>2345</v>
      </c>
      <c r="K117" t="str">
        <f>_xlfn.XLOOKUP(J117,Benner!F:F,Benner!E:E,)</f>
        <v>Demitido</v>
      </c>
    </row>
    <row r="118" spans="1:11">
      <c r="A118" s="1">
        <v>3</v>
      </c>
      <c r="B118" s="1" t="s">
        <v>16</v>
      </c>
      <c r="C118" s="1">
        <v>10</v>
      </c>
      <c r="D118" s="2">
        <v>44574</v>
      </c>
      <c r="E118" s="1" t="s">
        <v>30</v>
      </c>
      <c r="F118" s="1">
        <v>1</v>
      </c>
      <c r="G118" s="1" t="s">
        <v>13</v>
      </c>
      <c r="H118" s="1">
        <v>189631</v>
      </c>
      <c r="I118" s="1">
        <v>1</v>
      </c>
      <c r="J118" t="str">
        <f t="shared" si="1"/>
        <v>310</v>
      </c>
      <c r="K118" t="str">
        <f>_xlfn.XLOOKUP(J118,Benner!F:F,Benner!E:E,)</f>
        <v>Trabalhando</v>
      </c>
    </row>
    <row r="119" spans="1:11">
      <c r="A119" s="1">
        <v>1</v>
      </c>
      <c r="B119" s="1" t="s">
        <v>11</v>
      </c>
      <c r="C119" s="1">
        <v>1277</v>
      </c>
      <c r="D119" s="2">
        <v>44573</v>
      </c>
      <c r="E119" s="1" t="s">
        <v>35</v>
      </c>
      <c r="F119" s="1">
        <v>1</v>
      </c>
      <c r="G119" s="1" t="s">
        <v>13</v>
      </c>
      <c r="H119" s="1">
        <v>2389</v>
      </c>
      <c r="I119" s="1">
        <v>1</v>
      </c>
      <c r="J119" t="str">
        <f t="shared" si="1"/>
        <v>11277</v>
      </c>
      <c r="K119" t="str">
        <f>_xlfn.XLOOKUP(J119,Benner!F:F,Benner!E:E,)</f>
        <v>Demitido</v>
      </c>
    </row>
    <row r="120" spans="1:11">
      <c r="A120" s="1">
        <v>3</v>
      </c>
      <c r="B120" s="1" t="s">
        <v>21</v>
      </c>
      <c r="C120" s="1">
        <v>1258</v>
      </c>
      <c r="D120" s="2">
        <v>44698</v>
      </c>
      <c r="E120" s="1" t="s">
        <v>47</v>
      </c>
      <c r="F120" s="1">
        <v>1</v>
      </c>
      <c r="G120" s="1" t="s">
        <v>13</v>
      </c>
      <c r="H120" s="1">
        <v>6038</v>
      </c>
      <c r="I120" s="1">
        <v>1</v>
      </c>
      <c r="J120" t="str">
        <f t="shared" si="1"/>
        <v>31258</v>
      </c>
      <c r="K120" t="e">
        <f>_xlfn.XLOOKUP(J120,Benner!F:F,Benner!E:E,)</f>
        <v>#N/A</v>
      </c>
    </row>
    <row r="121" spans="1:11">
      <c r="A121" s="1">
        <v>3</v>
      </c>
      <c r="B121" s="1" t="s">
        <v>21</v>
      </c>
      <c r="C121" s="1">
        <v>304</v>
      </c>
      <c r="D121" s="2">
        <v>44736</v>
      </c>
      <c r="E121" s="1" t="s">
        <v>22</v>
      </c>
      <c r="F121" s="1">
        <v>1</v>
      </c>
      <c r="G121" s="1" t="s">
        <v>13</v>
      </c>
      <c r="H121" s="1">
        <v>227358</v>
      </c>
      <c r="I121" s="1">
        <v>1</v>
      </c>
      <c r="J121" t="str">
        <f t="shared" si="1"/>
        <v>3304</v>
      </c>
      <c r="K121" t="str">
        <f>_xlfn.XLOOKUP(J121,Benner!F:F,Benner!E:E,)</f>
        <v>Demitido</v>
      </c>
    </row>
    <row r="122" spans="1:11">
      <c r="A122" s="1">
        <v>1</v>
      </c>
      <c r="B122" s="1" t="s">
        <v>11</v>
      </c>
      <c r="C122" s="1">
        <v>1164</v>
      </c>
      <c r="D122" s="2">
        <v>44678</v>
      </c>
      <c r="E122" s="1" t="s">
        <v>54</v>
      </c>
      <c r="F122" s="1">
        <v>1</v>
      </c>
      <c r="G122" s="1" t="s">
        <v>13</v>
      </c>
      <c r="H122" s="1">
        <v>213475</v>
      </c>
      <c r="I122" s="1">
        <v>1</v>
      </c>
      <c r="J122" t="str">
        <f t="shared" si="1"/>
        <v>11164</v>
      </c>
      <c r="K122" t="str">
        <f>_xlfn.XLOOKUP(J122,Benner!F:F,Benner!E:E,)</f>
        <v>Demitido</v>
      </c>
    </row>
    <row r="123" spans="1:11">
      <c r="A123" s="1">
        <v>1</v>
      </c>
      <c r="B123" s="1" t="s">
        <v>11</v>
      </c>
      <c r="C123" s="1">
        <v>2056</v>
      </c>
      <c r="D123" s="2">
        <v>44594</v>
      </c>
      <c r="E123" s="1" t="s">
        <v>42</v>
      </c>
      <c r="F123" s="1">
        <v>1</v>
      </c>
      <c r="G123" s="1" t="s">
        <v>13</v>
      </c>
      <c r="H123" s="1">
        <v>5676</v>
      </c>
      <c r="I123" s="1">
        <v>1</v>
      </c>
      <c r="J123" t="str">
        <f t="shared" si="1"/>
        <v>12056</v>
      </c>
      <c r="K123" t="str">
        <f>_xlfn.XLOOKUP(J123,Benner!F:F,Benner!E:E,)</f>
        <v>Demitido</v>
      </c>
    </row>
    <row r="124" spans="1:11">
      <c r="A124" s="1">
        <v>1</v>
      </c>
      <c r="B124" s="1" t="s">
        <v>11</v>
      </c>
      <c r="C124" s="1">
        <v>1788</v>
      </c>
      <c r="D124" s="2">
        <v>44740</v>
      </c>
      <c r="E124" s="1" t="s">
        <v>12</v>
      </c>
      <c r="F124" s="1">
        <v>1</v>
      </c>
      <c r="G124" s="1" t="s">
        <v>13</v>
      </c>
      <c r="H124" s="1">
        <v>213899</v>
      </c>
      <c r="I124" s="1">
        <v>1</v>
      </c>
      <c r="J124" t="str">
        <f t="shared" si="1"/>
        <v>11788</v>
      </c>
      <c r="K124" t="str">
        <f>_xlfn.XLOOKUP(J124,Benner!F:F,Benner!E:E,)</f>
        <v>Demitido</v>
      </c>
    </row>
    <row r="125" spans="1:11">
      <c r="A125" s="1">
        <v>1</v>
      </c>
      <c r="B125" s="1" t="s">
        <v>11</v>
      </c>
      <c r="C125" s="1">
        <v>1932</v>
      </c>
      <c r="D125" s="2">
        <v>44692</v>
      </c>
      <c r="E125" s="1" t="s">
        <v>27</v>
      </c>
      <c r="F125" s="1">
        <v>1</v>
      </c>
      <c r="G125" s="1" t="s">
        <v>13</v>
      </c>
      <c r="H125" s="1">
        <v>91126</v>
      </c>
      <c r="I125" s="1">
        <v>1</v>
      </c>
      <c r="J125" t="str">
        <f t="shared" si="1"/>
        <v>11932</v>
      </c>
      <c r="K125" t="str">
        <f>_xlfn.XLOOKUP(J125,Benner!F:F,Benner!E:E,)</f>
        <v>Demitido</v>
      </c>
    </row>
    <row r="126" spans="1:11">
      <c r="A126" s="1">
        <v>2</v>
      </c>
      <c r="B126" s="1" t="s">
        <v>18</v>
      </c>
      <c r="C126" s="1">
        <v>316</v>
      </c>
      <c r="D126" s="2">
        <v>44700</v>
      </c>
      <c r="E126" s="1" t="s">
        <v>55</v>
      </c>
      <c r="F126" s="1">
        <v>1</v>
      </c>
      <c r="G126" s="1" t="s">
        <v>13</v>
      </c>
      <c r="H126" s="1">
        <v>197701</v>
      </c>
      <c r="I126" s="1">
        <v>1</v>
      </c>
      <c r="J126" t="str">
        <f t="shared" si="1"/>
        <v>2316</v>
      </c>
      <c r="K126" t="str">
        <f>_xlfn.XLOOKUP(J126,Benner!F:F,Benner!E:E,)</f>
        <v>Demitido</v>
      </c>
    </row>
    <row r="127" spans="1:11">
      <c r="A127" s="1">
        <v>1</v>
      </c>
      <c r="B127" s="1" t="s">
        <v>11</v>
      </c>
      <c r="C127" s="1">
        <v>896</v>
      </c>
      <c r="D127" s="2">
        <v>44692</v>
      </c>
      <c r="E127" s="1" t="s">
        <v>26</v>
      </c>
      <c r="F127" s="1">
        <v>1</v>
      </c>
      <c r="G127" s="1" t="s">
        <v>13</v>
      </c>
      <c r="H127" s="1">
        <v>229192</v>
      </c>
      <c r="I127" s="1">
        <v>1</v>
      </c>
      <c r="J127" t="str">
        <f t="shared" si="1"/>
        <v>1896</v>
      </c>
      <c r="K127" t="str">
        <f>_xlfn.XLOOKUP(J127,Benner!F:F,Benner!E:E,)</f>
        <v>Demitido</v>
      </c>
    </row>
    <row r="128" spans="1:11">
      <c r="A128" s="1">
        <v>3</v>
      </c>
      <c r="B128" s="1" t="s">
        <v>21</v>
      </c>
      <c r="C128" s="1">
        <v>815</v>
      </c>
      <c r="D128" s="2">
        <v>44785</v>
      </c>
      <c r="E128" s="1" t="s">
        <v>56</v>
      </c>
      <c r="F128" s="1">
        <v>1</v>
      </c>
      <c r="G128" s="1" t="s">
        <v>13</v>
      </c>
      <c r="H128" s="1">
        <v>218456</v>
      </c>
      <c r="I128" s="1">
        <v>1</v>
      </c>
      <c r="J128" t="str">
        <f t="shared" si="1"/>
        <v>3815</v>
      </c>
      <c r="K128" t="str">
        <f>_xlfn.XLOOKUP(J128,Benner!F:F,Benner!E:E,)</f>
        <v>Demitido</v>
      </c>
    </row>
    <row r="129" spans="1:11">
      <c r="A129" s="1">
        <v>2</v>
      </c>
      <c r="B129" s="1" t="s">
        <v>18</v>
      </c>
      <c r="C129" s="1">
        <v>504</v>
      </c>
      <c r="D129" s="2">
        <v>44726</v>
      </c>
      <c r="E129" s="1" t="s">
        <v>19</v>
      </c>
      <c r="F129" s="1">
        <v>1</v>
      </c>
      <c r="G129" s="1" t="s">
        <v>13</v>
      </c>
      <c r="H129" s="1">
        <v>174870</v>
      </c>
      <c r="I129" s="1">
        <v>1</v>
      </c>
      <c r="J129" t="str">
        <f t="shared" si="1"/>
        <v>2504</v>
      </c>
      <c r="K129" t="str">
        <f>_xlfn.XLOOKUP(J129,Benner!F:F,Benner!E:E,)</f>
        <v>Demitido</v>
      </c>
    </row>
    <row r="130" spans="1:11">
      <c r="A130" s="1">
        <v>2</v>
      </c>
      <c r="B130" s="1" t="s">
        <v>18</v>
      </c>
      <c r="C130" s="1">
        <v>474</v>
      </c>
      <c r="D130" s="2">
        <v>44622</v>
      </c>
      <c r="E130" s="1" t="s">
        <v>57</v>
      </c>
      <c r="F130" s="1">
        <v>1</v>
      </c>
      <c r="G130" s="1" t="s">
        <v>13</v>
      </c>
      <c r="H130" s="1">
        <v>52989</v>
      </c>
      <c r="I130" s="1">
        <v>1</v>
      </c>
      <c r="J130" t="str">
        <f t="shared" si="1"/>
        <v>2474</v>
      </c>
      <c r="K130" t="str">
        <f>_xlfn.XLOOKUP(J130,Benner!F:F,Benner!E:E,)</f>
        <v>Demitido</v>
      </c>
    </row>
    <row r="131" spans="1:11">
      <c r="A131" s="1">
        <v>3</v>
      </c>
      <c r="B131" s="1" t="s">
        <v>21</v>
      </c>
      <c r="C131" s="1">
        <v>763</v>
      </c>
      <c r="D131" s="2">
        <v>44601</v>
      </c>
      <c r="E131" s="1" t="s">
        <v>48</v>
      </c>
      <c r="F131" s="1">
        <v>1</v>
      </c>
      <c r="G131" s="1" t="s">
        <v>13</v>
      </c>
      <c r="H131" s="1">
        <v>74542</v>
      </c>
      <c r="I131" s="1">
        <v>1</v>
      </c>
      <c r="J131" t="str">
        <f t="shared" ref="J131:J194" si="2">_xlfn.CONCAT(A131,C131)</f>
        <v>3763</v>
      </c>
      <c r="K131" t="str">
        <f>_xlfn.XLOOKUP(J131,Benner!F:F,Benner!E:E,)</f>
        <v>Demitido</v>
      </c>
    </row>
    <row r="132" spans="1:11">
      <c r="A132" s="1">
        <v>2</v>
      </c>
      <c r="B132" s="1" t="s">
        <v>18</v>
      </c>
      <c r="C132" s="1">
        <v>367</v>
      </c>
      <c r="D132" s="2">
        <v>44635</v>
      </c>
      <c r="E132" s="1" t="s">
        <v>19</v>
      </c>
      <c r="F132" s="1">
        <v>1</v>
      </c>
      <c r="G132" s="1" t="s">
        <v>13</v>
      </c>
      <c r="H132" s="1">
        <v>174870</v>
      </c>
      <c r="I132" s="1">
        <v>1</v>
      </c>
      <c r="J132" t="str">
        <f t="shared" si="2"/>
        <v>2367</v>
      </c>
      <c r="K132" t="str">
        <f>_xlfn.XLOOKUP(J132,Benner!F:F,Benner!E:E,)</f>
        <v>Demitido</v>
      </c>
    </row>
    <row r="133" spans="1:11">
      <c r="A133" s="1">
        <v>1</v>
      </c>
      <c r="B133" s="1" t="s">
        <v>11</v>
      </c>
      <c r="C133" s="1">
        <v>1547</v>
      </c>
      <c r="D133" s="2">
        <v>44692</v>
      </c>
      <c r="E133" s="1" t="s">
        <v>26</v>
      </c>
      <c r="F133" s="1">
        <v>1</v>
      </c>
      <c r="G133" s="1" t="s">
        <v>13</v>
      </c>
      <c r="H133" s="1">
        <v>229192</v>
      </c>
      <c r="I133" s="1">
        <v>1</v>
      </c>
      <c r="J133" t="str">
        <f t="shared" si="2"/>
        <v>11547</v>
      </c>
      <c r="K133" t="str">
        <f>_xlfn.XLOOKUP(J133,Benner!F:F,Benner!E:E,)</f>
        <v>Demitido</v>
      </c>
    </row>
    <row r="134" spans="1:11">
      <c r="A134" s="1">
        <v>1</v>
      </c>
      <c r="B134" s="1" t="s">
        <v>11</v>
      </c>
      <c r="C134" s="1">
        <v>2006</v>
      </c>
      <c r="D134" s="2">
        <v>44602</v>
      </c>
      <c r="E134" s="1" t="s">
        <v>24</v>
      </c>
      <c r="F134" s="1">
        <v>1</v>
      </c>
      <c r="G134" s="1" t="s">
        <v>13</v>
      </c>
      <c r="H134" s="1">
        <v>218132</v>
      </c>
      <c r="I134" s="1">
        <v>1</v>
      </c>
      <c r="J134" t="str">
        <f t="shared" si="2"/>
        <v>12006</v>
      </c>
      <c r="K134" t="str">
        <f>_xlfn.XLOOKUP(J134,Benner!F:F,Benner!E:E,)</f>
        <v>Demitido</v>
      </c>
    </row>
    <row r="135" spans="1:11">
      <c r="A135" s="1">
        <v>2</v>
      </c>
      <c r="B135" s="1" t="s">
        <v>18</v>
      </c>
      <c r="C135" s="1">
        <v>282</v>
      </c>
      <c r="D135" s="2">
        <v>44705</v>
      </c>
      <c r="E135" s="1" t="s">
        <v>55</v>
      </c>
      <c r="F135" s="1">
        <v>1</v>
      </c>
      <c r="G135" s="1" t="s">
        <v>13</v>
      </c>
      <c r="H135" s="1">
        <v>197701</v>
      </c>
      <c r="I135" s="1">
        <v>1</v>
      </c>
      <c r="J135" t="str">
        <f t="shared" si="2"/>
        <v>2282</v>
      </c>
      <c r="K135" t="str">
        <f>_xlfn.XLOOKUP(J135,Benner!F:F,Benner!E:E,)</f>
        <v>Demitido</v>
      </c>
    </row>
    <row r="136" spans="1:11">
      <c r="A136" s="1">
        <v>2</v>
      </c>
      <c r="B136" s="1" t="s">
        <v>18</v>
      </c>
      <c r="C136" s="1">
        <v>489</v>
      </c>
      <c r="D136" s="2">
        <v>44704</v>
      </c>
      <c r="E136" s="1" t="s">
        <v>19</v>
      </c>
      <c r="F136" s="1">
        <v>1</v>
      </c>
      <c r="G136" s="1" t="s">
        <v>13</v>
      </c>
      <c r="H136" s="1">
        <v>174870</v>
      </c>
      <c r="I136" s="1">
        <v>1</v>
      </c>
      <c r="J136" t="str">
        <f t="shared" si="2"/>
        <v>2489</v>
      </c>
      <c r="K136" t="str">
        <f>_xlfn.XLOOKUP(J136,Benner!F:F,Benner!E:E,)</f>
        <v>Demitido</v>
      </c>
    </row>
    <row r="137" spans="1:11">
      <c r="A137" s="1">
        <v>1</v>
      </c>
      <c r="B137" s="1" t="s">
        <v>11</v>
      </c>
      <c r="C137" s="1">
        <v>2057</v>
      </c>
      <c r="D137" s="2">
        <v>44594</v>
      </c>
      <c r="E137" s="1" t="s">
        <v>42</v>
      </c>
      <c r="F137" s="1">
        <v>1</v>
      </c>
      <c r="G137" s="1" t="s">
        <v>13</v>
      </c>
      <c r="H137" s="1">
        <v>5676</v>
      </c>
      <c r="I137" s="1">
        <v>1</v>
      </c>
      <c r="J137" t="str">
        <f t="shared" si="2"/>
        <v>12057</v>
      </c>
      <c r="K137" t="str">
        <f>_xlfn.XLOOKUP(J137,Benner!F:F,Benner!E:E,)</f>
        <v>Demitido</v>
      </c>
    </row>
    <row r="138" spans="1:11">
      <c r="A138" s="1">
        <v>1</v>
      </c>
      <c r="B138" s="1" t="s">
        <v>11</v>
      </c>
      <c r="C138" s="1">
        <v>2146</v>
      </c>
      <c r="D138" s="2">
        <v>44805</v>
      </c>
      <c r="E138" s="1" t="s">
        <v>28</v>
      </c>
      <c r="F138" s="1">
        <v>1</v>
      </c>
      <c r="G138" s="1" t="s">
        <v>13</v>
      </c>
      <c r="H138" s="1">
        <v>64856</v>
      </c>
      <c r="I138" s="1">
        <v>1</v>
      </c>
      <c r="J138" t="str">
        <f t="shared" si="2"/>
        <v>12146</v>
      </c>
      <c r="K138" t="str">
        <f>_xlfn.XLOOKUP(J138,Benner!F:F,Benner!E:E,)</f>
        <v>Demitido</v>
      </c>
    </row>
    <row r="139" spans="1:11">
      <c r="A139" s="1">
        <v>4</v>
      </c>
      <c r="B139" s="1" t="s">
        <v>14</v>
      </c>
      <c r="C139" s="1">
        <v>233</v>
      </c>
      <c r="D139" s="2">
        <v>44596</v>
      </c>
      <c r="E139" s="1" t="s">
        <v>24</v>
      </c>
      <c r="F139" s="1">
        <v>1</v>
      </c>
      <c r="G139" s="1" t="s">
        <v>13</v>
      </c>
      <c r="H139" s="1">
        <v>218132</v>
      </c>
      <c r="I139" s="1">
        <v>1</v>
      </c>
      <c r="J139" t="str">
        <f t="shared" si="2"/>
        <v>4233</v>
      </c>
      <c r="K139" t="str">
        <f>_xlfn.XLOOKUP(J139,Benner!F:F,Benner!E:E,)</f>
        <v>Demitido</v>
      </c>
    </row>
    <row r="140" spans="1:11">
      <c r="A140" s="1">
        <v>1</v>
      </c>
      <c r="B140" s="1" t="s">
        <v>11</v>
      </c>
      <c r="C140" s="1">
        <v>2093</v>
      </c>
      <c r="D140" s="2">
        <v>44636</v>
      </c>
      <c r="E140" s="1" t="s">
        <v>35</v>
      </c>
      <c r="F140" s="1">
        <v>1</v>
      </c>
      <c r="G140" s="1" t="s">
        <v>13</v>
      </c>
      <c r="H140" s="1">
        <v>2389</v>
      </c>
      <c r="I140" s="1">
        <v>1</v>
      </c>
      <c r="J140" t="str">
        <f t="shared" si="2"/>
        <v>12093</v>
      </c>
      <c r="K140" t="str">
        <f>_xlfn.XLOOKUP(J140,Benner!F:F,Benner!E:E,)</f>
        <v>Demitido</v>
      </c>
    </row>
    <row r="141" spans="1:11">
      <c r="A141" s="1">
        <v>2</v>
      </c>
      <c r="B141" s="1" t="s">
        <v>18</v>
      </c>
      <c r="C141" s="1">
        <v>555</v>
      </c>
      <c r="D141" s="2">
        <v>44860</v>
      </c>
      <c r="E141" s="1" t="s">
        <v>35</v>
      </c>
      <c r="F141" s="1">
        <v>1</v>
      </c>
      <c r="G141" s="1" t="s">
        <v>13</v>
      </c>
      <c r="H141" s="1">
        <v>2389</v>
      </c>
      <c r="I141" s="1">
        <v>1</v>
      </c>
      <c r="J141" t="str">
        <f t="shared" si="2"/>
        <v>2555</v>
      </c>
      <c r="K141" t="str">
        <f>_xlfn.XLOOKUP(J141,Benner!F:F,Benner!E:E,)</f>
        <v>Trabalhando</v>
      </c>
    </row>
    <row r="142" spans="1:11">
      <c r="A142" s="1">
        <v>1</v>
      </c>
      <c r="B142" s="1" t="s">
        <v>11</v>
      </c>
      <c r="C142" s="1">
        <v>1995</v>
      </c>
      <c r="D142" s="2">
        <v>44641</v>
      </c>
      <c r="E142" s="1" t="s">
        <v>43</v>
      </c>
      <c r="F142" s="1">
        <v>1</v>
      </c>
      <c r="G142" s="1" t="s">
        <v>13</v>
      </c>
      <c r="H142" s="1">
        <v>397</v>
      </c>
      <c r="I142" s="1">
        <v>1</v>
      </c>
      <c r="J142" t="str">
        <f t="shared" si="2"/>
        <v>11995</v>
      </c>
      <c r="K142" t="str">
        <f>_xlfn.XLOOKUP(J142,Benner!F:F,Benner!E:E,)</f>
        <v>Transferidos de empresa</v>
      </c>
    </row>
    <row r="143" spans="1:11">
      <c r="A143" s="1">
        <v>3</v>
      </c>
      <c r="B143" s="1" t="s">
        <v>21</v>
      </c>
      <c r="C143" s="1">
        <v>670</v>
      </c>
      <c r="D143" s="2">
        <v>44750</v>
      </c>
      <c r="E143" s="1" t="s">
        <v>36</v>
      </c>
      <c r="F143" s="1">
        <v>1</v>
      </c>
      <c r="G143" s="1" t="s">
        <v>13</v>
      </c>
      <c r="H143" s="1">
        <v>586</v>
      </c>
      <c r="I143" s="1">
        <v>1</v>
      </c>
      <c r="J143" t="str">
        <f t="shared" si="2"/>
        <v>3670</v>
      </c>
      <c r="K143" t="str">
        <f>_xlfn.XLOOKUP(J143,Benner!F:F,Benner!E:E,)</f>
        <v>Demitido</v>
      </c>
    </row>
    <row r="144" spans="1:11">
      <c r="A144" s="1">
        <v>1</v>
      </c>
      <c r="B144" s="1" t="s">
        <v>11</v>
      </c>
      <c r="C144" s="1">
        <v>1262</v>
      </c>
      <c r="D144" s="2">
        <v>44579</v>
      </c>
      <c r="E144" s="1" t="s">
        <v>52</v>
      </c>
      <c r="F144" s="1">
        <v>1</v>
      </c>
      <c r="G144" s="1" t="s">
        <v>13</v>
      </c>
      <c r="H144" s="1">
        <v>2900</v>
      </c>
      <c r="I144" s="1">
        <v>1</v>
      </c>
      <c r="J144" t="str">
        <f t="shared" si="2"/>
        <v>11262</v>
      </c>
      <c r="K144" t="str">
        <f>_xlfn.XLOOKUP(J144,Benner!F:F,Benner!E:E,)</f>
        <v>Demitido</v>
      </c>
    </row>
    <row r="145" spans="1:11">
      <c r="A145" s="1">
        <v>3</v>
      </c>
      <c r="B145" s="1" t="s">
        <v>21</v>
      </c>
      <c r="C145" s="1">
        <v>1975</v>
      </c>
      <c r="D145" s="2">
        <v>44873</v>
      </c>
      <c r="E145" s="1" t="s">
        <v>58</v>
      </c>
      <c r="F145" s="1">
        <v>1</v>
      </c>
      <c r="G145" s="1" t="s">
        <v>13</v>
      </c>
      <c r="H145" s="1">
        <v>21703</v>
      </c>
      <c r="I145" s="1">
        <v>1</v>
      </c>
      <c r="J145" t="str">
        <f t="shared" si="2"/>
        <v>31975</v>
      </c>
      <c r="K145" t="e">
        <f>_xlfn.XLOOKUP(J145,Benner!F:F,Benner!E:E,)</f>
        <v>#N/A</v>
      </c>
    </row>
    <row r="146" spans="1:11">
      <c r="A146" s="1">
        <v>2</v>
      </c>
      <c r="B146" s="1" t="s">
        <v>18</v>
      </c>
      <c r="C146" s="1">
        <v>383</v>
      </c>
      <c r="D146" s="2">
        <v>44782</v>
      </c>
      <c r="E146" s="1" t="s">
        <v>19</v>
      </c>
      <c r="F146" s="1">
        <v>1</v>
      </c>
      <c r="G146" s="1" t="s">
        <v>13</v>
      </c>
      <c r="H146" s="1">
        <v>174870</v>
      </c>
      <c r="I146" s="1">
        <v>1</v>
      </c>
      <c r="J146" t="str">
        <f t="shared" si="2"/>
        <v>2383</v>
      </c>
      <c r="K146" t="str">
        <f>_xlfn.XLOOKUP(J146,Benner!F:F,Benner!E:E,)</f>
        <v>Demitido</v>
      </c>
    </row>
    <row r="147" spans="1:11">
      <c r="A147" s="1">
        <v>1</v>
      </c>
      <c r="B147" s="1" t="s">
        <v>59</v>
      </c>
      <c r="C147" s="1">
        <v>104</v>
      </c>
      <c r="D147" s="2">
        <v>44634</v>
      </c>
      <c r="E147" s="1" t="s">
        <v>60</v>
      </c>
      <c r="F147" s="1">
        <v>1</v>
      </c>
      <c r="G147" s="1" t="s">
        <v>13</v>
      </c>
      <c r="H147" s="1">
        <v>29897</v>
      </c>
      <c r="I147" s="1">
        <v>1</v>
      </c>
      <c r="J147" t="str">
        <f t="shared" si="2"/>
        <v>1104</v>
      </c>
      <c r="K147" t="str">
        <f>_xlfn.XLOOKUP(J147,Benner!F:F,Benner!E:E,)</f>
        <v>Demitido</v>
      </c>
    </row>
    <row r="148" spans="1:11">
      <c r="A148" s="1">
        <v>1</v>
      </c>
      <c r="B148" s="1" t="s">
        <v>11</v>
      </c>
      <c r="C148" s="1">
        <v>1581</v>
      </c>
      <c r="D148" s="2">
        <v>44692</v>
      </c>
      <c r="E148" s="1" t="s">
        <v>26</v>
      </c>
      <c r="F148" s="1">
        <v>1</v>
      </c>
      <c r="G148" s="1" t="s">
        <v>13</v>
      </c>
      <c r="H148" s="1">
        <v>229192</v>
      </c>
      <c r="I148" s="1">
        <v>1</v>
      </c>
      <c r="J148" t="str">
        <f t="shared" si="2"/>
        <v>11581</v>
      </c>
      <c r="K148" t="str">
        <f>_xlfn.XLOOKUP(J148,Benner!F:F,Benner!E:E,)</f>
        <v>Demitido</v>
      </c>
    </row>
    <row r="149" spans="1:11">
      <c r="A149" s="1">
        <v>2</v>
      </c>
      <c r="B149" s="1" t="s">
        <v>18</v>
      </c>
      <c r="C149" s="1">
        <v>468</v>
      </c>
      <c r="D149" s="2">
        <v>44571</v>
      </c>
      <c r="E149" s="1" t="s">
        <v>19</v>
      </c>
      <c r="F149" s="1">
        <v>1</v>
      </c>
      <c r="G149" s="1" t="s">
        <v>13</v>
      </c>
      <c r="H149" s="1">
        <v>174870</v>
      </c>
      <c r="I149" s="1">
        <v>1</v>
      </c>
      <c r="J149" t="str">
        <f t="shared" si="2"/>
        <v>2468</v>
      </c>
      <c r="K149" t="str">
        <f>_xlfn.XLOOKUP(J149,Benner!F:F,Benner!E:E,)</f>
        <v>Demitido</v>
      </c>
    </row>
    <row r="150" spans="1:11">
      <c r="A150" s="1">
        <v>1</v>
      </c>
      <c r="B150" s="1" t="s">
        <v>11</v>
      </c>
      <c r="C150" s="1">
        <v>2063</v>
      </c>
      <c r="D150" s="2">
        <v>44595</v>
      </c>
      <c r="E150" s="1" t="s">
        <v>42</v>
      </c>
      <c r="F150" s="1">
        <v>1</v>
      </c>
      <c r="G150" s="1" t="s">
        <v>13</v>
      </c>
      <c r="H150" s="1">
        <v>5676</v>
      </c>
      <c r="I150" s="1">
        <v>1</v>
      </c>
      <c r="J150" t="str">
        <f t="shared" si="2"/>
        <v>12063</v>
      </c>
      <c r="K150" t="str">
        <f>_xlfn.XLOOKUP(J150,Benner!F:F,Benner!E:E,)</f>
        <v>Demitido</v>
      </c>
    </row>
    <row r="151" spans="1:11">
      <c r="A151" s="1">
        <v>2</v>
      </c>
      <c r="B151" s="1" t="s">
        <v>18</v>
      </c>
      <c r="C151" s="1">
        <v>560</v>
      </c>
      <c r="D151" s="2">
        <v>44862</v>
      </c>
      <c r="E151" s="1" t="s">
        <v>53</v>
      </c>
      <c r="F151" s="1">
        <v>1</v>
      </c>
      <c r="G151" s="1" t="s">
        <v>13</v>
      </c>
      <c r="H151" s="1">
        <v>23734</v>
      </c>
      <c r="I151" s="1">
        <v>1</v>
      </c>
      <c r="J151" t="str">
        <f t="shared" si="2"/>
        <v>2560</v>
      </c>
      <c r="K151" t="str">
        <f>_xlfn.XLOOKUP(J151,Benner!F:F,Benner!E:E,)</f>
        <v>Trabalhando</v>
      </c>
    </row>
    <row r="152" spans="1:11">
      <c r="A152" s="1">
        <v>2</v>
      </c>
      <c r="B152" s="1" t="s">
        <v>18</v>
      </c>
      <c r="C152" s="1">
        <v>488</v>
      </c>
      <c r="D152" s="2">
        <v>44705</v>
      </c>
      <c r="E152" s="1" t="s">
        <v>55</v>
      </c>
      <c r="F152" s="1">
        <v>1</v>
      </c>
      <c r="G152" s="1" t="s">
        <v>13</v>
      </c>
      <c r="H152" s="1">
        <v>197701</v>
      </c>
      <c r="I152" s="1">
        <v>1</v>
      </c>
      <c r="J152" t="str">
        <f t="shared" si="2"/>
        <v>2488</v>
      </c>
      <c r="K152" t="str">
        <f>_xlfn.XLOOKUP(J152,Benner!F:F,Benner!E:E,)</f>
        <v>Demitido</v>
      </c>
    </row>
    <row r="153" spans="1:11">
      <c r="A153" s="1">
        <v>1</v>
      </c>
      <c r="B153" s="1" t="s">
        <v>11</v>
      </c>
      <c r="C153" s="1">
        <v>1073</v>
      </c>
      <c r="D153" s="2">
        <v>44692</v>
      </c>
      <c r="E153" s="1" t="s">
        <v>27</v>
      </c>
      <c r="F153" s="1">
        <v>1</v>
      </c>
      <c r="G153" s="1" t="s">
        <v>13</v>
      </c>
      <c r="H153" s="1">
        <v>91126</v>
      </c>
      <c r="I153" s="1">
        <v>1</v>
      </c>
      <c r="J153" t="str">
        <f t="shared" si="2"/>
        <v>11073</v>
      </c>
      <c r="K153" t="str">
        <f>_xlfn.XLOOKUP(J153,Benner!F:F,Benner!E:E,)</f>
        <v>Demitido</v>
      </c>
    </row>
    <row r="154" spans="1:11">
      <c r="A154" s="1">
        <v>3</v>
      </c>
      <c r="B154" s="1" t="s">
        <v>21</v>
      </c>
      <c r="C154" s="1">
        <v>656</v>
      </c>
      <c r="D154" s="2">
        <v>44610</v>
      </c>
      <c r="E154" s="1" t="s">
        <v>61</v>
      </c>
      <c r="F154" s="1">
        <v>1</v>
      </c>
      <c r="G154" s="1" t="s">
        <v>13</v>
      </c>
      <c r="H154" s="1">
        <v>1619</v>
      </c>
      <c r="I154" s="1">
        <v>1</v>
      </c>
      <c r="J154" t="str">
        <f t="shared" si="2"/>
        <v>3656</v>
      </c>
      <c r="K154" t="str">
        <f>_xlfn.XLOOKUP(J154,Benner!F:F,Benner!E:E,)</f>
        <v>Demitido</v>
      </c>
    </row>
    <row r="155" spans="1:11">
      <c r="A155" s="1">
        <v>2</v>
      </c>
      <c r="B155" s="1" t="s">
        <v>18</v>
      </c>
      <c r="C155" s="1">
        <v>561</v>
      </c>
      <c r="D155" s="2">
        <v>44886</v>
      </c>
      <c r="E155" s="1" t="s">
        <v>19</v>
      </c>
      <c r="F155" s="1">
        <v>1</v>
      </c>
      <c r="G155" s="1" t="s">
        <v>13</v>
      </c>
      <c r="H155" s="1">
        <v>174870</v>
      </c>
      <c r="I155" s="1">
        <v>1</v>
      </c>
      <c r="J155" t="str">
        <f t="shared" si="2"/>
        <v>2561</v>
      </c>
      <c r="K155" t="str">
        <f>_xlfn.XLOOKUP(J155,Benner!F:F,Benner!E:E,)</f>
        <v>Trabalhando</v>
      </c>
    </row>
    <row r="156" spans="1:11">
      <c r="A156" s="1">
        <v>1</v>
      </c>
      <c r="B156" s="1" t="s">
        <v>11</v>
      </c>
      <c r="C156" s="1">
        <v>2120</v>
      </c>
      <c r="D156" s="2">
        <v>44733</v>
      </c>
      <c r="E156" s="1" t="s">
        <v>12</v>
      </c>
      <c r="F156" s="1">
        <v>1</v>
      </c>
      <c r="G156" s="1" t="s">
        <v>13</v>
      </c>
      <c r="H156" s="1">
        <v>213899</v>
      </c>
      <c r="I156" s="1">
        <v>1</v>
      </c>
      <c r="J156" t="str">
        <f t="shared" si="2"/>
        <v>12120</v>
      </c>
      <c r="K156" t="str">
        <f>_xlfn.XLOOKUP(J156,Benner!F:F,Benner!E:E,)</f>
        <v>Demitido</v>
      </c>
    </row>
    <row r="157" spans="1:11">
      <c r="A157" s="1">
        <v>2</v>
      </c>
      <c r="B157" s="1" t="s">
        <v>18</v>
      </c>
      <c r="C157" s="1">
        <v>556</v>
      </c>
      <c r="D157" s="2">
        <v>44879</v>
      </c>
      <c r="E157" s="1" t="s">
        <v>19</v>
      </c>
      <c r="F157" s="1">
        <v>1</v>
      </c>
      <c r="G157" s="1" t="s">
        <v>13</v>
      </c>
      <c r="H157" s="1">
        <v>174870</v>
      </c>
      <c r="I157" s="1">
        <v>1</v>
      </c>
      <c r="J157" t="str">
        <f t="shared" si="2"/>
        <v>2556</v>
      </c>
      <c r="K157" t="str">
        <f>_xlfn.XLOOKUP(J157,Benner!F:F,Benner!E:E,)</f>
        <v>Trabalhando</v>
      </c>
    </row>
    <row r="158" spans="1:11">
      <c r="A158" s="1">
        <v>1</v>
      </c>
      <c r="B158" s="1" t="s">
        <v>11</v>
      </c>
      <c r="C158" s="1">
        <v>1270</v>
      </c>
      <c r="D158" s="2">
        <v>44747</v>
      </c>
      <c r="E158" s="1" t="s">
        <v>58</v>
      </c>
      <c r="F158" s="1">
        <v>1</v>
      </c>
      <c r="G158" s="1" t="s">
        <v>13</v>
      </c>
      <c r="H158" s="1">
        <v>21703</v>
      </c>
      <c r="I158" s="1">
        <v>1</v>
      </c>
      <c r="J158" t="str">
        <f t="shared" si="2"/>
        <v>11270</v>
      </c>
      <c r="K158" t="str">
        <f>_xlfn.XLOOKUP(J158,Benner!F:F,Benner!E:E,)</f>
        <v>Demitido</v>
      </c>
    </row>
    <row r="159" spans="1:11">
      <c r="A159" s="1">
        <v>4</v>
      </c>
      <c r="B159" s="1" t="s">
        <v>14</v>
      </c>
      <c r="C159" s="1">
        <v>201</v>
      </c>
      <c r="D159" s="2">
        <v>44581</v>
      </c>
      <c r="E159" s="1" t="s">
        <v>50</v>
      </c>
      <c r="F159" s="1">
        <v>1</v>
      </c>
      <c r="G159" s="1" t="s">
        <v>13</v>
      </c>
      <c r="H159" s="1">
        <v>798</v>
      </c>
      <c r="I159" s="1">
        <v>1</v>
      </c>
      <c r="J159" t="str">
        <f t="shared" si="2"/>
        <v>4201</v>
      </c>
      <c r="K159" t="str">
        <f>_xlfn.XLOOKUP(J159,Benner!F:F,Benner!E:E,)</f>
        <v>Demitido</v>
      </c>
    </row>
    <row r="160" spans="1:11">
      <c r="A160" s="1">
        <v>2</v>
      </c>
      <c r="B160" s="1" t="s">
        <v>18</v>
      </c>
      <c r="C160" s="1">
        <v>513</v>
      </c>
      <c r="D160" s="2">
        <v>44733</v>
      </c>
      <c r="E160" s="1" t="s">
        <v>19</v>
      </c>
      <c r="F160" s="1">
        <v>1</v>
      </c>
      <c r="G160" s="1" t="s">
        <v>13</v>
      </c>
      <c r="H160" s="1">
        <v>174870</v>
      </c>
      <c r="I160" s="1">
        <v>1</v>
      </c>
      <c r="J160" t="str">
        <f t="shared" si="2"/>
        <v>2513</v>
      </c>
      <c r="K160" t="str">
        <f>_xlfn.XLOOKUP(J160,Benner!F:F,Benner!E:E,)</f>
        <v>Demitido</v>
      </c>
    </row>
    <row r="161" spans="1:11">
      <c r="A161" s="1">
        <v>3</v>
      </c>
      <c r="B161" s="1" t="s">
        <v>21</v>
      </c>
      <c r="C161" s="1">
        <v>466</v>
      </c>
      <c r="D161" s="2">
        <v>44595</v>
      </c>
      <c r="E161" s="1" t="s">
        <v>32</v>
      </c>
      <c r="F161" s="1">
        <v>1</v>
      </c>
      <c r="G161" s="1" t="s">
        <v>13</v>
      </c>
      <c r="H161" s="1">
        <v>44174</v>
      </c>
      <c r="I161" s="1">
        <v>1</v>
      </c>
      <c r="J161" t="str">
        <f t="shared" si="2"/>
        <v>3466</v>
      </c>
      <c r="K161" t="str">
        <f>_xlfn.XLOOKUP(J161,Benner!F:F,Benner!E:E,)</f>
        <v>Demitido</v>
      </c>
    </row>
    <row r="162" spans="1:11">
      <c r="A162" s="1"/>
      <c r="B162" s="1" t="s">
        <v>21</v>
      </c>
      <c r="C162" s="1">
        <v>4</v>
      </c>
      <c r="D162" s="2">
        <v>44671</v>
      </c>
      <c r="E162" s="1" t="s">
        <v>30</v>
      </c>
      <c r="F162" s="1">
        <v>1</v>
      </c>
      <c r="G162" s="1" t="s">
        <v>13</v>
      </c>
      <c r="H162" s="1">
        <v>189631</v>
      </c>
      <c r="I162" s="1">
        <v>1</v>
      </c>
      <c r="J162" t="str">
        <f t="shared" si="2"/>
        <v>4</v>
      </c>
      <c r="K162" t="e">
        <f>_xlfn.XLOOKUP(J162,Benner!F:F,Benner!E:E,)</f>
        <v>#N/A</v>
      </c>
    </row>
    <row r="163" spans="1:11">
      <c r="A163" s="1"/>
      <c r="B163" s="1" t="s">
        <v>21</v>
      </c>
      <c r="C163" s="1">
        <v>4</v>
      </c>
      <c r="D163" s="2">
        <v>44841</v>
      </c>
      <c r="E163" s="1" t="s">
        <v>62</v>
      </c>
      <c r="F163" s="1">
        <v>1</v>
      </c>
      <c r="G163" s="1" t="s">
        <v>13</v>
      </c>
      <c r="H163" s="1">
        <v>215098</v>
      </c>
      <c r="I163" s="1">
        <v>1</v>
      </c>
      <c r="J163" t="str">
        <f t="shared" si="2"/>
        <v>4</v>
      </c>
      <c r="K163" t="e">
        <f>_xlfn.XLOOKUP(J163,Benner!F:F,Benner!E:E,)</f>
        <v>#N/A</v>
      </c>
    </row>
    <row r="164" spans="1:11">
      <c r="A164" s="1">
        <v>1</v>
      </c>
      <c r="B164" s="1" t="s">
        <v>11</v>
      </c>
      <c r="C164" s="1">
        <v>2077</v>
      </c>
      <c r="D164" s="2">
        <v>44616</v>
      </c>
      <c r="E164" s="1" t="s">
        <v>28</v>
      </c>
      <c r="F164" s="1">
        <v>1</v>
      </c>
      <c r="G164" s="1" t="s">
        <v>13</v>
      </c>
      <c r="H164" s="1">
        <v>64856</v>
      </c>
      <c r="I164" s="1">
        <v>1</v>
      </c>
      <c r="J164" t="str">
        <f t="shared" si="2"/>
        <v>12077</v>
      </c>
      <c r="K164" t="str">
        <f>_xlfn.XLOOKUP(J164,Benner!F:F,Benner!E:E,)</f>
        <v>Demitido</v>
      </c>
    </row>
    <row r="165" spans="1:11">
      <c r="A165" s="1">
        <v>2</v>
      </c>
      <c r="B165" s="1" t="s">
        <v>18</v>
      </c>
      <c r="C165" s="1">
        <v>559</v>
      </c>
      <c r="D165" s="2">
        <v>44865</v>
      </c>
      <c r="E165" s="1" t="s">
        <v>35</v>
      </c>
      <c r="F165" s="1">
        <v>1</v>
      </c>
      <c r="G165" s="1" t="s">
        <v>13</v>
      </c>
      <c r="H165" s="1">
        <v>2389</v>
      </c>
      <c r="I165" s="1">
        <v>1</v>
      </c>
      <c r="J165" t="str">
        <f t="shared" si="2"/>
        <v>2559</v>
      </c>
      <c r="K165" t="str">
        <f>_xlfn.XLOOKUP(J165,Benner!F:F,Benner!E:E,)</f>
        <v>Trabalhando</v>
      </c>
    </row>
    <row r="166" spans="1:11">
      <c r="A166" s="1">
        <v>3</v>
      </c>
      <c r="B166" s="1" t="s">
        <v>21</v>
      </c>
      <c r="C166" s="1">
        <v>781</v>
      </c>
      <c r="D166" s="2">
        <v>44629</v>
      </c>
      <c r="E166" s="1" t="s">
        <v>30</v>
      </c>
      <c r="F166" s="1">
        <v>1</v>
      </c>
      <c r="G166" s="1" t="s">
        <v>13</v>
      </c>
      <c r="H166" s="1">
        <v>189631</v>
      </c>
      <c r="I166" s="1">
        <v>1</v>
      </c>
      <c r="J166" t="str">
        <f t="shared" si="2"/>
        <v>3781</v>
      </c>
      <c r="K166" t="str">
        <f>_xlfn.XLOOKUP(J166,Benner!F:F,Benner!E:E,)</f>
        <v>Demitido</v>
      </c>
    </row>
    <row r="167" spans="1:11">
      <c r="A167" s="1">
        <v>1</v>
      </c>
      <c r="B167" s="1" t="s">
        <v>11</v>
      </c>
      <c r="C167" s="1">
        <v>1649</v>
      </c>
      <c r="D167" s="2">
        <v>44763</v>
      </c>
      <c r="E167" s="1" t="s">
        <v>63</v>
      </c>
      <c r="F167" s="1">
        <v>1</v>
      </c>
      <c r="G167" s="1" t="s">
        <v>13</v>
      </c>
      <c r="H167" s="1">
        <v>89803</v>
      </c>
      <c r="I167" s="1">
        <v>1</v>
      </c>
      <c r="J167" t="str">
        <f t="shared" si="2"/>
        <v>11649</v>
      </c>
      <c r="K167" t="str">
        <f>_xlfn.XLOOKUP(J167,Benner!F:F,Benner!E:E,)</f>
        <v>Demitido</v>
      </c>
    </row>
    <row r="168" spans="1:11">
      <c r="A168" s="1">
        <v>1</v>
      </c>
      <c r="B168" s="1" t="s">
        <v>11</v>
      </c>
      <c r="C168" s="1">
        <v>2053</v>
      </c>
      <c r="D168" s="2">
        <v>44594</v>
      </c>
      <c r="E168" s="1" t="s">
        <v>42</v>
      </c>
      <c r="F168" s="1">
        <v>1</v>
      </c>
      <c r="G168" s="1" t="s">
        <v>13</v>
      </c>
      <c r="H168" s="1">
        <v>5676</v>
      </c>
      <c r="I168" s="1">
        <v>1</v>
      </c>
      <c r="J168" t="str">
        <f t="shared" si="2"/>
        <v>12053</v>
      </c>
      <c r="K168" t="str">
        <f>_xlfn.XLOOKUP(J168,Benner!F:F,Benner!E:E,)</f>
        <v>Demitido</v>
      </c>
    </row>
    <row r="169" spans="1:11">
      <c r="A169" s="1">
        <v>1</v>
      </c>
      <c r="B169" s="1" t="s">
        <v>11</v>
      </c>
      <c r="C169" s="1">
        <v>1291</v>
      </c>
      <c r="D169" s="2">
        <v>44574</v>
      </c>
      <c r="E169" s="1" t="s">
        <v>58</v>
      </c>
      <c r="F169" s="1">
        <v>1</v>
      </c>
      <c r="G169" s="1" t="s">
        <v>13</v>
      </c>
      <c r="H169" s="1">
        <v>21703</v>
      </c>
      <c r="I169" s="1">
        <v>1</v>
      </c>
      <c r="J169" t="str">
        <f t="shared" si="2"/>
        <v>11291</v>
      </c>
      <c r="K169" t="str">
        <f>_xlfn.XLOOKUP(J169,Benner!F:F,Benner!E:E,)</f>
        <v>Demitido</v>
      </c>
    </row>
    <row r="170" spans="1:11">
      <c r="A170" s="1">
        <v>3</v>
      </c>
      <c r="B170" s="1" t="s">
        <v>21</v>
      </c>
      <c r="C170" s="1">
        <v>645</v>
      </c>
      <c r="D170" s="2">
        <v>44600</v>
      </c>
      <c r="E170" s="1" t="s">
        <v>22</v>
      </c>
      <c r="F170" s="1">
        <v>1</v>
      </c>
      <c r="G170" s="1" t="s">
        <v>13</v>
      </c>
      <c r="H170" s="1">
        <v>227358</v>
      </c>
      <c r="I170" s="1">
        <v>1</v>
      </c>
      <c r="J170" t="str">
        <f t="shared" si="2"/>
        <v>3645</v>
      </c>
      <c r="K170" t="str">
        <f>_xlfn.XLOOKUP(J170,Benner!F:F,Benner!E:E,)</f>
        <v>Demitido</v>
      </c>
    </row>
    <row r="171" spans="1:11">
      <c r="A171" s="1">
        <v>1</v>
      </c>
      <c r="B171" s="1" t="s">
        <v>11</v>
      </c>
      <c r="C171" s="1">
        <v>1687</v>
      </c>
      <c r="D171" s="2">
        <v>44692</v>
      </c>
      <c r="E171" s="1" t="s">
        <v>26</v>
      </c>
      <c r="F171" s="1">
        <v>1</v>
      </c>
      <c r="G171" s="1" t="s">
        <v>13</v>
      </c>
      <c r="H171" s="1">
        <v>229192</v>
      </c>
      <c r="I171" s="1">
        <v>1</v>
      </c>
      <c r="J171" t="str">
        <f t="shared" si="2"/>
        <v>11687</v>
      </c>
      <c r="K171" t="str">
        <f>_xlfn.XLOOKUP(J171,Benner!F:F,Benner!E:E,)</f>
        <v>Demitido</v>
      </c>
    </row>
    <row r="172" spans="1:11">
      <c r="A172" s="1">
        <v>3</v>
      </c>
      <c r="B172" s="1" t="s">
        <v>21</v>
      </c>
      <c r="C172" s="1">
        <v>448</v>
      </c>
      <c r="D172" s="2">
        <v>44595</v>
      </c>
      <c r="E172" s="1" t="s">
        <v>32</v>
      </c>
      <c r="F172" s="1">
        <v>1</v>
      </c>
      <c r="G172" s="1" t="s">
        <v>13</v>
      </c>
      <c r="H172" s="1">
        <v>44174</v>
      </c>
      <c r="I172" s="1">
        <v>1</v>
      </c>
      <c r="J172" t="str">
        <f t="shared" si="2"/>
        <v>3448</v>
      </c>
      <c r="K172" t="str">
        <f>_xlfn.XLOOKUP(J172,Benner!F:F,Benner!E:E,)</f>
        <v>Demitido</v>
      </c>
    </row>
    <row r="173" spans="1:11">
      <c r="A173" s="1">
        <v>3</v>
      </c>
      <c r="B173" s="1" t="s">
        <v>21</v>
      </c>
      <c r="C173" s="1">
        <v>712</v>
      </c>
      <c r="D173" s="2">
        <v>44595</v>
      </c>
      <c r="E173" s="1" t="s">
        <v>32</v>
      </c>
      <c r="F173" s="1">
        <v>1</v>
      </c>
      <c r="G173" s="1" t="s">
        <v>13</v>
      </c>
      <c r="H173" s="1">
        <v>44174</v>
      </c>
      <c r="I173" s="1">
        <v>1</v>
      </c>
      <c r="J173" t="str">
        <f t="shared" si="2"/>
        <v>3712</v>
      </c>
      <c r="K173" t="str">
        <f>_xlfn.XLOOKUP(J173,Benner!F:F,Benner!E:E,)</f>
        <v>Demitido</v>
      </c>
    </row>
    <row r="174" spans="1:11">
      <c r="A174" s="1">
        <v>3</v>
      </c>
      <c r="B174" s="1" t="s">
        <v>21</v>
      </c>
      <c r="C174" s="1">
        <v>328</v>
      </c>
      <c r="D174" s="2">
        <v>44578</v>
      </c>
      <c r="E174" s="1" t="s">
        <v>44</v>
      </c>
      <c r="F174" s="1">
        <v>1</v>
      </c>
      <c r="G174" s="1" t="s">
        <v>13</v>
      </c>
      <c r="H174" s="1">
        <v>103716</v>
      </c>
      <c r="I174" s="1">
        <v>1</v>
      </c>
      <c r="J174" t="str">
        <f t="shared" si="2"/>
        <v>3328</v>
      </c>
      <c r="K174" t="str">
        <f>_xlfn.XLOOKUP(J174,Benner!F:F,Benner!E:E,)</f>
        <v>Demitido</v>
      </c>
    </row>
    <row r="175" spans="1:11">
      <c r="A175" s="1">
        <v>1</v>
      </c>
      <c r="B175" s="1" t="s">
        <v>11</v>
      </c>
      <c r="C175" s="1">
        <v>1196</v>
      </c>
      <c r="D175" s="2">
        <v>44649</v>
      </c>
      <c r="E175" s="1" t="s">
        <v>12</v>
      </c>
      <c r="F175" s="1">
        <v>1</v>
      </c>
      <c r="G175" s="1" t="s">
        <v>13</v>
      </c>
      <c r="H175" s="1">
        <v>213899</v>
      </c>
      <c r="I175" s="1">
        <v>1</v>
      </c>
      <c r="J175" t="str">
        <f t="shared" si="2"/>
        <v>11196</v>
      </c>
      <c r="K175" t="str">
        <f>_xlfn.XLOOKUP(J175,Benner!F:F,Benner!E:E,)</f>
        <v>Demitido</v>
      </c>
    </row>
    <row r="176" spans="1:11">
      <c r="A176" s="1">
        <v>1</v>
      </c>
      <c r="B176" s="1" t="s">
        <v>11</v>
      </c>
      <c r="C176" s="1">
        <v>1196</v>
      </c>
      <c r="D176" s="2">
        <v>44705</v>
      </c>
      <c r="E176" s="1" t="s">
        <v>12</v>
      </c>
      <c r="F176" s="1">
        <v>1</v>
      </c>
      <c r="G176" s="1" t="s">
        <v>13</v>
      </c>
      <c r="H176" s="1">
        <v>213899</v>
      </c>
      <c r="I176" s="1">
        <v>1</v>
      </c>
      <c r="J176" t="str">
        <f t="shared" si="2"/>
        <v>11196</v>
      </c>
      <c r="K176" t="str">
        <f>_xlfn.XLOOKUP(J176,Benner!F:F,Benner!E:E,)</f>
        <v>Demitido</v>
      </c>
    </row>
    <row r="177" spans="1:11">
      <c r="A177" s="1">
        <v>1</v>
      </c>
      <c r="B177" s="1" t="s">
        <v>11</v>
      </c>
      <c r="C177" s="1">
        <v>2118</v>
      </c>
      <c r="D177" s="2">
        <v>44706</v>
      </c>
      <c r="E177" s="1" t="s">
        <v>35</v>
      </c>
      <c r="F177" s="1">
        <v>1</v>
      </c>
      <c r="G177" s="1" t="s">
        <v>13</v>
      </c>
      <c r="H177" s="1">
        <v>2389</v>
      </c>
      <c r="I177" s="1">
        <v>1</v>
      </c>
      <c r="J177" t="str">
        <f t="shared" si="2"/>
        <v>12118</v>
      </c>
      <c r="K177" t="str">
        <f>_xlfn.XLOOKUP(J177,Benner!F:F,Benner!E:E,)</f>
        <v>Demitido</v>
      </c>
    </row>
    <row r="178" spans="1:11">
      <c r="A178" s="1">
        <v>2</v>
      </c>
      <c r="B178" s="1" t="s">
        <v>18</v>
      </c>
      <c r="C178" s="1">
        <v>368</v>
      </c>
      <c r="D178" s="2">
        <v>44634</v>
      </c>
      <c r="E178" s="1" t="s">
        <v>19</v>
      </c>
      <c r="F178" s="1">
        <v>1</v>
      </c>
      <c r="G178" s="1" t="s">
        <v>13</v>
      </c>
      <c r="H178" s="1">
        <v>174870</v>
      </c>
      <c r="I178" s="1">
        <v>1</v>
      </c>
      <c r="J178" t="str">
        <f t="shared" si="2"/>
        <v>2368</v>
      </c>
      <c r="K178" t="str">
        <f>_xlfn.XLOOKUP(J178,Benner!F:F,Benner!E:E,)</f>
        <v>Demitido</v>
      </c>
    </row>
    <row r="179" spans="1:11">
      <c r="A179" s="1">
        <v>3</v>
      </c>
      <c r="B179" s="1" t="s">
        <v>21</v>
      </c>
      <c r="C179" s="1">
        <v>449</v>
      </c>
      <c r="D179" s="2">
        <v>44595</v>
      </c>
      <c r="E179" s="1" t="s">
        <v>32</v>
      </c>
      <c r="F179" s="1">
        <v>1</v>
      </c>
      <c r="G179" s="1" t="s">
        <v>13</v>
      </c>
      <c r="H179" s="1">
        <v>44174</v>
      </c>
      <c r="I179" s="1">
        <v>1</v>
      </c>
      <c r="J179" t="str">
        <f t="shared" si="2"/>
        <v>3449</v>
      </c>
      <c r="K179" t="str">
        <f>_xlfn.XLOOKUP(J179,Benner!F:F,Benner!E:E,)</f>
        <v>Demitido</v>
      </c>
    </row>
    <row r="180" spans="1:11">
      <c r="A180" s="1">
        <v>1</v>
      </c>
      <c r="B180" s="1" t="s">
        <v>11</v>
      </c>
      <c r="C180" s="1">
        <v>2059</v>
      </c>
      <c r="D180" s="2">
        <v>44594</v>
      </c>
      <c r="E180" s="1" t="s">
        <v>42</v>
      </c>
      <c r="F180" s="1">
        <v>1</v>
      </c>
      <c r="G180" s="1" t="s">
        <v>13</v>
      </c>
      <c r="H180" s="1">
        <v>5676</v>
      </c>
      <c r="I180" s="1">
        <v>1</v>
      </c>
      <c r="J180" t="str">
        <f t="shared" si="2"/>
        <v>12059</v>
      </c>
      <c r="K180" t="str">
        <f>_xlfn.XLOOKUP(J180,Benner!F:F,Benner!E:E,)</f>
        <v>Demitido</v>
      </c>
    </row>
    <row r="181" spans="1:11">
      <c r="A181" s="1">
        <v>1</v>
      </c>
      <c r="B181" s="1" t="s">
        <v>11</v>
      </c>
      <c r="C181" s="1">
        <v>2110</v>
      </c>
      <c r="D181" s="2">
        <v>44694</v>
      </c>
      <c r="E181" s="1" t="s">
        <v>24</v>
      </c>
      <c r="F181" s="1">
        <v>1</v>
      </c>
      <c r="G181" s="1" t="s">
        <v>13</v>
      </c>
      <c r="H181" s="1">
        <v>218132</v>
      </c>
      <c r="I181" s="1">
        <v>1</v>
      </c>
      <c r="J181" t="str">
        <f t="shared" si="2"/>
        <v>12110</v>
      </c>
      <c r="K181" t="str">
        <f>_xlfn.XLOOKUP(J181,Benner!F:F,Benner!E:E,)</f>
        <v>Demitido</v>
      </c>
    </row>
    <row r="182" spans="1:11">
      <c r="A182" s="1">
        <v>3</v>
      </c>
      <c r="B182" s="1" t="s">
        <v>21</v>
      </c>
      <c r="C182" s="1">
        <v>603</v>
      </c>
      <c r="D182" s="2">
        <v>44662</v>
      </c>
      <c r="E182" s="1" t="s">
        <v>22</v>
      </c>
      <c r="F182" s="1">
        <v>1</v>
      </c>
      <c r="G182" s="1" t="s">
        <v>13</v>
      </c>
      <c r="H182" s="1">
        <v>227358</v>
      </c>
      <c r="I182" s="1">
        <v>1</v>
      </c>
      <c r="J182" t="str">
        <f t="shared" si="2"/>
        <v>3603</v>
      </c>
      <c r="K182" t="str">
        <f>_xlfn.XLOOKUP(J182,Benner!F:F,Benner!E:E,)</f>
        <v>Demitido</v>
      </c>
    </row>
    <row r="183" spans="1:11">
      <c r="A183" s="1">
        <v>2</v>
      </c>
      <c r="B183" s="1" t="s">
        <v>18</v>
      </c>
      <c r="C183" s="1">
        <v>412</v>
      </c>
      <c r="D183" s="2">
        <v>44638</v>
      </c>
      <c r="E183" s="1" t="s">
        <v>19</v>
      </c>
      <c r="F183" s="1">
        <v>1</v>
      </c>
      <c r="G183" s="1" t="s">
        <v>13</v>
      </c>
      <c r="H183" s="1">
        <v>174870</v>
      </c>
      <c r="I183" s="1">
        <v>1</v>
      </c>
      <c r="J183" t="str">
        <f t="shared" si="2"/>
        <v>2412</v>
      </c>
      <c r="K183" t="str">
        <f>_xlfn.XLOOKUP(J183,Benner!F:F,Benner!E:E,)</f>
        <v>Demitido</v>
      </c>
    </row>
    <row r="184" spans="1:11">
      <c r="A184" s="1">
        <v>1</v>
      </c>
      <c r="B184" s="1" t="s">
        <v>11</v>
      </c>
      <c r="C184" s="1">
        <v>2079</v>
      </c>
      <c r="D184" s="2">
        <v>44692</v>
      </c>
      <c r="E184" s="1" t="s">
        <v>27</v>
      </c>
      <c r="F184" s="1">
        <v>1</v>
      </c>
      <c r="G184" s="1" t="s">
        <v>13</v>
      </c>
      <c r="H184" s="1">
        <v>91126</v>
      </c>
      <c r="I184" s="1">
        <v>1</v>
      </c>
      <c r="J184" t="str">
        <f t="shared" si="2"/>
        <v>12079</v>
      </c>
      <c r="K184" t="str">
        <f>_xlfn.XLOOKUP(J184,Benner!F:F,Benner!E:E,)</f>
        <v>Demitido</v>
      </c>
    </row>
    <row r="185" spans="1:11">
      <c r="A185" s="1">
        <v>1</v>
      </c>
      <c r="B185" s="1" t="s">
        <v>11</v>
      </c>
      <c r="C185" s="1">
        <v>2079</v>
      </c>
      <c r="D185" s="2">
        <v>44622</v>
      </c>
      <c r="E185" s="1" t="s">
        <v>54</v>
      </c>
      <c r="F185" s="1">
        <v>1</v>
      </c>
      <c r="G185" s="1" t="s">
        <v>13</v>
      </c>
      <c r="H185" s="1">
        <v>213475</v>
      </c>
      <c r="I185" s="1">
        <v>1</v>
      </c>
      <c r="J185" t="str">
        <f t="shared" si="2"/>
        <v>12079</v>
      </c>
      <c r="K185" t="str">
        <f>_xlfn.XLOOKUP(J185,Benner!F:F,Benner!E:E,)</f>
        <v>Demitido</v>
      </c>
    </row>
    <row r="186" spans="1:11">
      <c r="A186" s="1">
        <v>2</v>
      </c>
      <c r="B186" s="1" t="s">
        <v>18</v>
      </c>
      <c r="C186" s="1">
        <v>496</v>
      </c>
      <c r="D186" s="2">
        <v>44704</v>
      </c>
      <c r="E186" s="1" t="s">
        <v>19</v>
      </c>
      <c r="F186" s="1">
        <v>1</v>
      </c>
      <c r="G186" s="1" t="s">
        <v>13</v>
      </c>
      <c r="H186" s="1">
        <v>174870</v>
      </c>
      <c r="I186" s="1">
        <v>1</v>
      </c>
      <c r="J186" t="str">
        <f t="shared" si="2"/>
        <v>2496</v>
      </c>
      <c r="K186" t="str">
        <f>_xlfn.XLOOKUP(J186,Benner!F:F,Benner!E:E,)</f>
        <v>Demitido</v>
      </c>
    </row>
    <row r="187" spans="1:11">
      <c r="A187" s="1">
        <v>1</v>
      </c>
      <c r="B187" s="1" t="s">
        <v>11</v>
      </c>
      <c r="C187" s="1">
        <v>1556</v>
      </c>
      <c r="D187" s="2">
        <v>44854</v>
      </c>
      <c r="E187" s="1" t="s">
        <v>28</v>
      </c>
      <c r="F187" s="1">
        <v>1</v>
      </c>
      <c r="G187" s="1" t="s">
        <v>13</v>
      </c>
      <c r="H187" s="1">
        <v>64856</v>
      </c>
      <c r="I187" s="1">
        <v>1</v>
      </c>
      <c r="J187" t="str">
        <f t="shared" si="2"/>
        <v>11556</v>
      </c>
      <c r="K187" t="str">
        <f>_xlfn.XLOOKUP(J187,Benner!F:F,Benner!E:E,)</f>
        <v>Demitido</v>
      </c>
    </row>
    <row r="188" spans="1:11">
      <c r="A188" s="1">
        <v>3</v>
      </c>
      <c r="B188" s="1" t="s">
        <v>21</v>
      </c>
      <c r="C188" s="1">
        <v>765</v>
      </c>
      <c r="D188" s="2">
        <v>44596</v>
      </c>
      <c r="E188" s="1" t="s">
        <v>48</v>
      </c>
      <c r="F188" s="1">
        <v>1</v>
      </c>
      <c r="G188" s="1" t="s">
        <v>13</v>
      </c>
      <c r="H188" s="1">
        <v>74542</v>
      </c>
      <c r="I188" s="1">
        <v>1</v>
      </c>
      <c r="J188" t="str">
        <f t="shared" si="2"/>
        <v>3765</v>
      </c>
      <c r="K188" t="str">
        <f>_xlfn.XLOOKUP(J188,Benner!F:F,Benner!E:E,)</f>
        <v>Demitido</v>
      </c>
    </row>
    <row r="189" spans="1:11">
      <c r="A189" s="1">
        <v>1</v>
      </c>
      <c r="B189" s="1" t="s">
        <v>11</v>
      </c>
      <c r="C189" s="1">
        <v>2175</v>
      </c>
      <c r="D189" s="2">
        <v>44881</v>
      </c>
      <c r="E189" s="1" t="s">
        <v>64</v>
      </c>
      <c r="F189" s="1">
        <v>1</v>
      </c>
      <c r="G189" s="1" t="s">
        <v>13</v>
      </c>
      <c r="H189" s="1">
        <v>213475</v>
      </c>
      <c r="I189" s="1">
        <v>1</v>
      </c>
      <c r="J189" t="str">
        <f t="shared" si="2"/>
        <v>12175</v>
      </c>
      <c r="K189" t="str">
        <f>_xlfn.XLOOKUP(J189,Benner!F:F,Benner!E:E,)</f>
        <v>Trabalhando</v>
      </c>
    </row>
    <row r="190" spans="1:11">
      <c r="A190" s="1">
        <v>1</v>
      </c>
      <c r="B190" s="1" t="s">
        <v>11</v>
      </c>
      <c r="C190" s="1">
        <v>1548</v>
      </c>
      <c r="D190" s="2">
        <v>44692</v>
      </c>
      <c r="E190" s="1" t="s">
        <v>27</v>
      </c>
      <c r="F190" s="1">
        <v>1</v>
      </c>
      <c r="G190" s="1" t="s">
        <v>13</v>
      </c>
      <c r="H190" s="1">
        <v>91126</v>
      </c>
      <c r="I190" s="1">
        <v>1</v>
      </c>
      <c r="J190" t="str">
        <f t="shared" si="2"/>
        <v>11548</v>
      </c>
      <c r="K190" t="str">
        <f>_xlfn.XLOOKUP(J190,Benner!F:F,Benner!E:E,)</f>
        <v>Demitido</v>
      </c>
    </row>
    <row r="191" spans="1:11">
      <c r="A191" s="1">
        <v>1</v>
      </c>
      <c r="B191" s="1" t="s">
        <v>11</v>
      </c>
      <c r="C191" s="1">
        <v>2157</v>
      </c>
      <c r="D191" s="2">
        <v>44841</v>
      </c>
      <c r="E191" s="1" t="s">
        <v>65</v>
      </c>
      <c r="F191" s="1">
        <v>1</v>
      </c>
      <c r="G191" s="1" t="s">
        <v>13</v>
      </c>
      <c r="H191" s="1">
        <v>213476</v>
      </c>
      <c r="I191" s="1">
        <v>1</v>
      </c>
      <c r="J191" t="str">
        <f t="shared" si="2"/>
        <v>12157</v>
      </c>
      <c r="K191" t="str">
        <f>_xlfn.XLOOKUP(J191,Benner!F:F,Benner!E:E,)</f>
        <v>Demitido</v>
      </c>
    </row>
    <row r="192" spans="1:11">
      <c r="A192" s="1">
        <v>1</v>
      </c>
      <c r="B192" s="1" t="s">
        <v>11</v>
      </c>
      <c r="C192" s="1">
        <v>1616</v>
      </c>
      <c r="D192" s="2">
        <v>44704</v>
      </c>
      <c r="E192" s="1" t="s">
        <v>28</v>
      </c>
      <c r="F192" s="1">
        <v>1</v>
      </c>
      <c r="G192" s="1" t="s">
        <v>13</v>
      </c>
      <c r="H192" s="1">
        <v>64856</v>
      </c>
      <c r="I192" s="1">
        <v>1</v>
      </c>
      <c r="J192" t="str">
        <f t="shared" si="2"/>
        <v>11616</v>
      </c>
      <c r="K192" t="str">
        <f>_xlfn.XLOOKUP(J192,Benner!F:F,Benner!E:E,)</f>
        <v>Demitido</v>
      </c>
    </row>
    <row r="193" spans="1:11">
      <c r="A193" s="1">
        <v>1</v>
      </c>
      <c r="B193" s="1" t="s">
        <v>11</v>
      </c>
      <c r="C193" s="1">
        <v>1791</v>
      </c>
      <c r="D193" s="2">
        <v>44746</v>
      </c>
      <c r="E193" s="1" t="s">
        <v>35</v>
      </c>
      <c r="F193" s="1">
        <v>1</v>
      </c>
      <c r="G193" s="1" t="s">
        <v>13</v>
      </c>
      <c r="H193" s="1">
        <v>2389</v>
      </c>
      <c r="I193" s="1">
        <v>1</v>
      </c>
      <c r="J193" t="str">
        <f t="shared" si="2"/>
        <v>11791</v>
      </c>
      <c r="K193" t="str">
        <f>_xlfn.XLOOKUP(J193,Benner!F:F,Benner!E:E,)</f>
        <v>Demitido</v>
      </c>
    </row>
    <row r="194" spans="1:11">
      <c r="A194" s="1">
        <v>3</v>
      </c>
      <c r="B194" s="1" t="s">
        <v>21</v>
      </c>
      <c r="C194" s="1">
        <v>447</v>
      </c>
      <c r="D194" s="2">
        <v>44595</v>
      </c>
      <c r="E194" s="1" t="s">
        <v>32</v>
      </c>
      <c r="F194" s="1">
        <v>1</v>
      </c>
      <c r="G194" s="1" t="s">
        <v>13</v>
      </c>
      <c r="H194" s="1">
        <v>44174</v>
      </c>
      <c r="I194" s="1">
        <v>1</v>
      </c>
      <c r="J194" t="str">
        <f t="shared" si="2"/>
        <v>3447</v>
      </c>
      <c r="K194" t="str">
        <f>_xlfn.XLOOKUP(J194,Benner!F:F,Benner!E:E,)</f>
        <v>Demitido</v>
      </c>
    </row>
    <row r="195" spans="1:11">
      <c r="A195" s="1">
        <v>2</v>
      </c>
      <c r="B195" s="1" t="s">
        <v>18</v>
      </c>
      <c r="C195" s="1">
        <v>288</v>
      </c>
      <c r="D195" s="2">
        <v>44742</v>
      </c>
      <c r="E195" s="1" t="s">
        <v>19</v>
      </c>
      <c r="F195" s="1">
        <v>1</v>
      </c>
      <c r="G195" s="1" t="s">
        <v>13</v>
      </c>
      <c r="H195" s="1">
        <v>174870</v>
      </c>
      <c r="I195" s="1">
        <v>1</v>
      </c>
      <c r="J195" t="str">
        <f t="shared" ref="J195:J258" si="3">_xlfn.CONCAT(A195,C195)</f>
        <v>2288</v>
      </c>
      <c r="K195" t="str">
        <f>_xlfn.XLOOKUP(J195,Benner!F:F,Benner!E:E,)</f>
        <v>Demitido</v>
      </c>
    </row>
    <row r="196" spans="1:11">
      <c r="A196" s="1">
        <v>1</v>
      </c>
      <c r="B196" s="1" t="s">
        <v>11</v>
      </c>
      <c r="C196" s="1">
        <v>2010</v>
      </c>
      <c r="D196" s="2">
        <v>44692</v>
      </c>
      <c r="E196" s="1" t="s">
        <v>26</v>
      </c>
      <c r="F196" s="1">
        <v>1</v>
      </c>
      <c r="G196" s="1" t="s">
        <v>13</v>
      </c>
      <c r="H196" s="1">
        <v>229192</v>
      </c>
      <c r="I196" s="1">
        <v>1</v>
      </c>
      <c r="J196" t="str">
        <f t="shared" si="3"/>
        <v>12010</v>
      </c>
      <c r="K196" t="str">
        <f>_xlfn.XLOOKUP(J196,Benner!F:F,Benner!E:E,)</f>
        <v>Demitido</v>
      </c>
    </row>
    <row r="197" spans="1:11">
      <c r="A197" s="1">
        <v>1</v>
      </c>
      <c r="B197" s="1" t="s">
        <v>11</v>
      </c>
      <c r="C197" s="1">
        <v>2010</v>
      </c>
      <c r="D197" s="2">
        <v>44592</v>
      </c>
      <c r="E197" s="1" t="s">
        <v>28</v>
      </c>
      <c r="F197" s="1">
        <v>1</v>
      </c>
      <c r="G197" s="1" t="s">
        <v>13</v>
      </c>
      <c r="H197" s="1">
        <v>64856</v>
      </c>
      <c r="I197" s="1">
        <v>1</v>
      </c>
      <c r="J197" t="str">
        <f t="shared" si="3"/>
        <v>12010</v>
      </c>
      <c r="K197" t="str">
        <f>_xlfn.XLOOKUP(J197,Benner!F:F,Benner!E:E,)</f>
        <v>Demitido</v>
      </c>
    </row>
    <row r="198" spans="1:11">
      <c r="A198" s="1">
        <v>1</v>
      </c>
      <c r="B198" s="1" t="s">
        <v>11</v>
      </c>
      <c r="C198" s="1">
        <v>2010</v>
      </c>
      <c r="D198" s="2">
        <v>44735</v>
      </c>
      <c r="E198" s="1" t="s">
        <v>37</v>
      </c>
      <c r="F198" s="1">
        <v>1</v>
      </c>
      <c r="G198" s="1" t="s">
        <v>13</v>
      </c>
      <c r="H198" s="1">
        <v>81200</v>
      </c>
      <c r="I198" s="1">
        <v>1</v>
      </c>
      <c r="J198" t="str">
        <f t="shared" si="3"/>
        <v>12010</v>
      </c>
      <c r="K198" t="str">
        <f>_xlfn.XLOOKUP(J198,Benner!F:F,Benner!E:E,)</f>
        <v>Demitido</v>
      </c>
    </row>
    <row r="199" spans="1:11">
      <c r="A199" s="1">
        <v>1</v>
      </c>
      <c r="B199" s="1" t="s">
        <v>11</v>
      </c>
      <c r="C199" s="1">
        <v>2082</v>
      </c>
      <c r="D199" s="2">
        <v>44617</v>
      </c>
      <c r="E199" s="1" t="s">
        <v>24</v>
      </c>
      <c r="F199" s="1">
        <v>1</v>
      </c>
      <c r="G199" s="1" t="s">
        <v>13</v>
      </c>
      <c r="H199" s="1">
        <v>218132</v>
      </c>
      <c r="I199" s="1">
        <v>1</v>
      </c>
      <c r="J199" t="str">
        <f t="shared" si="3"/>
        <v>12082</v>
      </c>
      <c r="K199" t="str">
        <f>_xlfn.XLOOKUP(J199,Benner!F:F,Benner!E:E,)</f>
        <v>Demitido</v>
      </c>
    </row>
    <row r="200" spans="1:11">
      <c r="A200" s="1">
        <v>1</v>
      </c>
      <c r="B200" s="1" t="s">
        <v>11</v>
      </c>
      <c r="C200" s="1">
        <v>2107</v>
      </c>
      <c r="D200" s="2">
        <v>44685</v>
      </c>
      <c r="E200" s="1" t="s">
        <v>54</v>
      </c>
      <c r="F200" s="1">
        <v>1</v>
      </c>
      <c r="G200" s="1" t="s">
        <v>13</v>
      </c>
      <c r="H200" s="1">
        <v>213475</v>
      </c>
      <c r="I200" s="1">
        <v>1</v>
      </c>
      <c r="J200" t="str">
        <f t="shared" si="3"/>
        <v>12107</v>
      </c>
      <c r="K200" t="str">
        <f>_xlfn.XLOOKUP(J200,Benner!F:F,Benner!E:E,)</f>
        <v>Demitido</v>
      </c>
    </row>
    <row r="201" spans="1:11">
      <c r="A201" s="1">
        <v>3</v>
      </c>
      <c r="B201" s="1" t="s">
        <v>21</v>
      </c>
      <c r="C201" s="1">
        <v>766</v>
      </c>
      <c r="D201" s="2">
        <v>44596</v>
      </c>
      <c r="E201" s="1" t="s">
        <v>48</v>
      </c>
      <c r="F201" s="1">
        <v>1</v>
      </c>
      <c r="G201" s="1" t="s">
        <v>13</v>
      </c>
      <c r="H201" s="1">
        <v>74542</v>
      </c>
      <c r="I201" s="1">
        <v>1</v>
      </c>
      <c r="J201" t="str">
        <f t="shared" si="3"/>
        <v>3766</v>
      </c>
      <c r="K201" t="str">
        <f>_xlfn.XLOOKUP(J201,Benner!F:F,Benner!E:E,)</f>
        <v>Demitido</v>
      </c>
    </row>
    <row r="202" spans="1:11">
      <c r="A202" s="1">
        <v>2</v>
      </c>
      <c r="B202" s="1" t="s">
        <v>18</v>
      </c>
      <c r="C202" s="1">
        <v>524</v>
      </c>
      <c r="D202" s="2">
        <v>44755</v>
      </c>
      <c r="E202" s="1" t="s">
        <v>55</v>
      </c>
      <c r="F202" s="1">
        <v>1</v>
      </c>
      <c r="G202" s="1" t="s">
        <v>13</v>
      </c>
      <c r="H202" s="1">
        <v>197701</v>
      </c>
      <c r="I202" s="1">
        <v>1</v>
      </c>
      <c r="J202" t="str">
        <f t="shared" si="3"/>
        <v>2524</v>
      </c>
      <c r="K202" t="str">
        <f>_xlfn.XLOOKUP(J202,Benner!F:F,Benner!E:E,)</f>
        <v>Demitido</v>
      </c>
    </row>
    <row r="203" spans="1:11">
      <c r="A203" s="1">
        <v>3</v>
      </c>
      <c r="B203" s="1" t="s">
        <v>21</v>
      </c>
      <c r="C203" s="1">
        <v>443</v>
      </c>
      <c r="D203" s="2">
        <v>44595</v>
      </c>
      <c r="E203" s="1" t="s">
        <v>32</v>
      </c>
      <c r="F203" s="1">
        <v>1</v>
      </c>
      <c r="G203" s="1" t="s">
        <v>13</v>
      </c>
      <c r="H203" s="1">
        <v>44174</v>
      </c>
      <c r="I203" s="1">
        <v>1</v>
      </c>
      <c r="J203" t="str">
        <f t="shared" si="3"/>
        <v>3443</v>
      </c>
      <c r="K203" t="str">
        <f>_xlfn.XLOOKUP(J203,Benner!F:F,Benner!E:E,)</f>
        <v>Demitido</v>
      </c>
    </row>
    <row r="204" spans="1:11">
      <c r="A204" s="1">
        <v>1</v>
      </c>
      <c r="B204" s="1" t="s">
        <v>11</v>
      </c>
      <c r="C204" s="1">
        <v>1296</v>
      </c>
      <c r="D204" s="2">
        <v>44575</v>
      </c>
      <c r="E204" s="1" t="s">
        <v>47</v>
      </c>
      <c r="F204" s="1">
        <v>1</v>
      </c>
      <c r="G204" s="1" t="s">
        <v>13</v>
      </c>
      <c r="H204" s="1">
        <v>6038</v>
      </c>
      <c r="I204" s="1">
        <v>1</v>
      </c>
      <c r="J204" t="str">
        <f t="shared" si="3"/>
        <v>11296</v>
      </c>
      <c r="K204" t="str">
        <f>_xlfn.XLOOKUP(J204,Benner!F:F,Benner!E:E,)</f>
        <v>Demitido</v>
      </c>
    </row>
    <row r="205" spans="1:11">
      <c r="A205" s="1">
        <v>1</v>
      </c>
      <c r="B205" s="1" t="s">
        <v>11</v>
      </c>
      <c r="C205" s="1">
        <v>810</v>
      </c>
      <c r="D205" s="2">
        <v>44790</v>
      </c>
      <c r="E205" s="1" t="s">
        <v>43</v>
      </c>
      <c r="F205" s="1">
        <v>1</v>
      </c>
      <c r="G205" s="1" t="s">
        <v>13</v>
      </c>
      <c r="H205" s="1">
        <v>397</v>
      </c>
      <c r="I205" s="1">
        <v>1</v>
      </c>
      <c r="J205" t="str">
        <f t="shared" si="3"/>
        <v>1810</v>
      </c>
      <c r="K205" t="str">
        <f>_xlfn.XLOOKUP(J205,Benner!F:F,Benner!E:E,)</f>
        <v>Demitido</v>
      </c>
    </row>
    <row r="206" spans="1:11">
      <c r="A206" s="1">
        <v>1</v>
      </c>
      <c r="B206" s="1" t="s">
        <v>11</v>
      </c>
      <c r="C206" s="1">
        <v>2115</v>
      </c>
      <c r="D206" s="2">
        <v>44705</v>
      </c>
      <c r="E206" s="1" t="s">
        <v>12</v>
      </c>
      <c r="F206" s="1">
        <v>1</v>
      </c>
      <c r="G206" s="1" t="s">
        <v>13</v>
      </c>
      <c r="H206" s="1">
        <v>213899</v>
      </c>
      <c r="I206" s="1">
        <v>1</v>
      </c>
      <c r="J206" t="str">
        <f t="shared" si="3"/>
        <v>12115</v>
      </c>
      <c r="K206" t="str">
        <f>_xlfn.XLOOKUP(J206,Benner!F:F,Benner!E:E,)</f>
        <v>Demitido</v>
      </c>
    </row>
    <row r="207" spans="1:11">
      <c r="A207" s="1">
        <v>1</v>
      </c>
      <c r="B207" s="1" t="s">
        <v>11</v>
      </c>
      <c r="C207" s="1">
        <v>1669</v>
      </c>
      <c r="D207" s="2">
        <v>44692</v>
      </c>
      <c r="E207" s="1" t="s">
        <v>26</v>
      </c>
      <c r="F207" s="1">
        <v>1</v>
      </c>
      <c r="G207" s="1" t="s">
        <v>13</v>
      </c>
      <c r="H207" s="1">
        <v>229192</v>
      </c>
      <c r="I207" s="1">
        <v>1</v>
      </c>
      <c r="J207" t="str">
        <f t="shared" si="3"/>
        <v>11669</v>
      </c>
      <c r="K207" t="str">
        <f>_xlfn.XLOOKUP(J207,Benner!F:F,Benner!E:E,)</f>
        <v>Demitido</v>
      </c>
    </row>
    <row r="208" spans="1:11">
      <c r="A208" s="1">
        <v>1</v>
      </c>
      <c r="B208" s="1" t="s">
        <v>11</v>
      </c>
      <c r="C208" s="1">
        <v>2070</v>
      </c>
      <c r="D208" s="2">
        <v>44580</v>
      </c>
      <c r="E208" s="1" t="s">
        <v>35</v>
      </c>
      <c r="F208" s="1">
        <v>1</v>
      </c>
      <c r="G208" s="1" t="s">
        <v>13</v>
      </c>
      <c r="H208" s="1">
        <v>2389</v>
      </c>
      <c r="I208" s="1">
        <v>1</v>
      </c>
      <c r="J208" t="str">
        <f t="shared" si="3"/>
        <v>12070</v>
      </c>
      <c r="K208" t="str">
        <f>_xlfn.XLOOKUP(J208,Benner!F:F,Benner!E:E,)</f>
        <v>Demitido</v>
      </c>
    </row>
    <row r="209" spans="1:11">
      <c r="A209" s="1">
        <v>1</v>
      </c>
      <c r="B209" s="1" t="s">
        <v>11</v>
      </c>
      <c r="C209" s="1">
        <v>2083</v>
      </c>
      <c r="D209" s="2">
        <v>44617</v>
      </c>
      <c r="E209" s="1" t="s">
        <v>24</v>
      </c>
      <c r="F209" s="1">
        <v>1</v>
      </c>
      <c r="G209" s="1" t="s">
        <v>13</v>
      </c>
      <c r="H209" s="1">
        <v>218132</v>
      </c>
      <c r="I209" s="1">
        <v>1</v>
      </c>
      <c r="J209" t="str">
        <f t="shared" si="3"/>
        <v>12083</v>
      </c>
      <c r="K209" t="str">
        <f>_xlfn.XLOOKUP(J209,Benner!F:F,Benner!E:E,)</f>
        <v>Demitido</v>
      </c>
    </row>
    <row r="210" spans="1:11">
      <c r="A210" s="1">
        <v>2</v>
      </c>
      <c r="B210" s="1" t="s">
        <v>18</v>
      </c>
      <c r="C210" s="1">
        <v>529</v>
      </c>
      <c r="D210" s="2">
        <v>44774</v>
      </c>
      <c r="E210" s="1" t="s">
        <v>19</v>
      </c>
      <c r="F210" s="1">
        <v>1</v>
      </c>
      <c r="G210" s="1" t="s">
        <v>13</v>
      </c>
      <c r="H210" s="1">
        <v>174870</v>
      </c>
      <c r="I210" s="1">
        <v>1</v>
      </c>
      <c r="J210" t="str">
        <f t="shared" si="3"/>
        <v>2529</v>
      </c>
      <c r="K210" t="str">
        <f>_xlfn.XLOOKUP(J210,Benner!F:F,Benner!E:E,)</f>
        <v>Demitido</v>
      </c>
    </row>
    <row r="211" spans="1:11">
      <c r="A211" s="1">
        <v>2</v>
      </c>
      <c r="B211" s="1" t="s">
        <v>18</v>
      </c>
      <c r="C211" s="1">
        <v>327</v>
      </c>
      <c r="D211" s="2">
        <v>44588</v>
      </c>
      <c r="E211" s="1" t="s">
        <v>19</v>
      </c>
      <c r="F211" s="1">
        <v>1</v>
      </c>
      <c r="G211" s="1" t="s">
        <v>13</v>
      </c>
      <c r="H211" s="1">
        <v>174870</v>
      </c>
      <c r="I211" s="1">
        <v>1</v>
      </c>
      <c r="J211" t="str">
        <f t="shared" si="3"/>
        <v>2327</v>
      </c>
      <c r="K211" t="str">
        <f>_xlfn.XLOOKUP(J211,Benner!F:F,Benner!E:E,)</f>
        <v>Demitido</v>
      </c>
    </row>
    <row r="212" spans="1:11">
      <c r="A212" s="1">
        <v>4</v>
      </c>
      <c r="B212" s="1" t="s">
        <v>14</v>
      </c>
      <c r="C212" s="1">
        <v>109</v>
      </c>
      <c r="D212" s="2">
        <v>44617</v>
      </c>
      <c r="E212" s="1" t="s">
        <v>15</v>
      </c>
      <c r="F212" s="1">
        <v>1</v>
      </c>
      <c r="G212" s="1" t="s">
        <v>13</v>
      </c>
      <c r="H212" s="1">
        <v>7493</v>
      </c>
      <c r="I212" s="1">
        <v>1</v>
      </c>
      <c r="J212" t="str">
        <f t="shared" si="3"/>
        <v>4109</v>
      </c>
      <c r="K212" t="str">
        <f>_xlfn.XLOOKUP(J212,Benner!F:F,Benner!E:E,)</f>
        <v>Demitido</v>
      </c>
    </row>
    <row r="213" spans="1:11">
      <c r="A213" s="1">
        <v>2</v>
      </c>
      <c r="B213" s="1" t="s">
        <v>18</v>
      </c>
      <c r="C213" s="1">
        <v>445</v>
      </c>
      <c r="D213" s="2">
        <v>44742</v>
      </c>
      <c r="E213" s="1" t="s">
        <v>19</v>
      </c>
      <c r="F213" s="1">
        <v>1</v>
      </c>
      <c r="G213" s="1" t="s">
        <v>13</v>
      </c>
      <c r="H213" s="1">
        <v>174870</v>
      </c>
      <c r="I213" s="1">
        <v>1</v>
      </c>
      <c r="J213" t="str">
        <f t="shared" si="3"/>
        <v>2445</v>
      </c>
      <c r="K213" t="str">
        <f>_xlfn.XLOOKUP(J213,Benner!F:F,Benner!E:E,)</f>
        <v>Demitido</v>
      </c>
    </row>
    <row r="214" spans="1:11">
      <c r="A214" s="1">
        <v>2</v>
      </c>
      <c r="B214" s="1" t="s">
        <v>18</v>
      </c>
      <c r="C214" s="1">
        <v>302</v>
      </c>
      <c r="D214" s="2">
        <v>44742</v>
      </c>
      <c r="E214" s="1" t="s">
        <v>19</v>
      </c>
      <c r="F214" s="1">
        <v>1</v>
      </c>
      <c r="G214" s="1" t="s">
        <v>13</v>
      </c>
      <c r="H214" s="1">
        <v>174870</v>
      </c>
      <c r="I214" s="1">
        <v>1</v>
      </c>
      <c r="J214" t="str">
        <f t="shared" si="3"/>
        <v>2302</v>
      </c>
      <c r="K214" t="str">
        <f>_xlfn.XLOOKUP(J214,Benner!F:F,Benner!E:E,)</f>
        <v>Demitido</v>
      </c>
    </row>
    <row r="215" spans="1:11">
      <c r="A215" s="1">
        <v>2</v>
      </c>
      <c r="B215" s="1" t="s">
        <v>18</v>
      </c>
      <c r="C215" s="1">
        <v>425</v>
      </c>
      <c r="D215" s="2">
        <v>44568</v>
      </c>
      <c r="E215" s="1" t="s">
        <v>33</v>
      </c>
      <c r="F215" s="1">
        <v>1</v>
      </c>
      <c r="G215" s="1" t="s">
        <v>13</v>
      </c>
      <c r="H215" s="1">
        <v>195200</v>
      </c>
      <c r="I215" s="1">
        <v>1</v>
      </c>
      <c r="J215" t="str">
        <f t="shared" si="3"/>
        <v>2425</v>
      </c>
      <c r="K215" t="str">
        <f>_xlfn.XLOOKUP(J215,Benner!F:F,Benner!E:E,)</f>
        <v>Demitido</v>
      </c>
    </row>
    <row r="216" spans="1:11">
      <c r="A216" s="1">
        <v>1</v>
      </c>
      <c r="B216" s="1" t="s">
        <v>11</v>
      </c>
      <c r="C216" s="1">
        <v>859</v>
      </c>
      <c r="D216" s="2">
        <v>44565</v>
      </c>
      <c r="E216" s="1" t="s">
        <v>12</v>
      </c>
      <c r="F216" s="1">
        <v>1</v>
      </c>
      <c r="G216" s="1" t="s">
        <v>13</v>
      </c>
      <c r="H216" s="1">
        <v>213899</v>
      </c>
      <c r="I216" s="1">
        <v>1</v>
      </c>
      <c r="J216" t="str">
        <f t="shared" si="3"/>
        <v>1859</v>
      </c>
      <c r="K216" t="str">
        <f>_xlfn.XLOOKUP(J216,Benner!F:F,Benner!E:E,)</f>
        <v>Demitido</v>
      </c>
    </row>
    <row r="217" spans="1:11">
      <c r="A217" s="1">
        <v>1</v>
      </c>
      <c r="B217" s="1" t="s">
        <v>11</v>
      </c>
      <c r="C217" s="1">
        <v>2066</v>
      </c>
      <c r="D217" s="2">
        <v>44594</v>
      </c>
      <c r="E217" s="1" t="s">
        <v>42</v>
      </c>
      <c r="F217" s="1">
        <v>1</v>
      </c>
      <c r="G217" s="1" t="s">
        <v>13</v>
      </c>
      <c r="H217" s="1">
        <v>5676</v>
      </c>
      <c r="I217" s="1">
        <v>1</v>
      </c>
      <c r="J217" t="str">
        <f t="shared" si="3"/>
        <v>12066</v>
      </c>
      <c r="K217" t="str">
        <f>_xlfn.XLOOKUP(J217,Benner!F:F,Benner!E:E,)</f>
        <v>Demitido</v>
      </c>
    </row>
    <row r="218" spans="1:11">
      <c r="A218" s="1">
        <v>3</v>
      </c>
      <c r="B218" s="1" t="s">
        <v>21</v>
      </c>
      <c r="C218" s="1">
        <v>441</v>
      </c>
      <c r="D218" s="2">
        <v>44595</v>
      </c>
      <c r="E218" s="1" t="s">
        <v>32</v>
      </c>
      <c r="F218" s="1">
        <v>1</v>
      </c>
      <c r="G218" s="1" t="s">
        <v>13</v>
      </c>
      <c r="H218" s="1">
        <v>44174</v>
      </c>
      <c r="I218" s="1">
        <v>1</v>
      </c>
      <c r="J218" t="str">
        <f t="shared" si="3"/>
        <v>3441</v>
      </c>
      <c r="K218" t="str">
        <f>_xlfn.XLOOKUP(J218,Benner!F:F,Benner!E:E,)</f>
        <v>Demitido</v>
      </c>
    </row>
    <row r="219" spans="1:11">
      <c r="A219" s="1">
        <v>2</v>
      </c>
      <c r="B219" s="1" t="s">
        <v>66</v>
      </c>
      <c r="C219" s="1">
        <v>99352</v>
      </c>
      <c r="D219" s="2">
        <v>44788</v>
      </c>
      <c r="E219" s="1" t="s">
        <v>55</v>
      </c>
      <c r="F219" s="1">
        <v>1</v>
      </c>
      <c r="G219" s="1" t="s">
        <v>13</v>
      </c>
      <c r="H219" s="1">
        <v>197701</v>
      </c>
      <c r="I219" s="1">
        <v>1</v>
      </c>
      <c r="J219" t="str">
        <f t="shared" si="3"/>
        <v>299352</v>
      </c>
      <c r="K219" t="str">
        <f>_xlfn.XLOOKUP(J219,Benner!F:F,Benner!E:E,)</f>
        <v>Demitido</v>
      </c>
    </row>
    <row r="220" spans="1:11">
      <c r="A220" s="1">
        <v>2</v>
      </c>
      <c r="B220" s="1" t="s">
        <v>18</v>
      </c>
      <c r="C220" s="1">
        <v>498</v>
      </c>
      <c r="D220" s="2">
        <v>44712</v>
      </c>
      <c r="E220" s="1" t="s">
        <v>19</v>
      </c>
      <c r="F220" s="1">
        <v>1</v>
      </c>
      <c r="G220" s="1" t="s">
        <v>13</v>
      </c>
      <c r="H220" s="1">
        <v>174870</v>
      </c>
      <c r="I220" s="1">
        <v>1</v>
      </c>
      <c r="J220" t="str">
        <f t="shared" si="3"/>
        <v>2498</v>
      </c>
      <c r="K220" t="str">
        <f>_xlfn.XLOOKUP(J220,Benner!F:F,Benner!E:E,)</f>
        <v>Demitido</v>
      </c>
    </row>
    <row r="221" spans="1:11">
      <c r="A221" s="1">
        <v>3</v>
      </c>
      <c r="B221" s="1" t="s">
        <v>21</v>
      </c>
      <c r="C221" s="1">
        <v>825</v>
      </c>
      <c r="D221" s="2">
        <v>44853</v>
      </c>
      <c r="E221" s="1" t="s">
        <v>30</v>
      </c>
      <c r="F221" s="1">
        <v>1</v>
      </c>
      <c r="G221" s="1" t="s">
        <v>13</v>
      </c>
      <c r="H221" s="1">
        <v>189631</v>
      </c>
      <c r="I221" s="1">
        <v>1</v>
      </c>
      <c r="J221" t="str">
        <f t="shared" si="3"/>
        <v>3825</v>
      </c>
      <c r="K221" t="str">
        <f>_xlfn.XLOOKUP(J221,Benner!F:F,Benner!E:E,)</f>
        <v>Trabalhando</v>
      </c>
    </row>
    <row r="222" spans="1:11">
      <c r="A222" s="1">
        <v>3</v>
      </c>
      <c r="B222" s="1" t="s">
        <v>21</v>
      </c>
      <c r="C222" s="1">
        <v>797</v>
      </c>
      <c r="D222" s="2">
        <v>44718</v>
      </c>
      <c r="E222" s="1" t="s">
        <v>67</v>
      </c>
      <c r="F222" s="1">
        <v>1</v>
      </c>
      <c r="G222" s="1" t="s">
        <v>13</v>
      </c>
      <c r="H222" s="1">
        <v>15112</v>
      </c>
      <c r="I222" s="1">
        <v>1</v>
      </c>
      <c r="J222" t="str">
        <f t="shared" si="3"/>
        <v>3797</v>
      </c>
      <c r="K222" t="str">
        <f>_xlfn.XLOOKUP(J222,Benner!F:F,Benner!E:E,)</f>
        <v>Demitido</v>
      </c>
    </row>
    <row r="223" spans="1:11">
      <c r="A223" s="1">
        <v>2</v>
      </c>
      <c r="B223" s="1" t="s">
        <v>18</v>
      </c>
      <c r="C223" s="1">
        <v>353</v>
      </c>
      <c r="D223" s="2">
        <v>44567</v>
      </c>
      <c r="E223" s="1" t="s">
        <v>19</v>
      </c>
      <c r="F223" s="1">
        <v>1</v>
      </c>
      <c r="G223" s="1" t="s">
        <v>13</v>
      </c>
      <c r="H223" s="1">
        <v>174870</v>
      </c>
      <c r="I223" s="1">
        <v>1</v>
      </c>
      <c r="J223" t="str">
        <f t="shared" si="3"/>
        <v>2353</v>
      </c>
      <c r="K223" t="str">
        <f>_xlfn.XLOOKUP(J223,Benner!F:F,Benner!E:E,)</f>
        <v>Demitido</v>
      </c>
    </row>
    <row r="224" spans="1:11">
      <c r="A224" s="1">
        <v>1</v>
      </c>
      <c r="B224" s="1" t="s">
        <v>11</v>
      </c>
      <c r="C224" s="1">
        <v>2067</v>
      </c>
      <c r="D224" s="2">
        <v>44594</v>
      </c>
      <c r="E224" s="1" t="s">
        <v>42</v>
      </c>
      <c r="F224" s="1">
        <v>1</v>
      </c>
      <c r="G224" s="1" t="s">
        <v>13</v>
      </c>
      <c r="H224" s="1">
        <v>5676</v>
      </c>
      <c r="I224" s="1">
        <v>1</v>
      </c>
      <c r="J224" t="str">
        <f t="shared" si="3"/>
        <v>12067</v>
      </c>
      <c r="K224" t="str">
        <f>_xlfn.XLOOKUP(J224,Benner!F:F,Benner!E:E,)</f>
        <v>Demitido</v>
      </c>
    </row>
    <row r="225" spans="1:11">
      <c r="A225" s="1">
        <v>3</v>
      </c>
      <c r="B225" s="1" t="s">
        <v>21</v>
      </c>
      <c r="C225" s="1">
        <v>237</v>
      </c>
      <c r="D225" s="2">
        <v>44687</v>
      </c>
      <c r="E225" s="1" t="s">
        <v>29</v>
      </c>
      <c r="F225" s="1">
        <v>1</v>
      </c>
      <c r="G225" s="1" t="s">
        <v>13</v>
      </c>
      <c r="H225" s="1">
        <v>226336</v>
      </c>
      <c r="I225" s="1">
        <v>1</v>
      </c>
      <c r="J225" t="str">
        <f t="shared" si="3"/>
        <v>3237</v>
      </c>
      <c r="K225" t="str">
        <f>_xlfn.XLOOKUP(J225,Benner!F:F,Benner!E:E,)</f>
        <v>Demitido</v>
      </c>
    </row>
    <row r="226" spans="1:11">
      <c r="A226" s="1">
        <v>3</v>
      </c>
      <c r="B226" s="1" t="s">
        <v>21</v>
      </c>
      <c r="C226" s="1">
        <v>767</v>
      </c>
      <c r="D226" s="2">
        <v>44596</v>
      </c>
      <c r="E226" s="1" t="s">
        <v>48</v>
      </c>
      <c r="F226" s="1">
        <v>1</v>
      </c>
      <c r="G226" s="1" t="s">
        <v>13</v>
      </c>
      <c r="H226" s="1">
        <v>74542</v>
      </c>
      <c r="I226" s="1">
        <v>1</v>
      </c>
      <c r="J226" t="str">
        <f t="shared" si="3"/>
        <v>3767</v>
      </c>
      <c r="K226" t="str">
        <f>_xlfn.XLOOKUP(J226,Benner!F:F,Benner!E:E,)</f>
        <v>Demitido</v>
      </c>
    </row>
    <row r="227" spans="1:11">
      <c r="A227" s="1">
        <v>3</v>
      </c>
      <c r="B227" s="1" t="s">
        <v>21</v>
      </c>
      <c r="C227" s="1">
        <v>601</v>
      </c>
      <c r="D227" s="2">
        <v>44677</v>
      </c>
      <c r="E227" s="1" t="s">
        <v>22</v>
      </c>
      <c r="F227" s="1">
        <v>1</v>
      </c>
      <c r="G227" s="1" t="s">
        <v>13</v>
      </c>
      <c r="H227" s="1">
        <v>227358</v>
      </c>
      <c r="I227" s="1">
        <v>1</v>
      </c>
      <c r="J227" t="str">
        <f t="shared" si="3"/>
        <v>3601</v>
      </c>
      <c r="K227" t="str">
        <f>_xlfn.XLOOKUP(J227,Benner!F:F,Benner!E:E,)</f>
        <v>Demitido</v>
      </c>
    </row>
    <row r="228" spans="1:11">
      <c r="A228" s="1">
        <v>3</v>
      </c>
      <c r="B228" s="1" t="s">
        <v>21</v>
      </c>
      <c r="C228" s="1">
        <v>672</v>
      </c>
      <c r="D228" s="2">
        <v>44580</v>
      </c>
      <c r="E228" s="1" t="s">
        <v>30</v>
      </c>
      <c r="F228" s="1">
        <v>1</v>
      </c>
      <c r="G228" s="1" t="s">
        <v>13</v>
      </c>
      <c r="H228" s="1">
        <v>189631</v>
      </c>
      <c r="I228" s="1">
        <v>1</v>
      </c>
      <c r="J228" t="str">
        <f t="shared" si="3"/>
        <v>3672</v>
      </c>
      <c r="K228" t="str">
        <f>_xlfn.XLOOKUP(J228,Benner!F:F,Benner!E:E,)</f>
        <v>Demitido</v>
      </c>
    </row>
    <row r="229" spans="1:11">
      <c r="A229" s="1">
        <v>1</v>
      </c>
      <c r="B229" s="1" t="s">
        <v>11</v>
      </c>
      <c r="C229" s="1">
        <v>2174</v>
      </c>
      <c r="D229" s="2">
        <v>44881</v>
      </c>
      <c r="E229" s="1" t="s">
        <v>64</v>
      </c>
      <c r="F229" s="1">
        <v>1</v>
      </c>
      <c r="G229" s="1" t="s">
        <v>13</v>
      </c>
      <c r="H229" s="1">
        <v>213475</v>
      </c>
      <c r="I229" s="1">
        <v>1</v>
      </c>
      <c r="J229" t="str">
        <f t="shared" si="3"/>
        <v>12174</v>
      </c>
      <c r="K229" t="str">
        <f>_xlfn.XLOOKUP(J229,Benner!F:F,Benner!E:E,)</f>
        <v>Trabalhando</v>
      </c>
    </row>
    <row r="230" spans="1:11">
      <c r="A230" s="1">
        <v>1</v>
      </c>
      <c r="B230" s="1" t="s">
        <v>59</v>
      </c>
      <c r="C230" s="1">
        <v>105</v>
      </c>
      <c r="D230" s="2">
        <v>44635</v>
      </c>
      <c r="E230" s="1" t="s">
        <v>60</v>
      </c>
      <c r="F230" s="1">
        <v>1</v>
      </c>
      <c r="G230" s="1" t="s">
        <v>13</v>
      </c>
      <c r="H230" s="1">
        <v>29897</v>
      </c>
      <c r="I230" s="1">
        <v>1</v>
      </c>
      <c r="J230" t="str">
        <f t="shared" si="3"/>
        <v>1105</v>
      </c>
      <c r="K230" t="e">
        <f>_xlfn.XLOOKUP(J230,Benner!F:F,Benner!E:E,)</f>
        <v>#N/A</v>
      </c>
    </row>
    <row r="231" spans="1:11">
      <c r="A231" s="1">
        <v>1</v>
      </c>
      <c r="B231" s="1" t="s">
        <v>11</v>
      </c>
      <c r="C231" s="1">
        <v>1705</v>
      </c>
      <c r="D231" s="2">
        <v>44692</v>
      </c>
      <c r="E231" s="1" t="s">
        <v>26</v>
      </c>
      <c r="F231" s="1">
        <v>1</v>
      </c>
      <c r="G231" s="1" t="s">
        <v>13</v>
      </c>
      <c r="H231" s="1">
        <v>229192</v>
      </c>
      <c r="I231" s="1">
        <v>1</v>
      </c>
      <c r="J231" t="str">
        <f t="shared" si="3"/>
        <v>11705</v>
      </c>
      <c r="K231" t="str">
        <f>_xlfn.XLOOKUP(J231,Benner!F:F,Benner!E:E,)</f>
        <v>Demitido</v>
      </c>
    </row>
    <row r="232" spans="1:11">
      <c r="A232" s="1">
        <v>1</v>
      </c>
      <c r="B232" s="1" t="s">
        <v>11</v>
      </c>
      <c r="C232" s="1">
        <v>2064</v>
      </c>
      <c r="D232" s="2">
        <v>44595</v>
      </c>
      <c r="E232" s="1" t="s">
        <v>42</v>
      </c>
      <c r="F232" s="1">
        <v>1</v>
      </c>
      <c r="G232" s="1" t="s">
        <v>13</v>
      </c>
      <c r="H232" s="1">
        <v>5676</v>
      </c>
      <c r="I232" s="1">
        <v>1</v>
      </c>
      <c r="J232" t="str">
        <f t="shared" si="3"/>
        <v>12064</v>
      </c>
      <c r="K232" t="str">
        <f>_xlfn.XLOOKUP(J232,Benner!F:F,Benner!E:E,)</f>
        <v>Demitido</v>
      </c>
    </row>
    <row r="233" spans="1:11">
      <c r="A233" s="1">
        <v>3</v>
      </c>
      <c r="B233" s="1" t="s">
        <v>21</v>
      </c>
      <c r="C233" s="1">
        <v>53</v>
      </c>
      <c r="D233" s="2">
        <v>44665</v>
      </c>
      <c r="E233" s="1" t="s">
        <v>30</v>
      </c>
      <c r="F233" s="1">
        <v>1</v>
      </c>
      <c r="G233" s="1" t="s">
        <v>13</v>
      </c>
      <c r="H233" s="1">
        <v>189631</v>
      </c>
      <c r="I233" s="1">
        <v>1</v>
      </c>
      <c r="J233" t="str">
        <f t="shared" si="3"/>
        <v>353</v>
      </c>
      <c r="K233" t="str">
        <f>_xlfn.XLOOKUP(J233,Benner!F:F,Benner!E:E,)</f>
        <v>Demitido</v>
      </c>
    </row>
    <row r="234" spans="1:11">
      <c r="A234" s="1">
        <v>1</v>
      </c>
      <c r="B234" s="1" t="s">
        <v>11</v>
      </c>
      <c r="C234" s="1">
        <v>2068</v>
      </c>
      <c r="D234" s="2">
        <v>44601</v>
      </c>
      <c r="E234" s="1" t="s">
        <v>42</v>
      </c>
      <c r="F234" s="1">
        <v>1</v>
      </c>
      <c r="G234" s="1" t="s">
        <v>13</v>
      </c>
      <c r="H234" s="1">
        <v>5676</v>
      </c>
      <c r="I234" s="1">
        <v>1</v>
      </c>
      <c r="J234" t="str">
        <f t="shared" si="3"/>
        <v>12068</v>
      </c>
      <c r="K234" t="str">
        <f>_xlfn.XLOOKUP(J234,Benner!F:F,Benner!E:E,)</f>
        <v>Demitido</v>
      </c>
    </row>
    <row r="235" spans="1:11">
      <c r="A235" s="1">
        <v>1</v>
      </c>
      <c r="B235" s="1" t="s">
        <v>11</v>
      </c>
      <c r="C235" s="1">
        <v>1303</v>
      </c>
      <c r="D235" s="2">
        <v>44692</v>
      </c>
      <c r="E235" s="1" t="s">
        <v>27</v>
      </c>
      <c r="F235" s="1">
        <v>1</v>
      </c>
      <c r="G235" s="1" t="s">
        <v>13</v>
      </c>
      <c r="H235" s="1">
        <v>91126</v>
      </c>
      <c r="I235" s="1">
        <v>1</v>
      </c>
      <c r="J235" t="str">
        <f t="shared" si="3"/>
        <v>11303</v>
      </c>
      <c r="K235" t="str">
        <f>_xlfn.XLOOKUP(J235,Benner!F:F,Benner!E:E,)</f>
        <v>Demitido</v>
      </c>
    </row>
    <row r="236" spans="1:11">
      <c r="A236" s="1">
        <v>3</v>
      </c>
      <c r="B236" s="1" t="s">
        <v>21</v>
      </c>
      <c r="C236" s="1">
        <v>574</v>
      </c>
      <c r="D236" s="2">
        <v>44595</v>
      </c>
      <c r="E236" s="1" t="s">
        <v>32</v>
      </c>
      <c r="F236" s="1">
        <v>1</v>
      </c>
      <c r="G236" s="1" t="s">
        <v>13</v>
      </c>
      <c r="H236" s="1">
        <v>44174</v>
      </c>
      <c r="I236" s="1">
        <v>1</v>
      </c>
      <c r="J236" t="str">
        <f t="shared" si="3"/>
        <v>3574</v>
      </c>
      <c r="K236" t="str">
        <f>_xlfn.XLOOKUP(J236,Benner!F:F,Benner!E:E,)</f>
        <v>Demitido</v>
      </c>
    </row>
    <row r="237" spans="1:11">
      <c r="A237" s="1">
        <v>2</v>
      </c>
      <c r="B237" s="1" t="s">
        <v>18</v>
      </c>
      <c r="C237" s="1">
        <v>485</v>
      </c>
      <c r="D237" s="2">
        <v>44705</v>
      </c>
      <c r="E237" s="1" t="s">
        <v>55</v>
      </c>
      <c r="F237" s="1">
        <v>1</v>
      </c>
      <c r="G237" s="1" t="s">
        <v>13</v>
      </c>
      <c r="H237" s="1">
        <v>197701</v>
      </c>
      <c r="I237" s="1">
        <v>1</v>
      </c>
      <c r="J237" t="str">
        <f t="shared" si="3"/>
        <v>2485</v>
      </c>
      <c r="K237" t="str">
        <f>_xlfn.XLOOKUP(J237,Benner!F:F,Benner!E:E,)</f>
        <v>Demitido</v>
      </c>
    </row>
    <row r="238" spans="1:11">
      <c r="A238" s="1">
        <v>4</v>
      </c>
      <c r="B238" s="1" t="s">
        <v>14</v>
      </c>
      <c r="C238" s="1">
        <v>112</v>
      </c>
      <c r="D238" s="2">
        <v>44719</v>
      </c>
      <c r="E238" s="1" t="s">
        <v>50</v>
      </c>
      <c r="F238" s="1">
        <v>1</v>
      </c>
      <c r="G238" s="1" t="s">
        <v>13</v>
      </c>
      <c r="H238" s="1">
        <v>798</v>
      </c>
      <c r="I238" s="1">
        <v>1</v>
      </c>
      <c r="J238" t="str">
        <f t="shared" si="3"/>
        <v>4112</v>
      </c>
      <c r="K238" t="str">
        <f>_xlfn.XLOOKUP(J238,Benner!F:F,Benner!E:E,)</f>
        <v>Demitido</v>
      </c>
    </row>
    <row r="239" spans="1:11">
      <c r="A239" s="1">
        <v>1</v>
      </c>
      <c r="B239" s="1" t="s">
        <v>11</v>
      </c>
      <c r="C239" s="1">
        <v>643</v>
      </c>
      <c r="D239" s="2">
        <v>44692</v>
      </c>
      <c r="E239" s="1" t="s">
        <v>27</v>
      </c>
      <c r="F239" s="1">
        <v>1</v>
      </c>
      <c r="G239" s="1" t="s">
        <v>13</v>
      </c>
      <c r="H239" s="1">
        <v>91126</v>
      </c>
      <c r="I239" s="1">
        <v>1</v>
      </c>
      <c r="J239" t="str">
        <f t="shared" si="3"/>
        <v>1643</v>
      </c>
      <c r="K239" t="str">
        <f>_xlfn.XLOOKUP(J239,Benner!F:F,Benner!E:E,)</f>
        <v>Demitido</v>
      </c>
    </row>
    <row r="240" spans="1:11">
      <c r="A240" s="1">
        <v>1</v>
      </c>
      <c r="B240" s="1" t="s">
        <v>11</v>
      </c>
      <c r="C240" s="1">
        <v>1632</v>
      </c>
      <c r="D240" s="2">
        <v>44692</v>
      </c>
      <c r="E240" s="1" t="s">
        <v>26</v>
      </c>
      <c r="F240" s="1">
        <v>1</v>
      </c>
      <c r="G240" s="1" t="s">
        <v>13</v>
      </c>
      <c r="H240" s="1">
        <v>229192</v>
      </c>
      <c r="I240" s="1">
        <v>1</v>
      </c>
      <c r="J240" t="str">
        <f t="shared" si="3"/>
        <v>11632</v>
      </c>
      <c r="K240" t="str">
        <f>_xlfn.XLOOKUP(J240,Benner!F:F,Benner!E:E,)</f>
        <v>Demitido</v>
      </c>
    </row>
    <row r="241" spans="1:11">
      <c r="A241" s="1">
        <v>1</v>
      </c>
      <c r="B241" s="1" t="s">
        <v>11</v>
      </c>
      <c r="C241" s="1">
        <v>2060</v>
      </c>
      <c r="D241" s="2">
        <v>44594</v>
      </c>
      <c r="E241" s="1" t="s">
        <v>42</v>
      </c>
      <c r="F241" s="1">
        <v>1</v>
      </c>
      <c r="G241" s="1" t="s">
        <v>13</v>
      </c>
      <c r="H241" s="1">
        <v>5676</v>
      </c>
      <c r="I241" s="1">
        <v>1</v>
      </c>
      <c r="J241" t="str">
        <f t="shared" si="3"/>
        <v>12060</v>
      </c>
      <c r="K241" t="str">
        <f>_xlfn.XLOOKUP(J241,Benner!F:F,Benner!E:E,)</f>
        <v>Demitido</v>
      </c>
    </row>
    <row r="242" spans="1:11">
      <c r="A242" s="1">
        <v>1</v>
      </c>
      <c r="B242" s="1" t="s">
        <v>11</v>
      </c>
      <c r="C242" s="1">
        <v>2173</v>
      </c>
      <c r="D242" s="2">
        <v>44881</v>
      </c>
      <c r="E242" s="1" t="s">
        <v>68</v>
      </c>
      <c r="F242" s="1">
        <v>1</v>
      </c>
      <c r="G242" s="1" t="s">
        <v>13</v>
      </c>
      <c r="H242" s="1">
        <v>213567</v>
      </c>
      <c r="I242" s="1">
        <v>1</v>
      </c>
      <c r="J242" t="str">
        <f t="shared" si="3"/>
        <v>12173</v>
      </c>
      <c r="K242" t="str">
        <f>_xlfn.XLOOKUP(J242,Benner!F:F,Benner!E:E,)</f>
        <v>Trabalhando</v>
      </c>
    </row>
    <row r="243" spans="1:11">
      <c r="A243" s="1">
        <v>3</v>
      </c>
      <c r="B243" s="1" t="s">
        <v>21</v>
      </c>
      <c r="C243" s="1">
        <v>824</v>
      </c>
      <c r="D243" s="2">
        <v>44860</v>
      </c>
      <c r="E243" s="1" t="s">
        <v>67</v>
      </c>
      <c r="F243" s="1">
        <v>1</v>
      </c>
      <c r="G243" s="1" t="s">
        <v>13</v>
      </c>
      <c r="H243" s="1">
        <v>15112</v>
      </c>
      <c r="I243" s="1">
        <v>1</v>
      </c>
      <c r="J243" t="str">
        <f t="shared" si="3"/>
        <v>3824</v>
      </c>
      <c r="K243" t="str">
        <f>_xlfn.XLOOKUP(J243,Benner!F:F,Benner!E:E,)</f>
        <v>Trabalhando</v>
      </c>
    </row>
    <row r="244" spans="1:11">
      <c r="A244" s="1">
        <v>1</v>
      </c>
      <c r="B244" s="1" t="s">
        <v>11</v>
      </c>
      <c r="C244" s="1">
        <v>1989</v>
      </c>
      <c r="D244" s="2">
        <v>44692</v>
      </c>
      <c r="E244" s="1" t="s">
        <v>26</v>
      </c>
      <c r="F244" s="1">
        <v>1</v>
      </c>
      <c r="G244" s="1" t="s">
        <v>13</v>
      </c>
      <c r="H244" s="1">
        <v>229192</v>
      </c>
      <c r="I244" s="1">
        <v>1</v>
      </c>
      <c r="J244" t="str">
        <f t="shared" si="3"/>
        <v>11989</v>
      </c>
      <c r="K244" t="str">
        <f>_xlfn.XLOOKUP(J244,Benner!F:F,Benner!E:E,)</f>
        <v>Demitido</v>
      </c>
    </row>
    <row r="245" spans="1:11">
      <c r="A245" s="1">
        <v>1</v>
      </c>
      <c r="B245" s="1" t="s">
        <v>11</v>
      </c>
      <c r="C245" s="1">
        <v>2170</v>
      </c>
      <c r="D245" s="2">
        <v>44859</v>
      </c>
      <c r="E245" s="1" t="s">
        <v>58</v>
      </c>
      <c r="F245" s="1">
        <v>1</v>
      </c>
      <c r="G245" s="1" t="s">
        <v>13</v>
      </c>
      <c r="H245" s="1">
        <v>21703</v>
      </c>
      <c r="I245" s="1">
        <v>1</v>
      </c>
      <c r="J245" t="str">
        <f t="shared" si="3"/>
        <v>12170</v>
      </c>
      <c r="K245" t="str">
        <f>_xlfn.XLOOKUP(J245,Benner!F:F,Benner!E:E,)</f>
        <v>Trabalhando</v>
      </c>
    </row>
    <row r="246" spans="1:11">
      <c r="A246" s="1">
        <v>1</v>
      </c>
      <c r="B246" s="1" t="s">
        <v>11</v>
      </c>
      <c r="C246" s="1">
        <v>1327</v>
      </c>
      <c r="D246" s="2">
        <v>44662</v>
      </c>
      <c r="E246" s="1" t="s">
        <v>69</v>
      </c>
      <c r="F246" s="1">
        <v>1</v>
      </c>
      <c r="G246" s="1" t="s">
        <v>13</v>
      </c>
      <c r="H246" s="1">
        <v>88813</v>
      </c>
      <c r="I246" s="1">
        <v>1</v>
      </c>
      <c r="J246" t="str">
        <f t="shared" si="3"/>
        <v>11327</v>
      </c>
      <c r="K246" t="str">
        <f>_xlfn.XLOOKUP(J246,Benner!F:F,Benner!E:E,)</f>
        <v>Demitido</v>
      </c>
    </row>
    <row r="247" spans="1:11">
      <c r="A247" s="1">
        <v>1</v>
      </c>
      <c r="B247" s="1" t="s">
        <v>11</v>
      </c>
      <c r="C247" s="1">
        <v>1940</v>
      </c>
      <c r="D247" s="2">
        <v>44694</v>
      </c>
      <c r="E247" s="1" t="s">
        <v>70</v>
      </c>
      <c r="F247" s="1">
        <v>1</v>
      </c>
      <c r="G247" s="1" t="s">
        <v>13</v>
      </c>
      <c r="H247" s="1">
        <v>88836</v>
      </c>
      <c r="I247" s="1">
        <v>1</v>
      </c>
      <c r="J247" t="str">
        <f t="shared" si="3"/>
        <v>11940</v>
      </c>
      <c r="K247" t="str">
        <f>_xlfn.XLOOKUP(J247,Benner!F:F,Benner!E:E,)</f>
        <v>Trabalhando</v>
      </c>
    </row>
    <row r="248" spans="1:11">
      <c r="A248" s="1">
        <v>3</v>
      </c>
      <c r="B248" s="1" t="s">
        <v>21</v>
      </c>
      <c r="C248" s="1">
        <v>788</v>
      </c>
      <c r="D248" s="2">
        <v>44662</v>
      </c>
      <c r="E248" s="1" t="s">
        <v>67</v>
      </c>
      <c r="F248" s="1">
        <v>1</v>
      </c>
      <c r="G248" s="1" t="s">
        <v>13</v>
      </c>
      <c r="H248" s="1">
        <v>15112</v>
      </c>
      <c r="I248" s="1">
        <v>1</v>
      </c>
      <c r="J248" t="str">
        <f t="shared" si="3"/>
        <v>3788</v>
      </c>
      <c r="K248" t="str">
        <f>_xlfn.XLOOKUP(J248,Benner!F:F,Benner!E:E,)</f>
        <v>Demitido</v>
      </c>
    </row>
    <row r="249" spans="1:11">
      <c r="A249" s="1">
        <v>1</v>
      </c>
      <c r="B249" s="1" t="s">
        <v>11</v>
      </c>
      <c r="C249" s="1">
        <v>868</v>
      </c>
      <c r="D249" s="2">
        <v>44705</v>
      </c>
      <c r="E249" s="1" t="s">
        <v>12</v>
      </c>
      <c r="F249" s="1">
        <v>1</v>
      </c>
      <c r="G249" s="1" t="s">
        <v>13</v>
      </c>
      <c r="H249" s="1">
        <v>213899</v>
      </c>
      <c r="I249" s="1">
        <v>1</v>
      </c>
      <c r="J249" t="str">
        <f t="shared" si="3"/>
        <v>1868</v>
      </c>
      <c r="K249" t="str">
        <f>_xlfn.XLOOKUP(J249,Benner!F:F,Benner!E:E,)</f>
        <v>Demitido</v>
      </c>
    </row>
    <row r="250" spans="1:11">
      <c r="A250" s="1">
        <v>4</v>
      </c>
      <c r="B250" s="1" t="s">
        <v>14</v>
      </c>
      <c r="C250" s="1">
        <v>75</v>
      </c>
      <c r="D250" s="2">
        <v>44698</v>
      </c>
      <c r="E250" s="1" t="s">
        <v>15</v>
      </c>
      <c r="F250" s="1">
        <v>1</v>
      </c>
      <c r="G250" s="1" t="s">
        <v>13</v>
      </c>
      <c r="H250" s="1">
        <v>7493</v>
      </c>
      <c r="I250" s="1">
        <v>1</v>
      </c>
      <c r="J250" t="str">
        <f t="shared" si="3"/>
        <v>475</v>
      </c>
      <c r="K250" t="str">
        <f>_xlfn.XLOOKUP(J250,Benner!F:F,Benner!E:E,)</f>
        <v>Demitido</v>
      </c>
    </row>
    <row r="251" spans="1:11">
      <c r="A251" s="1">
        <v>3</v>
      </c>
      <c r="B251" s="1" t="s">
        <v>16</v>
      </c>
      <c r="C251" s="1">
        <v>76</v>
      </c>
      <c r="D251" s="2">
        <v>44858</v>
      </c>
      <c r="E251" s="1" t="s">
        <v>17</v>
      </c>
      <c r="F251" s="1">
        <v>1</v>
      </c>
      <c r="G251" s="1" t="s">
        <v>13</v>
      </c>
      <c r="H251" s="1">
        <v>233151</v>
      </c>
      <c r="I251" s="1">
        <v>1</v>
      </c>
      <c r="J251" t="str">
        <f t="shared" si="3"/>
        <v>376</v>
      </c>
      <c r="K251" t="str">
        <f>_xlfn.XLOOKUP(J251,Benner!F:F,Benner!E:E,)</f>
        <v>Demitido</v>
      </c>
    </row>
    <row r="252" spans="1:11">
      <c r="A252" s="1">
        <v>3</v>
      </c>
      <c r="B252" s="1" t="s">
        <v>16</v>
      </c>
      <c r="C252" s="1">
        <v>76</v>
      </c>
      <c r="D252" s="2">
        <v>44858</v>
      </c>
      <c r="E252" s="1" t="s">
        <v>17</v>
      </c>
      <c r="F252" s="1">
        <v>1</v>
      </c>
      <c r="G252" s="1" t="s">
        <v>13</v>
      </c>
      <c r="H252" s="1">
        <v>233151</v>
      </c>
      <c r="I252" s="1">
        <v>1</v>
      </c>
      <c r="J252" t="str">
        <f t="shared" si="3"/>
        <v>376</v>
      </c>
      <c r="K252" t="str">
        <f>_xlfn.XLOOKUP(J252,Benner!F:F,Benner!E:E,)</f>
        <v>Demitido</v>
      </c>
    </row>
    <row r="253" spans="1:11">
      <c r="A253" s="1">
        <v>2</v>
      </c>
      <c r="B253" s="1" t="s">
        <v>18</v>
      </c>
      <c r="C253" s="1">
        <v>369</v>
      </c>
      <c r="D253" s="2">
        <v>44704</v>
      </c>
      <c r="E253" s="1" t="s">
        <v>19</v>
      </c>
      <c r="F253" s="1">
        <v>1</v>
      </c>
      <c r="G253" s="1" t="s">
        <v>13</v>
      </c>
      <c r="H253" s="1">
        <v>174870</v>
      </c>
      <c r="I253" s="1">
        <v>1</v>
      </c>
      <c r="J253" t="str">
        <f t="shared" si="3"/>
        <v>2369</v>
      </c>
      <c r="K253" t="str">
        <f>_xlfn.XLOOKUP(J253,Benner!F:F,Benner!E:E,)</f>
        <v>Demitido</v>
      </c>
    </row>
    <row r="254" spans="1:11">
      <c r="A254" s="1">
        <v>2</v>
      </c>
      <c r="B254" s="1" t="s">
        <v>18</v>
      </c>
      <c r="C254" s="1">
        <v>369</v>
      </c>
      <c r="D254" s="2">
        <v>44708</v>
      </c>
      <c r="E254" s="1" t="s">
        <v>19</v>
      </c>
      <c r="F254" s="1">
        <v>1</v>
      </c>
      <c r="G254" s="1" t="s">
        <v>13</v>
      </c>
      <c r="H254" s="1">
        <v>174870</v>
      </c>
      <c r="I254" s="1">
        <v>1</v>
      </c>
      <c r="J254" t="str">
        <f t="shared" si="3"/>
        <v>2369</v>
      </c>
      <c r="K254" t="str">
        <f>_xlfn.XLOOKUP(J254,Benner!F:F,Benner!E:E,)</f>
        <v>Demitido</v>
      </c>
    </row>
    <row r="255" spans="1:11">
      <c r="A255" s="1">
        <v>2</v>
      </c>
      <c r="B255" s="1" t="s">
        <v>18</v>
      </c>
      <c r="C255" s="1">
        <v>369</v>
      </c>
      <c r="D255" s="2">
        <v>44704</v>
      </c>
      <c r="E255" s="1" t="s">
        <v>19</v>
      </c>
      <c r="F255" s="1">
        <v>1</v>
      </c>
      <c r="G255" s="1" t="s">
        <v>13</v>
      </c>
      <c r="H255" s="1">
        <v>174870</v>
      </c>
      <c r="I255" s="1">
        <v>1</v>
      </c>
      <c r="J255" t="str">
        <f t="shared" si="3"/>
        <v>2369</v>
      </c>
      <c r="K255" t="str">
        <f>_xlfn.XLOOKUP(J255,Benner!F:F,Benner!E:E,)</f>
        <v>Demitido</v>
      </c>
    </row>
    <row r="256" spans="1:11">
      <c r="A256" s="1">
        <v>2</v>
      </c>
      <c r="B256" s="1" t="s">
        <v>18</v>
      </c>
      <c r="C256" s="1">
        <v>369</v>
      </c>
      <c r="D256" s="2">
        <v>44704</v>
      </c>
      <c r="E256" s="1" t="s">
        <v>19</v>
      </c>
      <c r="F256" s="1">
        <v>1</v>
      </c>
      <c r="G256" s="1" t="s">
        <v>13</v>
      </c>
      <c r="H256" s="1">
        <v>174870</v>
      </c>
      <c r="I256" s="1">
        <v>1</v>
      </c>
      <c r="J256" t="str">
        <f t="shared" si="3"/>
        <v>2369</v>
      </c>
      <c r="K256" t="str">
        <f>_xlfn.XLOOKUP(J256,Benner!F:F,Benner!E:E,)</f>
        <v>Demitido</v>
      </c>
    </row>
    <row r="257" spans="1:11">
      <c r="A257" s="1">
        <v>2</v>
      </c>
      <c r="B257" s="1" t="s">
        <v>18</v>
      </c>
      <c r="C257" s="1">
        <v>369</v>
      </c>
      <c r="D257" s="2">
        <v>44704</v>
      </c>
      <c r="E257" s="1" t="s">
        <v>19</v>
      </c>
      <c r="F257" s="1">
        <v>1</v>
      </c>
      <c r="G257" s="1" t="s">
        <v>13</v>
      </c>
      <c r="H257" s="1">
        <v>174870</v>
      </c>
      <c r="I257" s="1">
        <v>1</v>
      </c>
      <c r="J257" t="str">
        <f t="shared" si="3"/>
        <v>2369</v>
      </c>
      <c r="K257" t="str">
        <f>_xlfn.XLOOKUP(J257,Benner!F:F,Benner!E:E,)</f>
        <v>Demitido</v>
      </c>
    </row>
    <row r="258" spans="1:11">
      <c r="A258" s="1">
        <v>2</v>
      </c>
      <c r="B258" s="1" t="s">
        <v>18</v>
      </c>
      <c r="C258" s="1">
        <v>369</v>
      </c>
      <c r="D258" s="2">
        <v>44704</v>
      </c>
      <c r="E258" s="1" t="s">
        <v>19</v>
      </c>
      <c r="F258" s="1">
        <v>1</v>
      </c>
      <c r="G258" s="1" t="s">
        <v>13</v>
      </c>
      <c r="H258" s="1">
        <v>174870</v>
      </c>
      <c r="I258" s="1">
        <v>1</v>
      </c>
      <c r="J258" t="str">
        <f t="shared" si="3"/>
        <v>2369</v>
      </c>
      <c r="K258" t="str">
        <f>_xlfn.XLOOKUP(J258,Benner!F:F,Benner!E:E,)</f>
        <v>Demitido</v>
      </c>
    </row>
    <row r="259" spans="1:11">
      <c r="A259" s="1">
        <v>4</v>
      </c>
      <c r="B259" s="1" t="s">
        <v>14</v>
      </c>
      <c r="C259" s="1">
        <v>123</v>
      </c>
      <c r="D259" s="2">
        <v>44797</v>
      </c>
      <c r="E259" s="1" t="s">
        <v>20</v>
      </c>
      <c r="F259" s="1">
        <v>1</v>
      </c>
      <c r="G259" s="1" t="s">
        <v>13</v>
      </c>
      <c r="H259" s="1">
        <v>789</v>
      </c>
      <c r="I259" s="1">
        <v>1</v>
      </c>
      <c r="J259" t="str">
        <f t="shared" ref="J259:J322" si="4">_xlfn.CONCAT(A259,C259)</f>
        <v>4123</v>
      </c>
      <c r="K259" t="str">
        <f>_xlfn.XLOOKUP(J259,Benner!F:F,Benner!E:E,)</f>
        <v>Demitido</v>
      </c>
    </row>
    <row r="260" spans="1:11">
      <c r="A260" s="1">
        <v>3</v>
      </c>
      <c r="B260" s="1" t="s">
        <v>21</v>
      </c>
      <c r="C260" s="1">
        <v>801</v>
      </c>
      <c r="D260" s="2">
        <v>44754</v>
      </c>
      <c r="E260" s="1" t="s">
        <v>22</v>
      </c>
      <c r="F260" s="1">
        <v>1</v>
      </c>
      <c r="G260" s="1" t="s">
        <v>13</v>
      </c>
      <c r="H260" s="1">
        <v>227358</v>
      </c>
      <c r="I260" s="1">
        <v>1</v>
      </c>
      <c r="J260" t="str">
        <f t="shared" si="4"/>
        <v>3801</v>
      </c>
      <c r="K260" t="str">
        <f>_xlfn.XLOOKUP(J260,Benner!F:F,Benner!E:E,)</f>
        <v>Demitido</v>
      </c>
    </row>
    <row r="261" spans="1:11">
      <c r="A261" s="1">
        <v>2</v>
      </c>
      <c r="B261" s="1" t="s">
        <v>18</v>
      </c>
      <c r="C261" s="1">
        <v>495</v>
      </c>
      <c r="D261" s="2">
        <v>44704</v>
      </c>
      <c r="E261" s="1" t="s">
        <v>19</v>
      </c>
      <c r="F261" s="1">
        <v>1</v>
      </c>
      <c r="G261" s="1" t="s">
        <v>13</v>
      </c>
      <c r="H261" s="1">
        <v>174870</v>
      </c>
      <c r="I261" s="1">
        <v>1</v>
      </c>
      <c r="J261" t="str">
        <f t="shared" si="4"/>
        <v>2495</v>
      </c>
      <c r="K261" t="str">
        <f>_xlfn.XLOOKUP(J261,Benner!F:F,Benner!E:E,)</f>
        <v>Demitido</v>
      </c>
    </row>
    <row r="262" spans="1:11">
      <c r="A262" s="1">
        <v>2</v>
      </c>
      <c r="B262" s="1" t="s">
        <v>18</v>
      </c>
      <c r="C262" s="1">
        <v>495</v>
      </c>
      <c r="D262" s="2">
        <v>44704</v>
      </c>
      <c r="E262" s="1" t="s">
        <v>19</v>
      </c>
      <c r="F262" s="1">
        <v>1</v>
      </c>
      <c r="G262" s="1" t="s">
        <v>13</v>
      </c>
      <c r="H262" s="1">
        <v>174870</v>
      </c>
      <c r="I262" s="1">
        <v>1</v>
      </c>
      <c r="J262" t="str">
        <f t="shared" si="4"/>
        <v>2495</v>
      </c>
      <c r="K262" t="str">
        <f>_xlfn.XLOOKUP(J262,Benner!F:F,Benner!E:E,)</f>
        <v>Demitido</v>
      </c>
    </row>
    <row r="263" spans="1:11">
      <c r="A263" s="1">
        <v>2</v>
      </c>
      <c r="B263" s="1" t="s">
        <v>18</v>
      </c>
      <c r="C263" s="1">
        <v>495</v>
      </c>
      <c r="D263" s="2">
        <v>44704</v>
      </c>
      <c r="E263" s="1" t="s">
        <v>19</v>
      </c>
      <c r="F263" s="1">
        <v>1</v>
      </c>
      <c r="G263" s="1" t="s">
        <v>13</v>
      </c>
      <c r="H263" s="1">
        <v>174870</v>
      </c>
      <c r="I263" s="1">
        <v>1</v>
      </c>
      <c r="J263" t="str">
        <f t="shared" si="4"/>
        <v>2495</v>
      </c>
      <c r="K263" t="str">
        <f>_xlfn.XLOOKUP(J263,Benner!F:F,Benner!E:E,)</f>
        <v>Demitido</v>
      </c>
    </row>
    <row r="264" spans="1:11">
      <c r="A264" s="1">
        <v>1</v>
      </c>
      <c r="B264" s="1" t="s">
        <v>11</v>
      </c>
      <c r="C264" s="1">
        <v>1912</v>
      </c>
      <c r="D264" s="2">
        <v>44575</v>
      </c>
      <c r="E264" s="1" t="s">
        <v>23</v>
      </c>
      <c r="F264" s="1">
        <v>1</v>
      </c>
      <c r="G264" s="1" t="s">
        <v>13</v>
      </c>
      <c r="H264" s="1">
        <v>227168</v>
      </c>
      <c r="I264" s="1">
        <v>1</v>
      </c>
      <c r="J264" t="str">
        <f t="shared" si="4"/>
        <v>11912</v>
      </c>
      <c r="K264" t="str">
        <f>_xlfn.XLOOKUP(J264,Benner!F:F,Benner!E:E,)</f>
        <v>Demitido</v>
      </c>
    </row>
    <row r="265" spans="1:11">
      <c r="A265" s="1">
        <v>1</v>
      </c>
      <c r="B265" s="1" t="s">
        <v>11</v>
      </c>
      <c r="C265" s="1">
        <v>2048</v>
      </c>
      <c r="D265" s="2">
        <v>44589</v>
      </c>
      <c r="E265" s="1" t="s">
        <v>24</v>
      </c>
      <c r="F265" s="1">
        <v>1</v>
      </c>
      <c r="G265" s="1" t="s">
        <v>13</v>
      </c>
      <c r="H265" s="1">
        <v>218132</v>
      </c>
      <c r="I265" s="1">
        <v>1</v>
      </c>
      <c r="J265" t="str">
        <f t="shared" si="4"/>
        <v>12048</v>
      </c>
      <c r="K265" t="str">
        <f>_xlfn.XLOOKUP(J265,Benner!F:F,Benner!E:E,)</f>
        <v>Demitido</v>
      </c>
    </row>
    <row r="266" spans="1:11">
      <c r="A266" s="1">
        <v>1</v>
      </c>
      <c r="B266" s="1" t="s">
        <v>11</v>
      </c>
      <c r="C266" s="1">
        <v>2092</v>
      </c>
      <c r="D266" s="2">
        <v>44692</v>
      </c>
      <c r="E266" s="1" t="s">
        <v>26</v>
      </c>
      <c r="F266" s="1">
        <v>1</v>
      </c>
      <c r="G266" s="1" t="s">
        <v>13</v>
      </c>
      <c r="H266" s="1">
        <v>229192</v>
      </c>
      <c r="I266" s="1">
        <v>1</v>
      </c>
      <c r="J266" t="str">
        <f t="shared" si="4"/>
        <v>12092</v>
      </c>
      <c r="K266" t="str">
        <f>_xlfn.XLOOKUP(J266,Benner!F:F,Benner!E:E,)</f>
        <v>Demitido</v>
      </c>
    </row>
    <row r="267" spans="1:11">
      <c r="A267" s="1">
        <v>1</v>
      </c>
      <c r="B267" s="1" t="s">
        <v>11</v>
      </c>
      <c r="C267" s="1">
        <v>2092</v>
      </c>
      <c r="D267" s="2">
        <v>44643</v>
      </c>
      <c r="E267" s="1" t="s">
        <v>25</v>
      </c>
      <c r="F267" s="1">
        <v>1</v>
      </c>
      <c r="G267" s="1" t="s">
        <v>13</v>
      </c>
      <c r="H267" s="1">
        <v>226910</v>
      </c>
      <c r="I267" s="1">
        <v>1</v>
      </c>
      <c r="J267" t="str">
        <f t="shared" si="4"/>
        <v>12092</v>
      </c>
      <c r="K267" t="str">
        <f>_xlfn.XLOOKUP(J267,Benner!F:F,Benner!E:E,)</f>
        <v>Demitido</v>
      </c>
    </row>
    <row r="268" spans="1:11">
      <c r="A268" s="1">
        <v>2</v>
      </c>
      <c r="B268" s="1" t="s">
        <v>18</v>
      </c>
      <c r="C268" s="1">
        <v>471</v>
      </c>
      <c r="D268" s="2">
        <v>44603</v>
      </c>
      <c r="E268" s="1" t="s">
        <v>19</v>
      </c>
      <c r="F268" s="1">
        <v>1</v>
      </c>
      <c r="G268" s="1" t="s">
        <v>13</v>
      </c>
      <c r="H268" s="1">
        <v>174870</v>
      </c>
      <c r="I268" s="1">
        <v>1</v>
      </c>
      <c r="J268" t="str">
        <f t="shared" si="4"/>
        <v>2471</v>
      </c>
      <c r="K268" t="str">
        <f>_xlfn.XLOOKUP(J268,Benner!F:F,Benner!E:E,)</f>
        <v>Demitido</v>
      </c>
    </row>
    <row r="269" spans="1:11">
      <c r="A269" s="1">
        <v>1</v>
      </c>
      <c r="B269" s="1" t="s">
        <v>11</v>
      </c>
      <c r="C269" s="1">
        <v>2084</v>
      </c>
      <c r="D269" s="2">
        <v>44617</v>
      </c>
      <c r="E269" s="1" t="s">
        <v>24</v>
      </c>
      <c r="F269" s="1">
        <v>1</v>
      </c>
      <c r="G269" s="1" t="s">
        <v>13</v>
      </c>
      <c r="H269" s="1">
        <v>218132</v>
      </c>
      <c r="I269" s="1">
        <v>1</v>
      </c>
      <c r="J269" t="str">
        <f t="shared" si="4"/>
        <v>12084</v>
      </c>
      <c r="K269" t="str">
        <f>_xlfn.XLOOKUP(J269,Benner!F:F,Benner!E:E,)</f>
        <v>Demitido</v>
      </c>
    </row>
    <row r="270" spans="1:11">
      <c r="A270" s="1">
        <v>1</v>
      </c>
      <c r="B270" s="1" t="s">
        <v>11</v>
      </c>
      <c r="C270" s="1">
        <v>23</v>
      </c>
      <c r="D270" s="2">
        <v>44692</v>
      </c>
      <c r="E270" s="1" t="s">
        <v>27</v>
      </c>
      <c r="F270" s="1">
        <v>1</v>
      </c>
      <c r="G270" s="1" t="s">
        <v>13</v>
      </c>
      <c r="H270" s="1">
        <v>91126</v>
      </c>
      <c r="I270" s="1">
        <v>1</v>
      </c>
      <c r="J270" t="str">
        <f t="shared" si="4"/>
        <v>123</v>
      </c>
      <c r="K270" t="e">
        <f>_xlfn.XLOOKUP(J270,Benner!F:F,Benner!E:E,)</f>
        <v>#N/A</v>
      </c>
    </row>
    <row r="271" spans="1:11">
      <c r="A271" s="1">
        <v>3</v>
      </c>
      <c r="B271" s="1" t="s">
        <v>21</v>
      </c>
      <c r="C271" s="1">
        <v>784</v>
      </c>
      <c r="D271" s="2">
        <v>44614</v>
      </c>
      <c r="E271" s="1" t="s">
        <v>22</v>
      </c>
      <c r="F271" s="1">
        <v>1</v>
      </c>
      <c r="G271" s="1" t="s">
        <v>13</v>
      </c>
      <c r="H271" s="1">
        <v>227358</v>
      </c>
      <c r="I271" s="1">
        <v>1</v>
      </c>
      <c r="J271" t="str">
        <f t="shared" si="4"/>
        <v>3784</v>
      </c>
      <c r="K271" t="str">
        <f>_xlfn.XLOOKUP(J271,Benner!F:F,Benner!E:E,)</f>
        <v>Demitido</v>
      </c>
    </row>
    <row r="272" spans="1:11">
      <c r="A272" s="1">
        <v>1</v>
      </c>
      <c r="B272" s="1" t="s">
        <v>11</v>
      </c>
      <c r="C272" s="1">
        <v>504</v>
      </c>
      <c r="D272" s="2">
        <v>44607</v>
      </c>
      <c r="E272" s="1" t="s">
        <v>12</v>
      </c>
      <c r="F272" s="1">
        <v>1</v>
      </c>
      <c r="G272" s="1" t="s">
        <v>13</v>
      </c>
      <c r="H272" s="1">
        <v>213899</v>
      </c>
      <c r="I272" s="1">
        <v>1</v>
      </c>
      <c r="J272" t="str">
        <f t="shared" si="4"/>
        <v>1504</v>
      </c>
      <c r="K272" t="str">
        <f>_xlfn.XLOOKUP(J272,Benner!F:F,Benner!E:E,)</f>
        <v>Demitido</v>
      </c>
    </row>
    <row r="273" spans="1:11">
      <c r="A273" s="1">
        <v>1</v>
      </c>
      <c r="B273" s="1" t="s">
        <v>11</v>
      </c>
      <c r="C273" s="1">
        <v>504</v>
      </c>
      <c r="D273" s="2">
        <v>44607</v>
      </c>
      <c r="E273" s="1" t="s">
        <v>12</v>
      </c>
      <c r="F273" s="1">
        <v>1</v>
      </c>
      <c r="G273" s="1" t="s">
        <v>13</v>
      </c>
      <c r="H273" s="1">
        <v>213899</v>
      </c>
      <c r="I273" s="1">
        <v>1</v>
      </c>
      <c r="J273" t="str">
        <f t="shared" si="4"/>
        <v>1504</v>
      </c>
      <c r="K273" t="str">
        <f>_xlfn.XLOOKUP(J273,Benner!F:F,Benner!E:E,)</f>
        <v>Demitido</v>
      </c>
    </row>
    <row r="274" spans="1:11">
      <c r="A274" s="1">
        <v>1</v>
      </c>
      <c r="B274" s="1" t="s">
        <v>11</v>
      </c>
      <c r="C274" s="1">
        <v>504</v>
      </c>
      <c r="D274" s="2">
        <v>44692</v>
      </c>
      <c r="E274" s="1" t="s">
        <v>27</v>
      </c>
      <c r="F274" s="1">
        <v>1</v>
      </c>
      <c r="G274" s="1" t="s">
        <v>13</v>
      </c>
      <c r="H274" s="1">
        <v>91126</v>
      </c>
      <c r="I274" s="1">
        <v>1</v>
      </c>
      <c r="J274" t="str">
        <f t="shared" si="4"/>
        <v>1504</v>
      </c>
      <c r="K274" t="str">
        <f>_xlfn.XLOOKUP(J274,Benner!F:F,Benner!E:E,)</f>
        <v>Demitido</v>
      </c>
    </row>
    <row r="275" spans="1:11">
      <c r="A275" s="1">
        <v>2</v>
      </c>
      <c r="B275" s="1" t="s">
        <v>18</v>
      </c>
      <c r="C275" s="1">
        <v>499</v>
      </c>
      <c r="D275" s="2">
        <v>44713</v>
      </c>
      <c r="E275" s="1" t="s">
        <v>19</v>
      </c>
      <c r="F275" s="1">
        <v>1</v>
      </c>
      <c r="G275" s="1" t="s">
        <v>13</v>
      </c>
      <c r="H275" s="1">
        <v>174870</v>
      </c>
      <c r="I275" s="1">
        <v>1</v>
      </c>
      <c r="J275" t="str">
        <f t="shared" si="4"/>
        <v>2499</v>
      </c>
      <c r="K275" t="str">
        <f>_xlfn.XLOOKUP(J275,Benner!F:F,Benner!E:E,)</f>
        <v>Demitido</v>
      </c>
    </row>
    <row r="276" spans="1:11">
      <c r="A276" s="1">
        <v>2</v>
      </c>
      <c r="B276" s="1" t="s">
        <v>18</v>
      </c>
      <c r="C276" s="1">
        <v>499</v>
      </c>
      <c r="D276" s="2">
        <v>44713</v>
      </c>
      <c r="E276" s="1" t="s">
        <v>19</v>
      </c>
      <c r="F276" s="1">
        <v>1</v>
      </c>
      <c r="G276" s="1" t="s">
        <v>13</v>
      </c>
      <c r="H276" s="1">
        <v>174870</v>
      </c>
      <c r="I276" s="1">
        <v>1</v>
      </c>
      <c r="J276" t="str">
        <f t="shared" si="4"/>
        <v>2499</v>
      </c>
      <c r="K276" t="str">
        <f>_xlfn.XLOOKUP(J276,Benner!F:F,Benner!E:E,)</f>
        <v>Demitido</v>
      </c>
    </row>
    <row r="277" spans="1:11">
      <c r="A277" s="1">
        <v>1</v>
      </c>
      <c r="B277" s="1" t="s">
        <v>11</v>
      </c>
      <c r="C277" s="1">
        <v>2152</v>
      </c>
      <c r="D277" s="2">
        <v>44831</v>
      </c>
      <c r="E277" s="1" t="s">
        <v>12</v>
      </c>
      <c r="F277" s="1">
        <v>1</v>
      </c>
      <c r="G277" s="1" t="s">
        <v>13</v>
      </c>
      <c r="H277" s="1">
        <v>213899</v>
      </c>
      <c r="I277" s="1">
        <v>1</v>
      </c>
      <c r="J277" t="str">
        <f t="shared" si="4"/>
        <v>12152</v>
      </c>
      <c r="K277" t="str">
        <f>_xlfn.XLOOKUP(J277,Benner!F:F,Benner!E:E,)</f>
        <v>Demitido</v>
      </c>
    </row>
    <row r="278" spans="1:11">
      <c r="A278" s="1">
        <v>1</v>
      </c>
      <c r="B278" s="1" t="s">
        <v>11</v>
      </c>
      <c r="C278" s="1">
        <v>2080</v>
      </c>
      <c r="D278" s="2">
        <v>44623</v>
      </c>
      <c r="E278" s="1" t="s">
        <v>28</v>
      </c>
      <c r="F278" s="1">
        <v>1</v>
      </c>
      <c r="G278" s="1" t="s">
        <v>13</v>
      </c>
      <c r="H278" s="1">
        <v>64856</v>
      </c>
      <c r="I278" s="1">
        <v>1</v>
      </c>
      <c r="J278" t="str">
        <f t="shared" si="4"/>
        <v>12080</v>
      </c>
      <c r="K278" t="str">
        <f>_xlfn.XLOOKUP(J278,Benner!F:F,Benner!E:E,)</f>
        <v>Demitido</v>
      </c>
    </row>
    <row r="279" spans="1:11">
      <c r="A279" s="1">
        <v>3</v>
      </c>
      <c r="B279" s="1" t="s">
        <v>16</v>
      </c>
      <c r="C279" s="1">
        <v>796</v>
      </c>
      <c r="D279" s="2">
        <v>44705</v>
      </c>
      <c r="E279" s="1" t="s">
        <v>29</v>
      </c>
      <c r="F279" s="1">
        <v>1</v>
      </c>
      <c r="G279" s="1" t="s">
        <v>13</v>
      </c>
      <c r="H279" s="1">
        <v>226336</v>
      </c>
      <c r="I279" s="1">
        <v>1</v>
      </c>
      <c r="J279" t="str">
        <f t="shared" si="4"/>
        <v>3796</v>
      </c>
      <c r="K279" t="str">
        <f>_xlfn.XLOOKUP(J279,Benner!F:F,Benner!E:E,)</f>
        <v>Trabalhando</v>
      </c>
    </row>
    <row r="280" spans="1:11">
      <c r="A280" s="1">
        <v>1</v>
      </c>
      <c r="B280" s="1" t="s">
        <v>11</v>
      </c>
      <c r="C280" s="1">
        <v>2051</v>
      </c>
      <c r="D280" s="2">
        <v>44589</v>
      </c>
      <c r="E280" s="1" t="s">
        <v>24</v>
      </c>
      <c r="F280" s="1">
        <v>1</v>
      </c>
      <c r="G280" s="1" t="s">
        <v>13</v>
      </c>
      <c r="H280" s="1">
        <v>218132</v>
      </c>
      <c r="I280" s="1">
        <v>1</v>
      </c>
      <c r="J280" t="str">
        <f t="shared" si="4"/>
        <v>12051</v>
      </c>
      <c r="K280" t="str">
        <f>_xlfn.XLOOKUP(J280,Benner!F:F,Benner!E:E,)</f>
        <v>Demitido</v>
      </c>
    </row>
    <row r="281" spans="1:11">
      <c r="A281" s="1">
        <v>1</v>
      </c>
      <c r="B281" s="1" t="s">
        <v>11</v>
      </c>
      <c r="C281" s="1">
        <v>2051</v>
      </c>
      <c r="D281" s="2">
        <v>44589</v>
      </c>
      <c r="E281" s="1" t="s">
        <v>24</v>
      </c>
      <c r="F281" s="1">
        <v>1</v>
      </c>
      <c r="G281" s="1" t="s">
        <v>13</v>
      </c>
      <c r="H281" s="1">
        <v>218132</v>
      </c>
      <c r="I281" s="1">
        <v>1</v>
      </c>
      <c r="J281" t="str">
        <f t="shared" si="4"/>
        <v>12051</v>
      </c>
      <c r="K281" t="str">
        <f>_xlfn.XLOOKUP(J281,Benner!F:F,Benner!E:E,)</f>
        <v>Demitido</v>
      </c>
    </row>
    <row r="282" spans="1:11">
      <c r="A282" s="1">
        <v>2</v>
      </c>
      <c r="B282" s="1" t="s">
        <v>18</v>
      </c>
      <c r="C282" s="1">
        <v>475</v>
      </c>
      <c r="D282" s="2">
        <v>44617</v>
      </c>
      <c r="E282" s="1" t="s">
        <v>19</v>
      </c>
      <c r="F282" s="1">
        <v>1</v>
      </c>
      <c r="G282" s="1" t="s">
        <v>13</v>
      </c>
      <c r="H282" s="1">
        <v>174870</v>
      </c>
      <c r="I282" s="1">
        <v>1</v>
      </c>
      <c r="J282" t="str">
        <f t="shared" si="4"/>
        <v>2475</v>
      </c>
      <c r="K282" t="str">
        <f>_xlfn.XLOOKUP(J282,Benner!F:F,Benner!E:E,)</f>
        <v>Demitido</v>
      </c>
    </row>
    <row r="283" spans="1:11">
      <c r="A283" s="1">
        <v>3</v>
      </c>
      <c r="B283" s="1" t="s">
        <v>21</v>
      </c>
      <c r="C283" s="1">
        <v>597</v>
      </c>
      <c r="D283" s="2">
        <v>44690</v>
      </c>
      <c r="E283" s="1" t="s">
        <v>29</v>
      </c>
      <c r="F283" s="1">
        <v>1</v>
      </c>
      <c r="G283" s="1" t="s">
        <v>13</v>
      </c>
      <c r="H283" s="1">
        <v>226336</v>
      </c>
      <c r="I283" s="1">
        <v>1</v>
      </c>
      <c r="J283" t="str">
        <f t="shared" si="4"/>
        <v>3597</v>
      </c>
      <c r="K283" t="str">
        <f>_xlfn.XLOOKUP(J283,Benner!F:F,Benner!E:E,)</f>
        <v>Demitido</v>
      </c>
    </row>
    <row r="284" spans="1:11">
      <c r="A284" s="1">
        <v>1</v>
      </c>
      <c r="B284" s="1" t="s">
        <v>11</v>
      </c>
      <c r="C284" s="1">
        <v>2089</v>
      </c>
      <c r="D284" s="2">
        <v>44630</v>
      </c>
      <c r="E284" s="1" t="s">
        <v>28</v>
      </c>
      <c r="F284" s="1">
        <v>1</v>
      </c>
      <c r="G284" s="1" t="s">
        <v>13</v>
      </c>
      <c r="H284" s="1">
        <v>64856</v>
      </c>
      <c r="I284" s="1">
        <v>1</v>
      </c>
      <c r="J284" t="str">
        <f t="shared" si="4"/>
        <v>12089</v>
      </c>
      <c r="K284" t="str">
        <f>_xlfn.XLOOKUP(J284,Benner!F:F,Benner!E:E,)</f>
        <v>Demitido</v>
      </c>
    </row>
    <row r="285" spans="1:11">
      <c r="A285" s="1">
        <v>1</v>
      </c>
      <c r="B285" s="1" t="s">
        <v>11</v>
      </c>
      <c r="C285" s="1">
        <v>2089</v>
      </c>
      <c r="D285" s="2">
        <v>44630</v>
      </c>
      <c r="E285" s="1" t="s">
        <v>28</v>
      </c>
      <c r="F285" s="1">
        <v>1</v>
      </c>
      <c r="G285" s="1" t="s">
        <v>13</v>
      </c>
      <c r="H285" s="1">
        <v>64856</v>
      </c>
      <c r="I285" s="1">
        <v>1</v>
      </c>
      <c r="J285" t="str">
        <f t="shared" si="4"/>
        <v>12089</v>
      </c>
      <c r="K285" t="str">
        <f>_xlfn.XLOOKUP(J285,Benner!F:F,Benner!E:E,)</f>
        <v>Demitido</v>
      </c>
    </row>
    <row r="286" spans="1:11">
      <c r="A286" s="1">
        <v>1</v>
      </c>
      <c r="B286" s="1" t="s">
        <v>11</v>
      </c>
      <c r="C286" s="1">
        <v>2135</v>
      </c>
      <c r="D286" s="2">
        <v>44767</v>
      </c>
      <c r="E286" s="1" t="s">
        <v>28</v>
      </c>
      <c r="F286" s="1">
        <v>1</v>
      </c>
      <c r="G286" s="1" t="s">
        <v>13</v>
      </c>
      <c r="H286" s="1">
        <v>64856</v>
      </c>
      <c r="I286" s="1">
        <v>1</v>
      </c>
      <c r="J286" t="str">
        <f t="shared" si="4"/>
        <v>12135</v>
      </c>
      <c r="K286" t="str">
        <f>_xlfn.XLOOKUP(J286,Benner!F:F,Benner!E:E,)</f>
        <v>Demitido</v>
      </c>
    </row>
    <row r="287" spans="1:11">
      <c r="A287" s="1">
        <v>1</v>
      </c>
      <c r="B287" s="1" t="s">
        <v>11</v>
      </c>
      <c r="C287" s="1">
        <v>1993</v>
      </c>
      <c r="D287" s="2">
        <v>44616</v>
      </c>
      <c r="E287" s="1" t="s">
        <v>28</v>
      </c>
      <c r="F287" s="1">
        <v>1</v>
      </c>
      <c r="G287" s="1" t="s">
        <v>13</v>
      </c>
      <c r="H287" s="1">
        <v>64856</v>
      </c>
      <c r="I287" s="1">
        <v>1</v>
      </c>
      <c r="J287" t="str">
        <f t="shared" si="4"/>
        <v>11993</v>
      </c>
      <c r="K287" t="str">
        <f>_xlfn.XLOOKUP(J287,Benner!F:F,Benner!E:E,)</f>
        <v>Demitido</v>
      </c>
    </row>
    <row r="288" spans="1:11">
      <c r="A288" s="1">
        <v>2</v>
      </c>
      <c r="B288" s="1" t="s">
        <v>18</v>
      </c>
      <c r="C288" s="1">
        <v>404</v>
      </c>
      <c r="D288" s="2">
        <v>44581</v>
      </c>
      <c r="E288" s="1" t="s">
        <v>19</v>
      </c>
      <c r="F288" s="1">
        <v>1</v>
      </c>
      <c r="G288" s="1" t="s">
        <v>13</v>
      </c>
      <c r="H288" s="1">
        <v>174870</v>
      </c>
      <c r="I288" s="1">
        <v>1</v>
      </c>
      <c r="J288" t="str">
        <f t="shared" si="4"/>
        <v>2404</v>
      </c>
      <c r="K288" t="str">
        <f>_xlfn.XLOOKUP(J288,Benner!F:F,Benner!E:E,)</f>
        <v>Demitido</v>
      </c>
    </row>
    <row r="289" spans="1:11">
      <c r="A289" s="1">
        <v>1</v>
      </c>
      <c r="B289" s="1" t="s">
        <v>11</v>
      </c>
      <c r="C289" s="1">
        <v>2114</v>
      </c>
      <c r="D289" s="2">
        <v>44705</v>
      </c>
      <c r="E289" s="1" t="s">
        <v>12</v>
      </c>
      <c r="F289" s="1">
        <v>1</v>
      </c>
      <c r="G289" s="1" t="s">
        <v>13</v>
      </c>
      <c r="H289" s="1">
        <v>213899</v>
      </c>
      <c r="I289" s="1">
        <v>1</v>
      </c>
      <c r="J289" t="str">
        <f t="shared" si="4"/>
        <v>12114</v>
      </c>
      <c r="K289" t="str">
        <f>_xlfn.XLOOKUP(J289,Benner!F:F,Benner!E:E,)</f>
        <v>Demitido</v>
      </c>
    </row>
    <row r="290" spans="1:11">
      <c r="A290" s="1">
        <v>1</v>
      </c>
      <c r="B290" s="1" t="s">
        <v>11</v>
      </c>
      <c r="C290" s="1">
        <v>1593</v>
      </c>
      <c r="D290" s="2">
        <v>44692</v>
      </c>
      <c r="E290" s="1" t="s">
        <v>26</v>
      </c>
      <c r="F290" s="1">
        <v>1</v>
      </c>
      <c r="G290" s="1" t="s">
        <v>13</v>
      </c>
      <c r="H290" s="1">
        <v>229192</v>
      </c>
      <c r="I290" s="1">
        <v>1</v>
      </c>
      <c r="J290" t="str">
        <f t="shared" si="4"/>
        <v>11593</v>
      </c>
      <c r="K290" t="str">
        <f>_xlfn.XLOOKUP(J290,Benner!F:F,Benner!E:E,)</f>
        <v>Demitido</v>
      </c>
    </row>
    <row r="291" spans="1:11">
      <c r="A291" s="1">
        <v>3</v>
      </c>
      <c r="B291" s="1" t="s">
        <v>21</v>
      </c>
      <c r="C291" s="1">
        <v>779</v>
      </c>
      <c r="D291" s="2">
        <v>44609</v>
      </c>
      <c r="E291" s="1" t="s">
        <v>30</v>
      </c>
      <c r="F291" s="1">
        <v>1</v>
      </c>
      <c r="G291" s="1" t="s">
        <v>13</v>
      </c>
      <c r="H291" s="1">
        <v>189631</v>
      </c>
      <c r="I291" s="1">
        <v>1</v>
      </c>
      <c r="J291" t="str">
        <f t="shared" si="4"/>
        <v>3779</v>
      </c>
      <c r="K291" t="str">
        <f>_xlfn.XLOOKUP(J291,Benner!F:F,Benner!E:E,)</f>
        <v>Demitido</v>
      </c>
    </row>
    <row r="292" spans="1:11">
      <c r="A292" s="1">
        <v>1</v>
      </c>
      <c r="B292" s="1" t="s">
        <v>11</v>
      </c>
      <c r="C292" s="1">
        <v>1255</v>
      </c>
      <c r="D292" s="2">
        <v>44810</v>
      </c>
      <c r="E292" s="1" t="s">
        <v>34</v>
      </c>
      <c r="F292" s="1">
        <v>1</v>
      </c>
      <c r="G292" s="1" t="s">
        <v>13</v>
      </c>
      <c r="H292" s="1">
        <v>22091</v>
      </c>
      <c r="I292" s="1">
        <v>1</v>
      </c>
      <c r="J292" t="str">
        <f t="shared" si="4"/>
        <v>11255</v>
      </c>
      <c r="K292" t="str">
        <f>_xlfn.XLOOKUP(J292,Benner!F:F,Benner!E:E,)</f>
        <v>Demitido</v>
      </c>
    </row>
    <row r="293" spans="1:11">
      <c r="A293" s="1">
        <v>1</v>
      </c>
      <c r="B293" s="1" t="s">
        <v>11</v>
      </c>
      <c r="C293" s="1">
        <v>1509</v>
      </c>
      <c r="D293" s="2">
        <v>44571</v>
      </c>
      <c r="E293" s="1" t="s">
        <v>35</v>
      </c>
      <c r="F293" s="1">
        <v>1</v>
      </c>
      <c r="G293" s="1" t="s">
        <v>13</v>
      </c>
      <c r="H293" s="1">
        <v>2389</v>
      </c>
      <c r="I293" s="1">
        <v>1</v>
      </c>
      <c r="J293" t="str">
        <f t="shared" si="4"/>
        <v>11509</v>
      </c>
      <c r="K293" t="str">
        <f>_xlfn.XLOOKUP(J293,Benner!F:F,Benner!E:E,)</f>
        <v>Demitido</v>
      </c>
    </row>
    <row r="294" spans="1:11">
      <c r="A294" s="1">
        <v>1</v>
      </c>
      <c r="B294" s="1" t="s">
        <v>11</v>
      </c>
      <c r="C294" s="1">
        <v>1509</v>
      </c>
      <c r="D294" s="2">
        <v>44571</v>
      </c>
      <c r="E294" s="1" t="s">
        <v>35</v>
      </c>
      <c r="F294" s="1">
        <v>1</v>
      </c>
      <c r="G294" s="1" t="s">
        <v>13</v>
      </c>
      <c r="H294" s="1">
        <v>2389</v>
      </c>
      <c r="I294" s="1">
        <v>1</v>
      </c>
      <c r="J294" t="str">
        <f t="shared" si="4"/>
        <v>11509</v>
      </c>
      <c r="K294" t="str">
        <f>_xlfn.XLOOKUP(J294,Benner!F:F,Benner!E:E,)</f>
        <v>Demitido</v>
      </c>
    </row>
    <row r="295" spans="1:11">
      <c r="A295" s="1">
        <v>1</v>
      </c>
      <c r="B295" s="1" t="s">
        <v>11</v>
      </c>
      <c r="C295" s="1">
        <v>1509</v>
      </c>
      <c r="D295" s="2">
        <v>44571</v>
      </c>
      <c r="E295" s="1" t="s">
        <v>35</v>
      </c>
      <c r="F295" s="1">
        <v>1</v>
      </c>
      <c r="G295" s="1" t="s">
        <v>13</v>
      </c>
      <c r="H295" s="1">
        <v>2389</v>
      </c>
      <c r="I295" s="1">
        <v>1</v>
      </c>
      <c r="J295" t="str">
        <f t="shared" si="4"/>
        <v>11509</v>
      </c>
      <c r="K295" t="str">
        <f>_xlfn.XLOOKUP(J295,Benner!F:F,Benner!E:E,)</f>
        <v>Demitido</v>
      </c>
    </row>
    <row r="296" spans="1:11">
      <c r="A296" s="1">
        <v>1</v>
      </c>
      <c r="B296" s="1" t="s">
        <v>11</v>
      </c>
      <c r="C296" s="1">
        <v>1265</v>
      </c>
      <c r="D296" s="2">
        <v>44585</v>
      </c>
      <c r="E296" s="1" t="s">
        <v>35</v>
      </c>
      <c r="F296" s="1">
        <v>1</v>
      </c>
      <c r="G296" s="1" t="s">
        <v>13</v>
      </c>
      <c r="H296" s="1">
        <v>2389</v>
      </c>
      <c r="I296" s="1">
        <v>1</v>
      </c>
      <c r="J296" t="str">
        <f t="shared" si="4"/>
        <v>11265</v>
      </c>
      <c r="K296" t="str">
        <f>_xlfn.XLOOKUP(J296,Benner!F:F,Benner!E:E,)</f>
        <v>Demitido</v>
      </c>
    </row>
    <row r="297" spans="1:11">
      <c r="A297" s="1">
        <v>3</v>
      </c>
      <c r="B297" s="1" t="s">
        <v>21</v>
      </c>
      <c r="C297" s="1">
        <v>660</v>
      </c>
      <c r="D297" s="2">
        <v>44753</v>
      </c>
      <c r="E297" s="1" t="s">
        <v>36</v>
      </c>
      <c r="F297" s="1">
        <v>1</v>
      </c>
      <c r="G297" s="1" t="s">
        <v>13</v>
      </c>
      <c r="H297" s="1">
        <v>586</v>
      </c>
      <c r="I297" s="1">
        <v>1</v>
      </c>
      <c r="J297" t="str">
        <f t="shared" si="4"/>
        <v>3660</v>
      </c>
      <c r="K297" t="str">
        <f>_xlfn.XLOOKUP(J297,Benner!F:F,Benner!E:E,)</f>
        <v>Demitido</v>
      </c>
    </row>
    <row r="298" spans="1:11">
      <c r="A298" s="1">
        <v>1</v>
      </c>
      <c r="B298" s="1" t="s">
        <v>11</v>
      </c>
      <c r="C298" s="1">
        <v>2005</v>
      </c>
      <c r="D298" s="2">
        <v>44826</v>
      </c>
      <c r="E298" s="1" t="s">
        <v>38</v>
      </c>
      <c r="F298" s="1">
        <v>1</v>
      </c>
      <c r="G298" s="1" t="s">
        <v>13</v>
      </c>
      <c r="H298" s="1">
        <v>81200</v>
      </c>
      <c r="I298" s="1">
        <v>1</v>
      </c>
      <c r="J298" t="str">
        <f t="shared" si="4"/>
        <v>12005</v>
      </c>
      <c r="K298" t="str">
        <f>_xlfn.XLOOKUP(J298,Benner!F:F,Benner!E:E,)</f>
        <v>Demitido</v>
      </c>
    </row>
    <row r="299" spans="1:11">
      <c r="A299" s="1">
        <v>1</v>
      </c>
      <c r="B299" s="1" t="s">
        <v>11</v>
      </c>
      <c r="C299" s="1">
        <v>2005</v>
      </c>
      <c r="D299" s="2">
        <v>44865</v>
      </c>
      <c r="E299" s="1" t="s">
        <v>28</v>
      </c>
      <c r="F299" s="1">
        <v>1</v>
      </c>
      <c r="G299" s="1" t="s">
        <v>13</v>
      </c>
      <c r="H299" s="1">
        <v>64856</v>
      </c>
      <c r="I299" s="1">
        <v>1</v>
      </c>
      <c r="J299" t="str">
        <f t="shared" si="4"/>
        <v>12005</v>
      </c>
      <c r="K299" t="str">
        <f>_xlfn.XLOOKUP(J299,Benner!F:F,Benner!E:E,)</f>
        <v>Demitido</v>
      </c>
    </row>
    <row r="300" spans="1:11">
      <c r="A300" s="1"/>
      <c r="B300" s="1" t="s">
        <v>21</v>
      </c>
      <c r="C300" s="1">
        <v>5</v>
      </c>
      <c r="D300" s="2">
        <v>44580</v>
      </c>
      <c r="E300" s="1" t="s">
        <v>30</v>
      </c>
      <c r="F300" s="1">
        <v>1</v>
      </c>
      <c r="G300" s="1" t="s">
        <v>13</v>
      </c>
      <c r="H300" s="1">
        <v>189631</v>
      </c>
      <c r="I300" s="1">
        <v>1</v>
      </c>
      <c r="J300" t="str">
        <f t="shared" si="4"/>
        <v>5</v>
      </c>
      <c r="K300" t="e">
        <f>_xlfn.XLOOKUP(J300,Benner!F:F,Benner!E:E,)</f>
        <v>#N/A</v>
      </c>
    </row>
    <row r="301" spans="1:11">
      <c r="A301" s="1"/>
      <c r="B301" s="1" t="s">
        <v>21</v>
      </c>
      <c r="C301" s="1">
        <v>5</v>
      </c>
      <c r="D301" s="2">
        <v>44580</v>
      </c>
      <c r="E301" s="1" t="s">
        <v>30</v>
      </c>
      <c r="F301" s="1">
        <v>1</v>
      </c>
      <c r="G301" s="1" t="s">
        <v>13</v>
      </c>
      <c r="H301" s="1">
        <v>189631</v>
      </c>
      <c r="I301" s="1">
        <v>1</v>
      </c>
      <c r="J301" t="str">
        <f t="shared" si="4"/>
        <v>5</v>
      </c>
      <c r="K301" t="e">
        <f>_xlfn.XLOOKUP(J301,Benner!F:F,Benner!E:E,)</f>
        <v>#N/A</v>
      </c>
    </row>
    <row r="302" spans="1:11">
      <c r="A302" s="1">
        <v>1</v>
      </c>
      <c r="B302" s="1" t="s">
        <v>11</v>
      </c>
      <c r="C302" s="1">
        <v>2011</v>
      </c>
      <c r="D302" s="2">
        <v>44651</v>
      </c>
      <c r="E302" s="1" t="s">
        <v>28</v>
      </c>
      <c r="F302" s="1">
        <v>1</v>
      </c>
      <c r="G302" s="1" t="s">
        <v>13</v>
      </c>
      <c r="H302" s="1">
        <v>64856</v>
      </c>
      <c r="I302" s="1">
        <v>1</v>
      </c>
      <c r="J302" t="str">
        <f t="shared" si="4"/>
        <v>12011</v>
      </c>
      <c r="K302" t="str">
        <f>_xlfn.XLOOKUP(J302,Benner!F:F,Benner!E:E,)</f>
        <v>Demitido</v>
      </c>
    </row>
    <row r="303" spans="1:11">
      <c r="A303" s="1">
        <v>1</v>
      </c>
      <c r="B303" s="1" t="s">
        <v>11</v>
      </c>
      <c r="C303" s="1">
        <v>2011</v>
      </c>
      <c r="D303" s="2">
        <v>44692</v>
      </c>
      <c r="E303" s="1" t="s">
        <v>26</v>
      </c>
      <c r="F303" s="1">
        <v>1</v>
      </c>
      <c r="G303" s="1" t="s">
        <v>13</v>
      </c>
      <c r="H303" s="1">
        <v>229192</v>
      </c>
      <c r="I303" s="1">
        <v>1</v>
      </c>
      <c r="J303" t="str">
        <f t="shared" si="4"/>
        <v>12011</v>
      </c>
      <c r="K303" t="str">
        <f>_xlfn.XLOOKUP(J303,Benner!F:F,Benner!E:E,)</f>
        <v>Demitido</v>
      </c>
    </row>
    <row r="304" spans="1:11">
      <c r="A304" s="1">
        <v>1</v>
      </c>
      <c r="B304" s="1" t="s">
        <v>11</v>
      </c>
      <c r="C304" s="1">
        <v>2019</v>
      </c>
      <c r="D304" s="2">
        <v>44692</v>
      </c>
      <c r="E304" s="1" t="s">
        <v>26</v>
      </c>
      <c r="F304" s="1">
        <v>1</v>
      </c>
      <c r="G304" s="1" t="s">
        <v>13</v>
      </c>
      <c r="H304" s="1">
        <v>229192</v>
      </c>
      <c r="I304" s="1">
        <v>1</v>
      </c>
      <c r="J304" t="str">
        <f t="shared" si="4"/>
        <v>12019</v>
      </c>
      <c r="K304" t="str">
        <f>_xlfn.XLOOKUP(J304,Benner!F:F,Benner!E:E,)</f>
        <v>Demitido</v>
      </c>
    </row>
    <row r="305" spans="1:11">
      <c r="A305" s="1">
        <v>3</v>
      </c>
      <c r="B305" s="1" t="s">
        <v>21</v>
      </c>
      <c r="C305" s="1">
        <v>770</v>
      </c>
      <c r="D305" s="2">
        <v>44601</v>
      </c>
      <c r="E305" s="1" t="s">
        <v>40</v>
      </c>
      <c r="F305" s="1">
        <v>1</v>
      </c>
      <c r="G305" s="1" t="s">
        <v>13</v>
      </c>
      <c r="H305" s="1">
        <v>5823</v>
      </c>
      <c r="I305" s="1">
        <v>1</v>
      </c>
      <c r="J305" t="str">
        <f t="shared" si="4"/>
        <v>3770</v>
      </c>
      <c r="K305" t="str">
        <f>_xlfn.XLOOKUP(J305,Benner!F:F,Benner!E:E,)</f>
        <v>Demitido</v>
      </c>
    </row>
    <row r="306" spans="1:11">
      <c r="A306" s="1">
        <v>3</v>
      </c>
      <c r="B306" s="1" t="s">
        <v>21</v>
      </c>
      <c r="C306" s="1">
        <v>770</v>
      </c>
      <c r="D306" s="2">
        <v>44601</v>
      </c>
      <c r="E306" s="1" t="s">
        <v>40</v>
      </c>
      <c r="F306" s="1">
        <v>1</v>
      </c>
      <c r="G306" s="1" t="s">
        <v>13</v>
      </c>
      <c r="H306" s="1">
        <v>5823</v>
      </c>
      <c r="I306" s="1">
        <v>1</v>
      </c>
      <c r="J306" t="str">
        <f t="shared" si="4"/>
        <v>3770</v>
      </c>
      <c r="K306" t="str">
        <f>_xlfn.XLOOKUP(J306,Benner!F:F,Benner!E:E,)</f>
        <v>Demitido</v>
      </c>
    </row>
    <row r="307" spans="1:11">
      <c r="A307" s="1">
        <v>3</v>
      </c>
      <c r="B307" s="1" t="s">
        <v>21</v>
      </c>
      <c r="C307" s="1">
        <v>770</v>
      </c>
      <c r="D307" s="2">
        <v>44601</v>
      </c>
      <c r="E307" s="1" t="s">
        <v>40</v>
      </c>
      <c r="F307" s="1">
        <v>1</v>
      </c>
      <c r="G307" s="1" t="s">
        <v>13</v>
      </c>
      <c r="H307" s="1">
        <v>5823</v>
      </c>
      <c r="I307" s="1">
        <v>1</v>
      </c>
      <c r="J307" t="str">
        <f t="shared" si="4"/>
        <v>3770</v>
      </c>
      <c r="K307" t="str">
        <f>_xlfn.XLOOKUP(J307,Benner!F:F,Benner!E:E,)</f>
        <v>Demitido</v>
      </c>
    </row>
    <row r="308" spans="1:11">
      <c r="A308" s="1">
        <v>3</v>
      </c>
      <c r="B308" s="1" t="s">
        <v>21</v>
      </c>
      <c r="C308" s="1">
        <v>770</v>
      </c>
      <c r="D308" s="2">
        <v>44601</v>
      </c>
      <c r="E308" s="1" t="s">
        <v>40</v>
      </c>
      <c r="F308" s="1">
        <v>1</v>
      </c>
      <c r="G308" s="1" t="s">
        <v>13</v>
      </c>
      <c r="H308" s="1">
        <v>5823</v>
      </c>
      <c r="I308" s="1">
        <v>1</v>
      </c>
      <c r="J308" t="str">
        <f t="shared" si="4"/>
        <v>3770</v>
      </c>
      <c r="K308" t="str">
        <f>_xlfn.XLOOKUP(J308,Benner!F:F,Benner!E:E,)</f>
        <v>Demitido</v>
      </c>
    </row>
    <row r="309" spans="1:11">
      <c r="A309" s="1">
        <v>3</v>
      </c>
      <c r="B309" s="1" t="s">
        <v>21</v>
      </c>
      <c r="C309" s="1">
        <v>770</v>
      </c>
      <c r="D309" s="2">
        <v>44601</v>
      </c>
      <c r="E309" s="1" t="s">
        <v>40</v>
      </c>
      <c r="F309" s="1">
        <v>1</v>
      </c>
      <c r="G309" s="1" t="s">
        <v>13</v>
      </c>
      <c r="H309" s="1">
        <v>5823</v>
      </c>
      <c r="I309" s="1">
        <v>1</v>
      </c>
      <c r="J309" t="str">
        <f t="shared" si="4"/>
        <v>3770</v>
      </c>
      <c r="K309" t="str">
        <f>_xlfn.XLOOKUP(J309,Benner!F:F,Benner!E:E,)</f>
        <v>Demitido</v>
      </c>
    </row>
    <row r="310" spans="1:11">
      <c r="A310" s="1">
        <v>4</v>
      </c>
      <c r="B310" s="1" t="s">
        <v>14</v>
      </c>
      <c r="C310" s="1">
        <v>78</v>
      </c>
      <c r="D310" s="2">
        <v>44708</v>
      </c>
      <c r="E310" s="1" t="s">
        <v>41</v>
      </c>
      <c r="F310" s="1">
        <v>1</v>
      </c>
      <c r="G310" s="1" t="s">
        <v>13</v>
      </c>
      <c r="H310" s="1">
        <v>6106</v>
      </c>
      <c r="I310" s="1">
        <v>1</v>
      </c>
      <c r="J310" t="str">
        <f t="shared" si="4"/>
        <v>478</v>
      </c>
      <c r="K310" t="str">
        <f>_xlfn.XLOOKUP(J310,Benner!F:F,Benner!E:E,)</f>
        <v>Demitido</v>
      </c>
    </row>
    <row r="311" spans="1:11">
      <c r="A311" s="1">
        <v>2</v>
      </c>
      <c r="B311" s="1" t="s">
        <v>18</v>
      </c>
      <c r="C311" s="1">
        <v>385</v>
      </c>
      <c r="D311" s="2">
        <v>44711</v>
      </c>
      <c r="E311" s="1" t="s">
        <v>19</v>
      </c>
      <c r="F311" s="1">
        <v>1</v>
      </c>
      <c r="G311" s="1" t="s">
        <v>13</v>
      </c>
      <c r="H311" s="1">
        <v>174870</v>
      </c>
      <c r="I311" s="1">
        <v>1</v>
      </c>
      <c r="J311" t="str">
        <f t="shared" si="4"/>
        <v>2385</v>
      </c>
      <c r="K311" t="str">
        <f>_xlfn.XLOOKUP(J311,Benner!F:F,Benner!E:E,)</f>
        <v>Demitido</v>
      </c>
    </row>
    <row r="312" spans="1:11">
      <c r="A312" s="1">
        <v>1</v>
      </c>
      <c r="B312" s="1" t="s">
        <v>11</v>
      </c>
      <c r="C312" s="1">
        <v>1264</v>
      </c>
      <c r="D312" s="2">
        <v>44580</v>
      </c>
      <c r="E312" s="1" t="s">
        <v>35</v>
      </c>
      <c r="F312" s="1">
        <v>1</v>
      </c>
      <c r="G312" s="1" t="s">
        <v>13</v>
      </c>
      <c r="H312" s="1">
        <v>2389</v>
      </c>
      <c r="I312" s="1">
        <v>1</v>
      </c>
      <c r="J312" t="str">
        <f t="shared" si="4"/>
        <v>11264</v>
      </c>
      <c r="K312" t="str">
        <f>_xlfn.XLOOKUP(J312,Benner!F:F,Benner!E:E,)</f>
        <v>Demitido</v>
      </c>
    </row>
    <row r="313" spans="1:11">
      <c r="A313" s="1">
        <v>2</v>
      </c>
      <c r="B313" s="1" t="s">
        <v>18</v>
      </c>
      <c r="C313" s="1">
        <v>442</v>
      </c>
      <c r="D313" s="2">
        <v>44734</v>
      </c>
      <c r="E313" s="1" t="s">
        <v>19</v>
      </c>
      <c r="F313" s="1">
        <v>1</v>
      </c>
      <c r="G313" s="1" t="s">
        <v>13</v>
      </c>
      <c r="H313" s="1">
        <v>174870</v>
      </c>
      <c r="I313" s="1">
        <v>1</v>
      </c>
      <c r="J313" t="str">
        <f t="shared" si="4"/>
        <v>2442</v>
      </c>
      <c r="K313" t="str">
        <f>_xlfn.XLOOKUP(J313,Benner!F:F,Benner!E:E,)</f>
        <v>Trabalhando</v>
      </c>
    </row>
    <row r="314" spans="1:11">
      <c r="A314" s="1">
        <v>3</v>
      </c>
      <c r="B314" s="1" t="s">
        <v>21</v>
      </c>
      <c r="C314" s="1">
        <v>439</v>
      </c>
      <c r="D314" s="2">
        <v>44665</v>
      </c>
      <c r="E314" s="1" t="s">
        <v>30</v>
      </c>
      <c r="F314" s="1">
        <v>1</v>
      </c>
      <c r="G314" s="1" t="s">
        <v>13</v>
      </c>
      <c r="H314" s="1">
        <v>189631</v>
      </c>
      <c r="I314" s="1">
        <v>1</v>
      </c>
      <c r="J314" t="str">
        <f t="shared" si="4"/>
        <v>3439</v>
      </c>
      <c r="K314" t="str">
        <f>_xlfn.XLOOKUP(J314,Benner!F:F,Benner!E:E,)</f>
        <v>Demitido</v>
      </c>
    </row>
    <row r="315" spans="1:11">
      <c r="A315" s="1">
        <v>1</v>
      </c>
      <c r="B315" s="1" t="s">
        <v>11</v>
      </c>
      <c r="C315" s="1">
        <v>2130</v>
      </c>
      <c r="D315" s="2">
        <v>44753</v>
      </c>
      <c r="E315" s="1" t="s">
        <v>28</v>
      </c>
      <c r="F315" s="1">
        <v>1</v>
      </c>
      <c r="G315" s="1" t="s">
        <v>13</v>
      </c>
      <c r="H315" s="1">
        <v>64856</v>
      </c>
      <c r="I315" s="1">
        <v>1</v>
      </c>
      <c r="J315" t="str">
        <f t="shared" si="4"/>
        <v>12130</v>
      </c>
      <c r="K315" t="str">
        <f>_xlfn.XLOOKUP(J315,Benner!F:F,Benner!E:E,)</f>
        <v>Demitido</v>
      </c>
    </row>
    <row r="316" spans="1:11">
      <c r="A316" s="1">
        <v>1</v>
      </c>
      <c r="B316" s="1" t="s">
        <v>11</v>
      </c>
      <c r="C316" s="1">
        <v>2130</v>
      </c>
      <c r="D316" s="2">
        <v>44753</v>
      </c>
      <c r="E316" s="1" t="s">
        <v>28</v>
      </c>
      <c r="F316" s="1">
        <v>1</v>
      </c>
      <c r="G316" s="1" t="s">
        <v>13</v>
      </c>
      <c r="H316" s="1">
        <v>64856</v>
      </c>
      <c r="I316" s="1">
        <v>1</v>
      </c>
      <c r="J316" t="str">
        <f t="shared" si="4"/>
        <v>12130</v>
      </c>
      <c r="K316" t="str">
        <f>_xlfn.XLOOKUP(J316,Benner!F:F,Benner!E:E,)</f>
        <v>Demitido</v>
      </c>
    </row>
    <row r="317" spans="1:11">
      <c r="A317" s="1">
        <v>1</v>
      </c>
      <c r="B317" s="1" t="s">
        <v>11</v>
      </c>
      <c r="C317" s="1">
        <v>2054</v>
      </c>
      <c r="D317" s="2">
        <v>44594</v>
      </c>
      <c r="E317" s="1" t="s">
        <v>42</v>
      </c>
      <c r="F317" s="1">
        <v>1</v>
      </c>
      <c r="G317" s="1" t="s">
        <v>13</v>
      </c>
      <c r="H317" s="1">
        <v>5676</v>
      </c>
      <c r="I317" s="1">
        <v>1</v>
      </c>
      <c r="J317" t="str">
        <f t="shared" si="4"/>
        <v>12054</v>
      </c>
      <c r="K317" t="str">
        <f>_xlfn.XLOOKUP(J317,Benner!F:F,Benner!E:E,)</f>
        <v>Demitido</v>
      </c>
    </row>
    <row r="318" spans="1:11">
      <c r="A318" s="1">
        <v>1</v>
      </c>
      <c r="B318" s="1" t="s">
        <v>11</v>
      </c>
      <c r="C318" s="1">
        <v>2054</v>
      </c>
      <c r="D318" s="2">
        <v>44594</v>
      </c>
      <c r="E318" s="1" t="s">
        <v>42</v>
      </c>
      <c r="F318" s="1">
        <v>1</v>
      </c>
      <c r="G318" s="1" t="s">
        <v>13</v>
      </c>
      <c r="H318" s="1">
        <v>5676</v>
      </c>
      <c r="I318" s="1">
        <v>1</v>
      </c>
      <c r="J318" t="str">
        <f t="shared" si="4"/>
        <v>12054</v>
      </c>
      <c r="K318" t="str">
        <f>_xlfn.XLOOKUP(J318,Benner!F:F,Benner!E:E,)</f>
        <v>Demitido</v>
      </c>
    </row>
    <row r="319" spans="1:11">
      <c r="A319" s="1">
        <v>1</v>
      </c>
      <c r="B319" s="1" t="s">
        <v>11</v>
      </c>
      <c r="C319" s="1">
        <v>2054</v>
      </c>
      <c r="D319" s="2">
        <v>44594</v>
      </c>
      <c r="E319" s="1" t="s">
        <v>42</v>
      </c>
      <c r="F319" s="1">
        <v>1</v>
      </c>
      <c r="G319" s="1" t="s">
        <v>13</v>
      </c>
      <c r="H319" s="1">
        <v>5676</v>
      </c>
      <c r="I319" s="1">
        <v>1</v>
      </c>
      <c r="J319" t="str">
        <f t="shared" si="4"/>
        <v>12054</v>
      </c>
      <c r="K319" t="str">
        <f>_xlfn.XLOOKUP(J319,Benner!F:F,Benner!E:E,)</f>
        <v>Demitido</v>
      </c>
    </row>
    <row r="320" spans="1:11">
      <c r="A320" s="1">
        <v>1</v>
      </c>
      <c r="B320" s="1" t="s">
        <v>11</v>
      </c>
      <c r="C320" s="1">
        <v>1962</v>
      </c>
      <c r="D320" s="2">
        <v>44641</v>
      </c>
      <c r="E320" s="1" t="s">
        <v>43</v>
      </c>
      <c r="F320" s="1">
        <v>1</v>
      </c>
      <c r="G320" s="1" t="s">
        <v>13</v>
      </c>
      <c r="H320" s="1">
        <v>397</v>
      </c>
      <c r="I320" s="1">
        <v>1</v>
      </c>
      <c r="J320" t="str">
        <f t="shared" si="4"/>
        <v>11962</v>
      </c>
      <c r="K320" t="str">
        <f>_xlfn.XLOOKUP(J320,Benner!F:F,Benner!E:E,)</f>
        <v>Transferidos de empresa</v>
      </c>
    </row>
    <row r="321" spans="1:11">
      <c r="A321" s="1">
        <v>1</v>
      </c>
      <c r="B321" s="1" t="s">
        <v>11</v>
      </c>
      <c r="C321" s="1">
        <v>2014</v>
      </c>
      <c r="D321" s="2">
        <v>44651</v>
      </c>
      <c r="E321" s="1" t="s">
        <v>28</v>
      </c>
      <c r="F321" s="1">
        <v>1</v>
      </c>
      <c r="G321" s="1" t="s">
        <v>13</v>
      </c>
      <c r="H321" s="1">
        <v>64856</v>
      </c>
      <c r="I321" s="1">
        <v>1</v>
      </c>
      <c r="J321" t="str">
        <f t="shared" si="4"/>
        <v>12014</v>
      </c>
      <c r="K321" t="str">
        <f>_xlfn.XLOOKUP(J321,Benner!F:F,Benner!E:E,)</f>
        <v>Demitido</v>
      </c>
    </row>
    <row r="322" spans="1:11">
      <c r="A322" s="1">
        <v>1</v>
      </c>
      <c r="B322" s="1" t="s">
        <v>11</v>
      </c>
      <c r="C322" s="1">
        <v>2014</v>
      </c>
      <c r="D322" s="2">
        <v>44692</v>
      </c>
      <c r="E322" s="1" t="s">
        <v>26</v>
      </c>
      <c r="F322" s="1">
        <v>1</v>
      </c>
      <c r="G322" s="1" t="s">
        <v>13</v>
      </c>
      <c r="H322" s="1">
        <v>229192</v>
      </c>
      <c r="I322" s="1">
        <v>1</v>
      </c>
      <c r="J322" t="str">
        <f t="shared" si="4"/>
        <v>12014</v>
      </c>
      <c r="K322" t="str">
        <f>_xlfn.XLOOKUP(J322,Benner!F:F,Benner!E:E,)</f>
        <v>Demitido</v>
      </c>
    </row>
    <row r="323" spans="1:11">
      <c r="A323" s="1">
        <v>2</v>
      </c>
      <c r="B323" s="1" t="s">
        <v>18</v>
      </c>
      <c r="C323" s="1">
        <v>482</v>
      </c>
      <c r="D323" s="2">
        <v>44663</v>
      </c>
      <c r="E323" s="1" t="s">
        <v>19</v>
      </c>
      <c r="F323" s="1">
        <v>1</v>
      </c>
      <c r="G323" s="1" t="s">
        <v>13</v>
      </c>
      <c r="H323" s="1">
        <v>174870</v>
      </c>
      <c r="I323" s="1">
        <v>1</v>
      </c>
      <c r="J323" t="str">
        <f t="shared" ref="J323:J386" si="5">_xlfn.CONCAT(A323,C323)</f>
        <v>2482</v>
      </c>
      <c r="K323" t="str">
        <f>_xlfn.XLOOKUP(J323,Benner!F:F,Benner!E:E,)</f>
        <v>Demitido</v>
      </c>
    </row>
    <row r="324" spans="1:11">
      <c r="A324" s="1">
        <v>1</v>
      </c>
      <c r="B324" s="1" t="s">
        <v>11</v>
      </c>
      <c r="C324" s="1">
        <v>1274</v>
      </c>
      <c r="D324" s="2">
        <v>44573</v>
      </c>
      <c r="E324" s="1" t="s">
        <v>35</v>
      </c>
      <c r="F324" s="1">
        <v>1</v>
      </c>
      <c r="G324" s="1" t="s">
        <v>13</v>
      </c>
      <c r="H324" s="1">
        <v>2389</v>
      </c>
      <c r="I324" s="1">
        <v>1</v>
      </c>
      <c r="J324" t="str">
        <f t="shared" si="5"/>
        <v>11274</v>
      </c>
      <c r="K324" t="str">
        <f>_xlfn.XLOOKUP(J324,Benner!F:F,Benner!E:E,)</f>
        <v>Demitido</v>
      </c>
    </row>
    <row r="325" spans="1:11">
      <c r="A325" s="1">
        <v>1</v>
      </c>
      <c r="B325" s="1" t="s">
        <v>11</v>
      </c>
      <c r="C325" s="1">
        <v>2036</v>
      </c>
      <c r="D325" s="2">
        <v>44692</v>
      </c>
      <c r="E325" s="1" t="s">
        <v>27</v>
      </c>
      <c r="F325" s="1">
        <v>1</v>
      </c>
      <c r="G325" s="1" t="s">
        <v>13</v>
      </c>
      <c r="H325" s="1">
        <v>91126</v>
      </c>
      <c r="I325" s="1">
        <v>1</v>
      </c>
      <c r="J325" t="str">
        <f t="shared" si="5"/>
        <v>12036</v>
      </c>
      <c r="K325" t="str">
        <f>_xlfn.XLOOKUP(J325,Benner!F:F,Benner!E:E,)</f>
        <v>Demitido</v>
      </c>
    </row>
    <row r="326" spans="1:11">
      <c r="A326" s="1">
        <v>1</v>
      </c>
      <c r="B326" s="1" t="s">
        <v>11</v>
      </c>
      <c r="C326" s="1">
        <v>1282</v>
      </c>
      <c r="D326" s="2">
        <v>44580</v>
      </c>
      <c r="E326" s="1" t="s">
        <v>35</v>
      </c>
      <c r="F326" s="1">
        <v>1</v>
      </c>
      <c r="G326" s="1" t="s">
        <v>13</v>
      </c>
      <c r="H326" s="1">
        <v>2389</v>
      </c>
      <c r="I326" s="1">
        <v>1</v>
      </c>
      <c r="J326" t="str">
        <f t="shared" si="5"/>
        <v>11282</v>
      </c>
      <c r="K326" t="str">
        <f>_xlfn.XLOOKUP(J326,Benner!F:F,Benner!E:E,)</f>
        <v>Demitido</v>
      </c>
    </row>
    <row r="327" spans="1:11">
      <c r="A327" s="1">
        <v>4</v>
      </c>
      <c r="B327" s="1" t="s">
        <v>14</v>
      </c>
      <c r="C327" s="1">
        <v>168</v>
      </c>
      <c r="D327" s="2">
        <v>44804</v>
      </c>
      <c r="E327" s="1" t="s">
        <v>46</v>
      </c>
      <c r="F327" s="1">
        <v>1</v>
      </c>
      <c r="G327" s="1" t="s">
        <v>13</v>
      </c>
      <c r="H327" s="1">
        <v>8758</v>
      </c>
      <c r="I327" s="1">
        <v>1</v>
      </c>
      <c r="J327" t="str">
        <f t="shared" si="5"/>
        <v>4168</v>
      </c>
      <c r="K327" t="str">
        <f>_xlfn.XLOOKUP(J327,Benner!F:F,Benner!E:E,)</f>
        <v>Demitido</v>
      </c>
    </row>
    <row r="328" spans="1:11">
      <c r="A328" s="1">
        <v>1</v>
      </c>
      <c r="B328" s="1" t="s">
        <v>11</v>
      </c>
      <c r="C328" s="1">
        <v>2127</v>
      </c>
      <c r="D328" s="2">
        <v>44691</v>
      </c>
      <c r="E328" s="1" t="s">
        <v>12</v>
      </c>
      <c r="F328" s="1">
        <v>1</v>
      </c>
      <c r="G328" s="1" t="s">
        <v>13</v>
      </c>
      <c r="H328" s="1">
        <v>213899</v>
      </c>
      <c r="I328" s="1">
        <v>1</v>
      </c>
      <c r="J328" t="str">
        <f t="shared" si="5"/>
        <v>12127</v>
      </c>
      <c r="K328" t="str">
        <f>_xlfn.XLOOKUP(J328,Benner!F:F,Benner!E:E,)</f>
        <v>Demitido</v>
      </c>
    </row>
    <row r="329" spans="1:11">
      <c r="A329" s="1">
        <v>1</v>
      </c>
      <c r="B329" s="1" t="s">
        <v>11</v>
      </c>
      <c r="C329" s="1">
        <v>2071</v>
      </c>
      <c r="D329" s="2">
        <v>44692</v>
      </c>
      <c r="E329" s="1" t="s">
        <v>26</v>
      </c>
      <c r="F329" s="1">
        <v>1</v>
      </c>
      <c r="G329" s="1" t="s">
        <v>13</v>
      </c>
      <c r="H329" s="1">
        <v>229192</v>
      </c>
      <c r="I329" s="1">
        <v>1</v>
      </c>
      <c r="J329" t="str">
        <f t="shared" si="5"/>
        <v>12071</v>
      </c>
      <c r="K329" t="str">
        <f>_xlfn.XLOOKUP(J329,Benner!F:F,Benner!E:E,)</f>
        <v>Demitido</v>
      </c>
    </row>
    <row r="330" spans="1:11">
      <c r="A330" s="1">
        <v>1</v>
      </c>
      <c r="B330" s="1" t="s">
        <v>11</v>
      </c>
      <c r="C330" s="1">
        <v>2071</v>
      </c>
      <c r="D330" s="2">
        <v>44606</v>
      </c>
      <c r="E330" s="1" t="s">
        <v>28</v>
      </c>
      <c r="F330" s="1">
        <v>1</v>
      </c>
      <c r="G330" s="1" t="s">
        <v>13</v>
      </c>
      <c r="H330" s="1">
        <v>64856</v>
      </c>
      <c r="I330" s="1">
        <v>1</v>
      </c>
      <c r="J330" t="str">
        <f t="shared" si="5"/>
        <v>12071</v>
      </c>
      <c r="K330" t="str">
        <f>_xlfn.XLOOKUP(J330,Benner!F:F,Benner!E:E,)</f>
        <v>Demitido</v>
      </c>
    </row>
    <row r="331" spans="1:11">
      <c r="A331" s="1">
        <v>1</v>
      </c>
      <c r="B331" s="1" t="s">
        <v>11</v>
      </c>
      <c r="C331" s="1">
        <v>1479</v>
      </c>
      <c r="D331" s="2">
        <v>44692</v>
      </c>
      <c r="E331" s="1" t="s">
        <v>26</v>
      </c>
      <c r="F331" s="1">
        <v>1</v>
      </c>
      <c r="G331" s="1" t="s">
        <v>13</v>
      </c>
      <c r="H331" s="1">
        <v>229192</v>
      </c>
      <c r="I331" s="1">
        <v>1</v>
      </c>
      <c r="J331" t="str">
        <f t="shared" si="5"/>
        <v>11479</v>
      </c>
      <c r="K331" t="str">
        <f>_xlfn.XLOOKUP(J331,Benner!F:F,Benner!E:E,)</f>
        <v>Demitido</v>
      </c>
    </row>
    <row r="332" spans="1:11">
      <c r="A332" s="1">
        <v>2</v>
      </c>
      <c r="B332" s="1" t="s">
        <v>18</v>
      </c>
      <c r="C332" s="1">
        <v>521</v>
      </c>
      <c r="D332" s="2">
        <v>44756</v>
      </c>
      <c r="E332" s="1" t="s">
        <v>19</v>
      </c>
      <c r="F332" s="1">
        <v>1</v>
      </c>
      <c r="G332" s="1" t="s">
        <v>13</v>
      </c>
      <c r="H332" s="1">
        <v>174870</v>
      </c>
      <c r="I332" s="1">
        <v>1</v>
      </c>
      <c r="J332" t="str">
        <f t="shared" si="5"/>
        <v>2521</v>
      </c>
      <c r="K332" t="str">
        <f>_xlfn.XLOOKUP(J332,Benner!F:F,Benner!E:E,)</f>
        <v>Demitido</v>
      </c>
    </row>
    <row r="333" spans="1:11">
      <c r="A333" s="1">
        <v>2</v>
      </c>
      <c r="B333" s="1" t="s">
        <v>18</v>
      </c>
      <c r="C333" s="1">
        <v>521</v>
      </c>
      <c r="D333" s="2">
        <v>44756</v>
      </c>
      <c r="E333" s="1" t="s">
        <v>19</v>
      </c>
      <c r="F333" s="1">
        <v>1</v>
      </c>
      <c r="G333" s="1" t="s">
        <v>13</v>
      </c>
      <c r="H333" s="1">
        <v>174870</v>
      </c>
      <c r="I333" s="1">
        <v>1</v>
      </c>
      <c r="J333" t="str">
        <f t="shared" si="5"/>
        <v>2521</v>
      </c>
      <c r="K333" t="str">
        <f>_xlfn.XLOOKUP(J333,Benner!F:F,Benner!E:E,)</f>
        <v>Demitido</v>
      </c>
    </row>
    <row r="334" spans="1:11">
      <c r="A334" s="1">
        <v>2</v>
      </c>
      <c r="B334" s="1" t="s">
        <v>18</v>
      </c>
      <c r="C334" s="1">
        <v>521</v>
      </c>
      <c r="D334" s="2">
        <v>44756</v>
      </c>
      <c r="E334" s="1" t="s">
        <v>19</v>
      </c>
      <c r="F334" s="1">
        <v>1</v>
      </c>
      <c r="G334" s="1" t="s">
        <v>13</v>
      </c>
      <c r="H334" s="1">
        <v>174870</v>
      </c>
      <c r="I334" s="1">
        <v>1</v>
      </c>
      <c r="J334" t="str">
        <f t="shared" si="5"/>
        <v>2521</v>
      </c>
      <c r="K334" t="str">
        <f>_xlfn.XLOOKUP(J334,Benner!F:F,Benner!E:E,)</f>
        <v>Demitido</v>
      </c>
    </row>
    <row r="335" spans="1:11">
      <c r="A335" s="1">
        <v>3</v>
      </c>
      <c r="B335" s="1" t="s">
        <v>21</v>
      </c>
      <c r="C335" s="1">
        <v>192</v>
      </c>
      <c r="D335" s="2">
        <v>44771</v>
      </c>
      <c r="E335" s="1" t="s">
        <v>22</v>
      </c>
      <c r="F335" s="1">
        <v>1</v>
      </c>
      <c r="G335" s="1" t="s">
        <v>13</v>
      </c>
      <c r="H335" s="1">
        <v>227358</v>
      </c>
      <c r="I335" s="1">
        <v>1</v>
      </c>
      <c r="J335" t="str">
        <f t="shared" si="5"/>
        <v>3192</v>
      </c>
      <c r="K335" t="str">
        <f>_xlfn.XLOOKUP(J335,Benner!F:F,Benner!E:E,)</f>
        <v>Demitido</v>
      </c>
    </row>
    <row r="336" spans="1:11">
      <c r="A336" s="1">
        <v>3</v>
      </c>
      <c r="B336" s="1" t="s">
        <v>21</v>
      </c>
      <c r="C336" s="1">
        <v>760</v>
      </c>
      <c r="D336" s="2">
        <v>44596</v>
      </c>
      <c r="E336" s="1" t="s">
        <v>48</v>
      </c>
      <c r="F336" s="1">
        <v>1</v>
      </c>
      <c r="G336" s="1" t="s">
        <v>13</v>
      </c>
      <c r="H336" s="1">
        <v>74542</v>
      </c>
      <c r="I336" s="1">
        <v>1</v>
      </c>
      <c r="J336" t="str">
        <f t="shared" si="5"/>
        <v>3760</v>
      </c>
      <c r="K336" t="str">
        <f>_xlfn.XLOOKUP(J336,Benner!F:F,Benner!E:E,)</f>
        <v>Demitido</v>
      </c>
    </row>
    <row r="337" spans="1:11">
      <c r="A337" s="1">
        <v>3</v>
      </c>
      <c r="B337" s="1" t="s">
        <v>21</v>
      </c>
      <c r="C337" s="1">
        <v>760</v>
      </c>
      <c r="D337" s="2">
        <v>44596</v>
      </c>
      <c r="E337" s="1" t="s">
        <v>48</v>
      </c>
      <c r="F337" s="1">
        <v>1</v>
      </c>
      <c r="G337" s="1" t="s">
        <v>13</v>
      </c>
      <c r="H337" s="1">
        <v>74542</v>
      </c>
      <c r="I337" s="1">
        <v>1</v>
      </c>
      <c r="J337" t="str">
        <f t="shared" si="5"/>
        <v>3760</v>
      </c>
      <c r="K337" t="str">
        <f>_xlfn.XLOOKUP(J337,Benner!F:F,Benner!E:E,)</f>
        <v>Demitido</v>
      </c>
    </row>
    <row r="338" spans="1:11">
      <c r="A338" s="1">
        <v>3</v>
      </c>
      <c r="B338" s="1" t="s">
        <v>21</v>
      </c>
      <c r="C338" s="1">
        <v>760</v>
      </c>
      <c r="D338" s="2">
        <v>44596</v>
      </c>
      <c r="E338" s="1" t="s">
        <v>48</v>
      </c>
      <c r="F338" s="1">
        <v>1</v>
      </c>
      <c r="G338" s="1" t="s">
        <v>13</v>
      </c>
      <c r="H338" s="1">
        <v>74542</v>
      </c>
      <c r="I338" s="1">
        <v>1</v>
      </c>
      <c r="J338" t="str">
        <f t="shared" si="5"/>
        <v>3760</v>
      </c>
      <c r="K338" t="str">
        <f>_xlfn.XLOOKUP(J338,Benner!F:F,Benner!E:E,)</f>
        <v>Demitido</v>
      </c>
    </row>
    <row r="339" spans="1:11">
      <c r="A339" s="1">
        <v>1</v>
      </c>
      <c r="B339" s="1" t="s">
        <v>11</v>
      </c>
      <c r="C339" s="1">
        <v>2055</v>
      </c>
      <c r="D339" s="2">
        <v>44594</v>
      </c>
      <c r="E339" s="1" t="s">
        <v>42</v>
      </c>
      <c r="F339" s="1">
        <v>1</v>
      </c>
      <c r="G339" s="1" t="s">
        <v>13</v>
      </c>
      <c r="H339" s="1">
        <v>5676</v>
      </c>
      <c r="I339" s="1">
        <v>1</v>
      </c>
      <c r="J339" t="str">
        <f t="shared" si="5"/>
        <v>12055</v>
      </c>
      <c r="K339" t="str">
        <f>_xlfn.XLOOKUP(J339,Benner!F:F,Benner!E:E,)</f>
        <v>Demitido</v>
      </c>
    </row>
    <row r="340" spans="1:11">
      <c r="A340" s="1">
        <v>1</v>
      </c>
      <c r="B340" s="1" t="s">
        <v>11</v>
      </c>
      <c r="C340" s="1">
        <v>2022</v>
      </c>
      <c r="D340" s="2">
        <v>44692</v>
      </c>
      <c r="E340" s="1" t="s">
        <v>26</v>
      </c>
      <c r="F340" s="1">
        <v>1</v>
      </c>
      <c r="G340" s="1" t="s">
        <v>13</v>
      </c>
      <c r="H340" s="1">
        <v>229192</v>
      </c>
      <c r="I340" s="1">
        <v>1</v>
      </c>
      <c r="J340" t="str">
        <f t="shared" si="5"/>
        <v>12022</v>
      </c>
      <c r="K340" t="str">
        <f>_xlfn.XLOOKUP(J340,Benner!F:F,Benner!E:E,)</f>
        <v>Demitido</v>
      </c>
    </row>
    <row r="341" spans="1:11">
      <c r="A341" s="1">
        <v>1</v>
      </c>
      <c r="B341" s="1" t="s">
        <v>11</v>
      </c>
      <c r="C341" s="1">
        <v>1573</v>
      </c>
      <c r="D341" s="2">
        <v>44692</v>
      </c>
      <c r="E341" s="1" t="s">
        <v>27</v>
      </c>
      <c r="F341" s="1">
        <v>1</v>
      </c>
      <c r="G341" s="1" t="s">
        <v>13</v>
      </c>
      <c r="H341" s="1">
        <v>91126</v>
      </c>
      <c r="I341" s="1">
        <v>1</v>
      </c>
      <c r="J341" t="str">
        <f t="shared" si="5"/>
        <v>11573</v>
      </c>
      <c r="K341" t="str">
        <f>_xlfn.XLOOKUP(J341,Benner!F:F,Benner!E:E,)</f>
        <v>Demitido</v>
      </c>
    </row>
    <row r="342" spans="1:11">
      <c r="A342" s="1">
        <v>1</v>
      </c>
      <c r="B342" s="1" t="s">
        <v>11</v>
      </c>
      <c r="C342" s="1">
        <v>1573</v>
      </c>
      <c r="D342" s="2">
        <v>44692</v>
      </c>
      <c r="E342" s="1" t="s">
        <v>27</v>
      </c>
      <c r="F342" s="1">
        <v>1</v>
      </c>
      <c r="G342" s="1" t="s">
        <v>13</v>
      </c>
      <c r="H342" s="1">
        <v>91126</v>
      </c>
      <c r="I342" s="1">
        <v>1</v>
      </c>
      <c r="J342" t="str">
        <f t="shared" si="5"/>
        <v>11573</v>
      </c>
      <c r="K342" t="str">
        <f>_xlfn.XLOOKUP(J342,Benner!F:F,Benner!E:E,)</f>
        <v>Demitido</v>
      </c>
    </row>
    <row r="343" spans="1:11">
      <c r="A343" s="1">
        <v>1</v>
      </c>
      <c r="B343" s="1" t="s">
        <v>11</v>
      </c>
      <c r="C343" s="1">
        <v>2062</v>
      </c>
      <c r="D343" s="2">
        <v>44595</v>
      </c>
      <c r="E343" s="1" t="s">
        <v>42</v>
      </c>
      <c r="F343" s="1">
        <v>1</v>
      </c>
      <c r="G343" s="1" t="s">
        <v>13</v>
      </c>
      <c r="H343" s="1">
        <v>5676</v>
      </c>
      <c r="I343" s="1">
        <v>1</v>
      </c>
      <c r="J343" t="str">
        <f t="shared" si="5"/>
        <v>12062</v>
      </c>
      <c r="K343" t="str">
        <f>_xlfn.XLOOKUP(J343,Benner!F:F,Benner!E:E,)</f>
        <v>Demitido</v>
      </c>
    </row>
    <row r="344" spans="1:11">
      <c r="A344" s="1">
        <v>1</v>
      </c>
      <c r="B344" s="1" t="s">
        <v>11</v>
      </c>
      <c r="C344" s="1">
        <v>2062</v>
      </c>
      <c r="D344" s="2">
        <v>44595</v>
      </c>
      <c r="E344" s="1" t="s">
        <v>42</v>
      </c>
      <c r="F344" s="1">
        <v>1</v>
      </c>
      <c r="G344" s="1" t="s">
        <v>13</v>
      </c>
      <c r="H344" s="1">
        <v>5676</v>
      </c>
      <c r="I344" s="1">
        <v>1</v>
      </c>
      <c r="J344" t="str">
        <f t="shared" si="5"/>
        <v>12062</v>
      </c>
      <c r="K344" t="str">
        <f>_xlfn.XLOOKUP(J344,Benner!F:F,Benner!E:E,)</f>
        <v>Demitido</v>
      </c>
    </row>
    <row r="345" spans="1:11">
      <c r="A345" s="1">
        <v>1</v>
      </c>
      <c r="B345" s="1" t="s">
        <v>11</v>
      </c>
      <c r="C345" s="1">
        <v>2062</v>
      </c>
      <c r="D345" s="2">
        <v>44595</v>
      </c>
      <c r="E345" s="1" t="s">
        <v>42</v>
      </c>
      <c r="F345" s="1">
        <v>1</v>
      </c>
      <c r="G345" s="1" t="s">
        <v>13</v>
      </c>
      <c r="H345" s="1">
        <v>5676</v>
      </c>
      <c r="I345" s="1">
        <v>1</v>
      </c>
      <c r="J345" t="str">
        <f t="shared" si="5"/>
        <v>12062</v>
      </c>
      <c r="K345" t="str">
        <f>_xlfn.XLOOKUP(J345,Benner!F:F,Benner!E:E,)</f>
        <v>Demitido</v>
      </c>
    </row>
    <row r="346" spans="1:11">
      <c r="A346" s="1">
        <v>1</v>
      </c>
      <c r="B346" s="1" t="s">
        <v>11</v>
      </c>
      <c r="C346" s="1">
        <v>2062</v>
      </c>
      <c r="D346" s="2">
        <v>44595</v>
      </c>
      <c r="E346" s="1" t="s">
        <v>42</v>
      </c>
      <c r="F346" s="1">
        <v>1</v>
      </c>
      <c r="G346" s="1" t="s">
        <v>13</v>
      </c>
      <c r="H346" s="1">
        <v>5676</v>
      </c>
      <c r="I346" s="1">
        <v>1</v>
      </c>
      <c r="J346" t="str">
        <f t="shared" si="5"/>
        <v>12062</v>
      </c>
      <c r="K346" t="str">
        <f>_xlfn.XLOOKUP(J346,Benner!F:F,Benner!E:E,)</f>
        <v>Demitido</v>
      </c>
    </row>
    <row r="347" spans="1:11">
      <c r="A347" s="1">
        <v>1</v>
      </c>
      <c r="B347" s="1" t="s">
        <v>11</v>
      </c>
      <c r="C347" s="1">
        <v>2062</v>
      </c>
      <c r="D347" s="2">
        <v>44595</v>
      </c>
      <c r="E347" s="1" t="s">
        <v>42</v>
      </c>
      <c r="F347" s="1">
        <v>1</v>
      </c>
      <c r="G347" s="1" t="s">
        <v>13</v>
      </c>
      <c r="H347" s="1">
        <v>5676</v>
      </c>
      <c r="I347" s="1">
        <v>1</v>
      </c>
      <c r="J347" t="str">
        <f t="shared" si="5"/>
        <v>12062</v>
      </c>
      <c r="K347" t="str">
        <f>_xlfn.XLOOKUP(J347,Benner!F:F,Benner!E:E,)</f>
        <v>Demitido</v>
      </c>
    </row>
    <row r="348" spans="1:11">
      <c r="A348" s="1">
        <v>1</v>
      </c>
      <c r="B348" s="1" t="s">
        <v>11</v>
      </c>
      <c r="C348" s="1">
        <v>2062</v>
      </c>
      <c r="D348" s="2">
        <v>44595</v>
      </c>
      <c r="E348" s="1" t="s">
        <v>42</v>
      </c>
      <c r="F348" s="1">
        <v>1</v>
      </c>
      <c r="G348" s="1" t="s">
        <v>13</v>
      </c>
      <c r="H348" s="1">
        <v>5676</v>
      </c>
      <c r="I348" s="1">
        <v>1</v>
      </c>
      <c r="J348" t="str">
        <f t="shared" si="5"/>
        <v>12062</v>
      </c>
      <c r="K348" t="str">
        <f>_xlfn.XLOOKUP(J348,Benner!F:F,Benner!E:E,)</f>
        <v>Demitido</v>
      </c>
    </row>
    <row r="349" spans="1:11">
      <c r="A349" s="1">
        <v>1</v>
      </c>
      <c r="B349" s="1" t="s">
        <v>11</v>
      </c>
      <c r="C349" s="1">
        <v>688</v>
      </c>
      <c r="D349" s="2">
        <v>44704</v>
      </c>
      <c r="E349" s="1" t="s">
        <v>28</v>
      </c>
      <c r="F349" s="1">
        <v>1</v>
      </c>
      <c r="G349" s="1" t="s">
        <v>13</v>
      </c>
      <c r="H349" s="1">
        <v>64856</v>
      </c>
      <c r="I349" s="1">
        <v>1</v>
      </c>
      <c r="J349" t="str">
        <f t="shared" si="5"/>
        <v>1688</v>
      </c>
      <c r="K349" t="str">
        <f>_xlfn.XLOOKUP(J349,Benner!F:F,Benner!E:E,)</f>
        <v>Demitido</v>
      </c>
    </row>
    <row r="350" spans="1:11">
      <c r="A350" s="1">
        <v>1</v>
      </c>
      <c r="B350" s="1" t="s">
        <v>11</v>
      </c>
      <c r="C350" s="1">
        <v>2172</v>
      </c>
      <c r="D350" s="2">
        <v>44879</v>
      </c>
      <c r="E350" s="1" t="s">
        <v>28</v>
      </c>
      <c r="F350" s="1">
        <v>1</v>
      </c>
      <c r="G350" s="1" t="s">
        <v>13</v>
      </c>
      <c r="H350" s="1">
        <v>64856</v>
      </c>
      <c r="I350" s="1">
        <v>1</v>
      </c>
      <c r="J350" t="str">
        <f t="shared" si="5"/>
        <v>12172</v>
      </c>
      <c r="K350" t="str">
        <f>_xlfn.XLOOKUP(J350,Benner!F:F,Benner!E:E,)</f>
        <v>Trabalhando</v>
      </c>
    </row>
    <row r="351" spans="1:11">
      <c r="A351" s="1">
        <v>3</v>
      </c>
      <c r="B351" s="1" t="s">
        <v>21</v>
      </c>
      <c r="C351" s="1">
        <v>780</v>
      </c>
      <c r="D351" s="2">
        <v>44609</v>
      </c>
      <c r="E351" s="1" t="s">
        <v>49</v>
      </c>
      <c r="F351" s="1">
        <v>1</v>
      </c>
      <c r="G351" s="1" t="s">
        <v>13</v>
      </c>
      <c r="H351" s="1">
        <v>120702</v>
      </c>
      <c r="I351" s="1">
        <v>1</v>
      </c>
      <c r="J351" t="str">
        <f t="shared" si="5"/>
        <v>3780</v>
      </c>
      <c r="K351" t="str">
        <f>_xlfn.XLOOKUP(J351,Benner!F:F,Benner!E:E,)</f>
        <v>Demitido</v>
      </c>
    </row>
    <row r="352" spans="1:11">
      <c r="A352" s="1">
        <v>3</v>
      </c>
      <c r="B352" s="1" t="s">
        <v>21</v>
      </c>
      <c r="C352" s="1">
        <v>780</v>
      </c>
      <c r="D352" s="2">
        <v>44609</v>
      </c>
      <c r="E352" s="1" t="s">
        <v>49</v>
      </c>
      <c r="F352" s="1">
        <v>1</v>
      </c>
      <c r="G352" s="1" t="s">
        <v>13</v>
      </c>
      <c r="H352" s="1">
        <v>120702</v>
      </c>
      <c r="I352" s="1">
        <v>1</v>
      </c>
      <c r="J352" t="str">
        <f t="shared" si="5"/>
        <v>3780</v>
      </c>
      <c r="K352" t="str">
        <f>_xlfn.XLOOKUP(J352,Benner!F:F,Benner!E:E,)</f>
        <v>Demitido</v>
      </c>
    </row>
    <row r="353" spans="1:11">
      <c r="A353" s="1">
        <v>3</v>
      </c>
      <c r="B353" s="1" t="s">
        <v>21</v>
      </c>
      <c r="C353" s="1">
        <v>780</v>
      </c>
      <c r="D353" s="2">
        <v>44609</v>
      </c>
      <c r="E353" s="1" t="s">
        <v>49</v>
      </c>
      <c r="F353" s="1">
        <v>1</v>
      </c>
      <c r="G353" s="1" t="s">
        <v>13</v>
      </c>
      <c r="H353" s="1">
        <v>120702</v>
      </c>
      <c r="I353" s="1">
        <v>1</v>
      </c>
      <c r="J353" t="str">
        <f t="shared" si="5"/>
        <v>3780</v>
      </c>
      <c r="K353" t="str">
        <f>_xlfn.XLOOKUP(J353,Benner!F:F,Benner!E:E,)</f>
        <v>Demitido</v>
      </c>
    </row>
    <row r="354" spans="1:11">
      <c r="A354" s="1">
        <v>1</v>
      </c>
      <c r="B354" s="1" t="s">
        <v>11</v>
      </c>
      <c r="C354" s="1">
        <v>2058</v>
      </c>
      <c r="D354" s="2">
        <v>44594</v>
      </c>
      <c r="E354" s="1" t="s">
        <v>42</v>
      </c>
      <c r="F354" s="1">
        <v>1</v>
      </c>
      <c r="G354" s="1" t="s">
        <v>13</v>
      </c>
      <c r="H354" s="1">
        <v>5676</v>
      </c>
      <c r="I354" s="1">
        <v>1</v>
      </c>
      <c r="J354" t="str">
        <f t="shared" si="5"/>
        <v>12058</v>
      </c>
      <c r="K354" t="str">
        <f>_xlfn.XLOOKUP(J354,Benner!F:F,Benner!E:E,)</f>
        <v>Demitido</v>
      </c>
    </row>
    <row r="355" spans="1:11">
      <c r="A355" s="1">
        <v>1</v>
      </c>
      <c r="B355" s="1" t="s">
        <v>11</v>
      </c>
      <c r="C355" s="1">
        <v>2058</v>
      </c>
      <c r="D355" s="2">
        <v>44594</v>
      </c>
      <c r="E355" s="1" t="s">
        <v>42</v>
      </c>
      <c r="F355" s="1">
        <v>1</v>
      </c>
      <c r="G355" s="1" t="s">
        <v>13</v>
      </c>
      <c r="H355" s="1">
        <v>5676</v>
      </c>
      <c r="I355" s="1">
        <v>1</v>
      </c>
      <c r="J355" t="str">
        <f t="shared" si="5"/>
        <v>12058</v>
      </c>
      <c r="K355" t="str">
        <f>_xlfn.XLOOKUP(J355,Benner!F:F,Benner!E:E,)</f>
        <v>Demitido</v>
      </c>
    </row>
    <row r="356" spans="1:11">
      <c r="A356" s="1">
        <v>1</v>
      </c>
      <c r="B356" s="1" t="s">
        <v>11</v>
      </c>
      <c r="C356" s="1">
        <v>2058</v>
      </c>
      <c r="D356" s="2">
        <v>44598</v>
      </c>
      <c r="E356" s="1" t="s">
        <v>42</v>
      </c>
      <c r="F356" s="1">
        <v>1</v>
      </c>
      <c r="G356" s="1" t="s">
        <v>13</v>
      </c>
      <c r="H356" s="1">
        <v>5676</v>
      </c>
      <c r="I356" s="1">
        <v>1</v>
      </c>
      <c r="J356" t="str">
        <f t="shared" si="5"/>
        <v>12058</v>
      </c>
      <c r="K356" t="str">
        <f>_xlfn.XLOOKUP(J356,Benner!F:F,Benner!E:E,)</f>
        <v>Demitido</v>
      </c>
    </row>
    <row r="357" spans="1:11">
      <c r="A357" s="1">
        <v>3</v>
      </c>
      <c r="B357" s="1" t="s">
        <v>21</v>
      </c>
      <c r="C357" s="1">
        <v>772</v>
      </c>
      <c r="D357" s="2">
        <v>44588</v>
      </c>
      <c r="E357" s="1" t="s">
        <v>30</v>
      </c>
      <c r="F357" s="1">
        <v>1</v>
      </c>
      <c r="G357" s="1" t="s">
        <v>13</v>
      </c>
      <c r="H357" s="1">
        <v>189631</v>
      </c>
      <c r="I357" s="1">
        <v>1</v>
      </c>
      <c r="J357" t="str">
        <f t="shared" si="5"/>
        <v>3772</v>
      </c>
      <c r="K357" t="str">
        <f>_xlfn.XLOOKUP(J357,Benner!F:F,Benner!E:E,)</f>
        <v>Demitido</v>
      </c>
    </row>
    <row r="358" spans="1:11">
      <c r="A358" s="1">
        <v>1</v>
      </c>
      <c r="B358" s="1" t="s">
        <v>11</v>
      </c>
      <c r="C358" s="1">
        <v>1451</v>
      </c>
      <c r="D358" s="2">
        <v>44692</v>
      </c>
      <c r="E358" s="1" t="s">
        <v>26</v>
      </c>
      <c r="F358" s="1">
        <v>1</v>
      </c>
      <c r="G358" s="1" t="s">
        <v>13</v>
      </c>
      <c r="H358" s="1">
        <v>229192</v>
      </c>
      <c r="I358" s="1">
        <v>1</v>
      </c>
      <c r="J358" t="str">
        <f t="shared" si="5"/>
        <v>11451</v>
      </c>
      <c r="K358" t="str">
        <f>_xlfn.XLOOKUP(J358,Benner!F:F,Benner!E:E,)</f>
        <v>Demitido</v>
      </c>
    </row>
    <row r="359" spans="1:11">
      <c r="A359" s="1">
        <v>4</v>
      </c>
      <c r="B359" s="1" t="s">
        <v>14</v>
      </c>
      <c r="C359" s="1">
        <v>87</v>
      </c>
      <c r="D359" s="2">
        <v>44733</v>
      </c>
      <c r="E359" s="1" t="s">
        <v>50</v>
      </c>
      <c r="F359" s="1">
        <v>1</v>
      </c>
      <c r="G359" s="1" t="s">
        <v>13</v>
      </c>
      <c r="H359" s="1">
        <v>798</v>
      </c>
      <c r="I359" s="1">
        <v>1</v>
      </c>
      <c r="J359" t="str">
        <f t="shared" si="5"/>
        <v>487</v>
      </c>
      <c r="K359" t="str">
        <f>_xlfn.XLOOKUP(J359,Benner!F:F,Benner!E:E,)</f>
        <v>Demitido</v>
      </c>
    </row>
    <row r="360" spans="1:11">
      <c r="A360" s="1">
        <v>4</v>
      </c>
      <c r="B360" s="1" t="s">
        <v>14</v>
      </c>
      <c r="C360" s="1">
        <v>87</v>
      </c>
      <c r="D360" s="2">
        <v>44733</v>
      </c>
      <c r="E360" s="1" t="s">
        <v>50</v>
      </c>
      <c r="F360" s="1">
        <v>1</v>
      </c>
      <c r="G360" s="1" t="s">
        <v>13</v>
      </c>
      <c r="H360" s="1">
        <v>798</v>
      </c>
      <c r="I360" s="1">
        <v>1</v>
      </c>
      <c r="J360" t="str">
        <f t="shared" si="5"/>
        <v>487</v>
      </c>
      <c r="K360" t="str">
        <f>_xlfn.XLOOKUP(J360,Benner!F:F,Benner!E:E,)</f>
        <v>Demitido</v>
      </c>
    </row>
    <row r="361" spans="1:11">
      <c r="A361" s="1">
        <v>2</v>
      </c>
      <c r="B361" s="1" t="s">
        <v>18</v>
      </c>
      <c r="C361" s="1">
        <v>473</v>
      </c>
      <c r="D361" s="2">
        <v>44609</v>
      </c>
      <c r="E361" s="1" t="s">
        <v>51</v>
      </c>
      <c r="F361" s="1">
        <v>1</v>
      </c>
      <c r="G361" s="1" t="s">
        <v>13</v>
      </c>
      <c r="H361" s="1">
        <v>220485</v>
      </c>
      <c r="I361" s="1">
        <v>1</v>
      </c>
      <c r="J361" t="str">
        <f t="shared" si="5"/>
        <v>2473</v>
      </c>
      <c r="K361" t="str">
        <f>_xlfn.XLOOKUP(J361,Benner!F:F,Benner!E:E,)</f>
        <v>Demitido</v>
      </c>
    </row>
    <row r="362" spans="1:11">
      <c r="A362" s="1">
        <v>2</v>
      </c>
      <c r="B362" s="1" t="s">
        <v>18</v>
      </c>
      <c r="C362" s="1">
        <v>473</v>
      </c>
      <c r="D362" s="2">
        <v>44609</v>
      </c>
      <c r="E362" s="1" t="s">
        <v>51</v>
      </c>
      <c r="F362" s="1">
        <v>1</v>
      </c>
      <c r="G362" s="1" t="s">
        <v>13</v>
      </c>
      <c r="H362" s="1">
        <v>220485</v>
      </c>
      <c r="I362" s="1">
        <v>1</v>
      </c>
      <c r="J362" t="str">
        <f t="shared" si="5"/>
        <v>2473</v>
      </c>
      <c r="K362" t="str">
        <f>_xlfn.XLOOKUP(J362,Benner!F:F,Benner!E:E,)</f>
        <v>Demitido</v>
      </c>
    </row>
    <row r="363" spans="1:11">
      <c r="A363" s="1">
        <v>2</v>
      </c>
      <c r="B363" s="1" t="s">
        <v>18</v>
      </c>
      <c r="C363" s="1">
        <v>473</v>
      </c>
      <c r="D363" s="2">
        <v>44609</v>
      </c>
      <c r="E363" s="1" t="s">
        <v>51</v>
      </c>
      <c r="F363" s="1">
        <v>1</v>
      </c>
      <c r="G363" s="1" t="s">
        <v>13</v>
      </c>
      <c r="H363" s="1">
        <v>220485</v>
      </c>
      <c r="I363" s="1">
        <v>1</v>
      </c>
      <c r="J363" t="str">
        <f t="shared" si="5"/>
        <v>2473</v>
      </c>
      <c r="K363" t="str">
        <f>_xlfn.XLOOKUP(J363,Benner!F:F,Benner!E:E,)</f>
        <v>Demitido</v>
      </c>
    </row>
    <row r="364" spans="1:11">
      <c r="A364" s="1">
        <v>4</v>
      </c>
      <c r="B364" s="1" t="s">
        <v>14</v>
      </c>
      <c r="C364" s="1">
        <v>88</v>
      </c>
      <c r="D364" s="2">
        <v>44698</v>
      </c>
      <c r="E364" s="1" t="s">
        <v>20</v>
      </c>
      <c r="F364" s="1">
        <v>1</v>
      </c>
      <c r="G364" s="1" t="s">
        <v>13</v>
      </c>
      <c r="H364" s="1">
        <v>789</v>
      </c>
      <c r="I364" s="1">
        <v>1</v>
      </c>
      <c r="J364" t="str">
        <f t="shared" si="5"/>
        <v>488</v>
      </c>
      <c r="K364" t="str">
        <f>_xlfn.XLOOKUP(J364,Benner!F:F,Benner!E:E,)</f>
        <v>Demitido</v>
      </c>
    </row>
    <row r="365" spans="1:11">
      <c r="A365" s="1">
        <v>4</v>
      </c>
      <c r="B365" s="1" t="s">
        <v>14</v>
      </c>
      <c r="C365" s="1">
        <v>187</v>
      </c>
      <c r="D365" s="2">
        <v>44706</v>
      </c>
      <c r="E365" s="1" t="s">
        <v>50</v>
      </c>
      <c r="F365" s="1">
        <v>1</v>
      </c>
      <c r="G365" s="1" t="s">
        <v>13</v>
      </c>
      <c r="H365" s="1">
        <v>798</v>
      </c>
      <c r="I365" s="1">
        <v>1</v>
      </c>
      <c r="J365" t="str">
        <f t="shared" si="5"/>
        <v>4187</v>
      </c>
      <c r="K365" t="str">
        <f>_xlfn.XLOOKUP(J365,Benner!F:F,Benner!E:E,)</f>
        <v>Demitido</v>
      </c>
    </row>
    <row r="366" spans="1:11">
      <c r="A366" s="1">
        <v>4</v>
      </c>
      <c r="B366" s="1" t="s">
        <v>14</v>
      </c>
      <c r="C366" s="1">
        <v>116</v>
      </c>
      <c r="D366" s="2">
        <v>44706</v>
      </c>
      <c r="E366" s="1" t="s">
        <v>50</v>
      </c>
      <c r="F366" s="1">
        <v>1</v>
      </c>
      <c r="G366" s="1" t="s">
        <v>13</v>
      </c>
      <c r="H366" s="1">
        <v>798</v>
      </c>
      <c r="I366" s="1">
        <v>1</v>
      </c>
      <c r="J366" t="str">
        <f t="shared" si="5"/>
        <v>4116</v>
      </c>
      <c r="K366" t="str">
        <f>_xlfn.XLOOKUP(J366,Benner!F:F,Benner!E:E,)</f>
        <v>Demitido</v>
      </c>
    </row>
    <row r="367" spans="1:11">
      <c r="A367" s="1">
        <v>1</v>
      </c>
      <c r="B367" s="1" t="s">
        <v>11</v>
      </c>
      <c r="C367" s="1">
        <v>2121</v>
      </c>
      <c r="D367" s="2">
        <v>44740</v>
      </c>
      <c r="E367" s="1" t="s">
        <v>12</v>
      </c>
      <c r="F367" s="1">
        <v>1</v>
      </c>
      <c r="G367" s="1" t="s">
        <v>13</v>
      </c>
      <c r="H367" s="1">
        <v>213899</v>
      </c>
      <c r="I367" s="1">
        <v>1</v>
      </c>
      <c r="J367" t="str">
        <f t="shared" si="5"/>
        <v>12121</v>
      </c>
      <c r="K367" t="str">
        <f>_xlfn.XLOOKUP(J367,Benner!F:F,Benner!E:E,)</f>
        <v>Demitido</v>
      </c>
    </row>
    <row r="368" spans="1:11">
      <c r="A368" s="1">
        <v>1</v>
      </c>
      <c r="B368" s="1" t="s">
        <v>11</v>
      </c>
      <c r="C368" s="1">
        <v>1894</v>
      </c>
      <c r="D368" s="2">
        <v>44692</v>
      </c>
      <c r="E368" s="1" t="s">
        <v>27</v>
      </c>
      <c r="F368" s="1">
        <v>1</v>
      </c>
      <c r="G368" s="1" t="s">
        <v>13</v>
      </c>
      <c r="H368" s="1">
        <v>91126</v>
      </c>
      <c r="I368" s="1">
        <v>1</v>
      </c>
      <c r="J368" t="str">
        <f t="shared" si="5"/>
        <v>11894</v>
      </c>
      <c r="K368" t="str">
        <f>_xlfn.XLOOKUP(J368,Benner!F:F,Benner!E:E,)</f>
        <v>Demitido</v>
      </c>
    </row>
    <row r="369" spans="1:11">
      <c r="A369" s="1">
        <v>1</v>
      </c>
      <c r="B369" s="1" t="s">
        <v>11</v>
      </c>
      <c r="C369" s="1">
        <v>1894</v>
      </c>
      <c r="D369" s="2">
        <v>44592</v>
      </c>
      <c r="E369" s="1" t="s">
        <v>28</v>
      </c>
      <c r="F369" s="1">
        <v>1</v>
      </c>
      <c r="G369" s="1" t="s">
        <v>13</v>
      </c>
      <c r="H369" s="1">
        <v>64856</v>
      </c>
      <c r="I369" s="1">
        <v>1</v>
      </c>
      <c r="J369" t="str">
        <f t="shared" si="5"/>
        <v>11894</v>
      </c>
      <c r="K369" t="str">
        <f>_xlfn.XLOOKUP(J369,Benner!F:F,Benner!E:E,)</f>
        <v>Demitido</v>
      </c>
    </row>
    <row r="370" spans="1:11">
      <c r="A370" s="1">
        <v>1</v>
      </c>
      <c r="B370" s="1" t="s">
        <v>11</v>
      </c>
      <c r="C370" s="1">
        <v>1103</v>
      </c>
      <c r="D370" s="2">
        <v>44692</v>
      </c>
      <c r="E370" s="1" t="s">
        <v>26</v>
      </c>
      <c r="F370" s="1">
        <v>1</v>
      </c>
      <c r="G370" s="1" t="s">
        <v>13</v>
      </c>
      <c r="H370" s="1">
        <v>229192</v>
      </c>
      <c r="I370" s="1">
        <v>1</v>
      </c>
      <c r="J370" t="str">
        <f t="shared" si="5"/>
        <v>11103</v>
      </c>
      <c r="K370" t="str">
        <f>_xlfn.XLOOKUP(J370,Benner!F:F,Benner!E:E,)</f>
        <v>Demitido</v>
      </c>
    </row>
    <row r="371" spans="1:11">
      <c r="A371" s="1">
        <v>1</v>
      </c>
      <c r="B371" s="1" t="s">
        <v>11</v>
      </c>
      <c r="C371" s="1">
        <v>1203</v>
      </c>
      <c r="D371" s="2">
        <v>44595</v>
      </c>
      <c r="E371" s="1" t="s">
        <v>28</v>
      </c>
      <c r="F371" s="1">
        <v>1</v>
      </c>
      <c r="G371" s="1" t="s">
        <v>13</v>
      </c>
      <c r="H371" s="1">
        <v>64856</v>
      </c>
      <c r="I371" s="1">
        <v>1</v>
      </c>
      <c r="J371" t="str">
        <f t="shared" si="5"/>
        <v>11203</v>
      </c>
      <c r="K371" t="str">
        <f>_xlfn.XLOOKUP(J371,Benner!F:F,Benner!E:E,)</f>
        <v>Demitido</v>
      </c>
    </row>
    <row r="372" spans="1:11">
      <c r="A372" s="1"/>
      <c r="B372" s="1" t="s">
        <v>21</v>
      </c>
      <c r="C372" s="1">
        <v>9</v>
      </c>
      <c r="D372" s="2">
        <v>44760</v>
      </c>
      <c r="E372" s="1" t="s">
        <v>17</v>
      </c>
      <c r="F372" s="1">
        <v>1</v>
      </c>
      <c r="G372" s="1" t="s">
        <v>13</v>
      </c>
      <c r="H372" s="1">
        <v>233151</v>
      </c>
      <c r="I372" s="1">
        <v>1</v>
      </c>
      <c r="J372" t="str">
        <f t="shared" si="5"/>
        <v>9</v>
      </c>
      <c r="K372" t="e">
        <f>_xlfn.XLOOKUP(J372,Benner!F:F,Benner!E:E,)</f>
        <v>#N/A</v>
      </c>
    </row>
    <row r="373" spans="1:11">
      <c r="A373" s="1">
        <v>3</v>
      </c>
      <c r="B373" s="1" t="s">
        <v>21</v>
      </c>
      <c r="C373" s="1">
        <v>758</v>
      </c>
      <c r="D373" s="2">
        <v>44567</v>
      </c>
      <c r="E373" s="1" t="s">
        <v>30</v>
      </c>
      <c r="F373" s="1">
        <v>1</v>
      </c>
      <c r="G373" s="1" t="s">
        <v>13</v>
      </c>
      <c r="H373" s="1">
        <v>189631</v>
      </c>
      <c r="I373" s="1">
        <v>1</v>
      </c>
      <c r="J373" t="str">
        <f t="shared" si="5"/>
        <v>3758</v>
      </c>
      <c r="K373" t="str">
        <f>_xlfn.XLOOKUP(J373,Benner!F:F,Benner!E:E,)</f>
        <v>Demitido</v>
      </c>
    </row>
    <row r="374" spans="1:11">
      <c r="A374" s="1">
        <v>3</v>
      </c>
      <c r="B374" s="1" t="s">
        <v>21</v>
      </c>
      <c r="C374" s="1">
        <v>758</v>
      </c>
      <c r="D374" s="2">
        <v>44567</v>
      </c>
      <c r="E374" s="1" t="s">
        <v>30</v>
      </c>
      <c r="F374" s="1">
        <v>1</v>
      </c>
      <c r="G374" s="1" t="s">
        <v>13</v>
      </c>
      <c r="H374" s="1">
        <v>189631</v>
      </c>
      <c r="I374" s="1">
        <v>1</v>
      </c>
      <c r="J374" t="str">
        <f t="shared" si="5"/>
        <v>3758</v>
      </c>
      <c r="K374" t="str">
        <f>_xlfn.XLOOKUP(J374,Benner!F:F,Benner!E:E,)</f>
        <v>Demitido</v>
      </c>
    </row>
    <row r="375" spans="1:11">
      <c r="A375" s="1">
        <v>3</v>
      </c>
      <c r="B375" s="1" t="s">
        <v>21</v>
      </c>
      <c r="C375" s="1">
        <v>758</v>
      </c>
      <c r="D375" s="2">
        <v>44567</v>
      </c>
      <c r="E375" s="1" t="s">
        <v>30</v>
      </c>
      <c r="F375" s="1">
        <v>1</v>
      </c>
      <c r="G375" s="1" t="s">
        <v>13</v>
      </c>
      <c r="H375" s="1">
        <v>189631</v>
      </c>
      <c r="I375" s="1">
        <v>1</v>
      </c>
      <c r="J375" t="str">
        <f t="shared" si="5"/>
        <v>3758</v>
      </c>
      <c r="K375" t="str">
        <f>_xlfn.XLOOKUP(J375,Benner!F:F,Benner!E:E,)</f>
        <v>Demitido</v>
      </c>
    </row>
    <row r="376" spans="1:11">
      <c r="A376" s="1">
        <v>3</v>
      </c>
      <c r="B376" s="1" t="s">
        <v>21</v>
      </c>
      <c r="C376" s="1">
        <v>758</v>
      </c>
      <c r="D376" s="2">
        <v>44567</v>
      </c>
      <c r="E376" s="1" t="s">
        <v>30</v>
      </c>
      <c r="F376" s="1">
        <v>1</v>
      </c>
      <c r="G376" s="1" t="s">
        <v>13</v>
      </c>
      <c r="H376" s="1">
        <v>189631</v>
      </c>
      <c r="I376" s="1">
        <v>1</v>
      </c>
      <c r="J376" t="str">
        <f t="shared" si="5"/>
        <v>3758</v>
      </c>
      <c r="K376" t="str">
        <f>_xlfn.XLOOKUP(J376,Benner!F:F,Benner!E:E,)</f>
        <v>Demitido</v>
      </c>
    </row>
    <row r="377" spans="1:11">
      <c r="A377" s="1">
        <v>3</v>
      </c>
      <c r="B377" s="1" t="s">
        <v>21</v>
      </c>
      <c r="C377" s="1">
        <v>758</v>
      </c>
      <c r="D377" s="2">
        <v>44567</v>
      </c>
      <c r="E377" s="1" t="s">
        <v>30</v>
      </c>
      <c r="F377" s="1">
        <v>1</v>
      </c>
      <c r="G377" s="1" t="s">
        <v>13</v>
      </c>
      <c r="H377" s="1">
        <v>189631</v>
      </c>
      <c r="I377" s="1">
        <v>1</v>
      </c>
      <c r="J377" t="str">
        <f t="shared" si="5"/>
        <v>3758</v>
      </c>
      <c r="K377" t="str">
        <f>_xlfn.XLOOKUP(J377,Benner!F:F,Benner!E:E,)</f>
        <v>Demitido</v>
      </c>
    </row>
    <row r="378" spans="1:11">
      <c r="A378" s="1">
        <v>3</v>
      </c>
      <c r="B378" s="1" t="s">
        <v>21</v>
      </c>
      <c r="C378" s="1">
        <v>758</v>
      </c>
      <c r="D378" s="2">
        <v>44567</v>
      </c>
      <c r="E378" s="1" t="s">
        <v>30</v>
      </c>
      <c r="F378" s="1">
        <v>1</v>
      </c>
      <c r="G378" s="1" t="s">
        <v>13</v>
      </c>
      <c r="H378" s="1">
        <v>189631</v>
      </c>
      <c r="I378" s="1">
        <v>1</v>
      </c>
      <c r="J378" t="str">
        <f t="shared" si="5"/>
        <v>3758</v>
      </c>
      <c r="K378" t="str">
        <f>_xlfn.XLOOKUP(J378,Benner!F:F,Benner!E:E,)</f>
        <v>Demitido</v>
      </c>
    </row>
    <row r="379" spans="1:11">
      <c r="A379" s="1">
        <v>1</v>
      </c>
      <c r="B379" s="1" t="s">
        <v>11</v>
      </c>
      <c r="C379" s="1">
        <v>1869</v>
      </c>
      <c r="D379" s="2">
        <v>44571</v>
      </c>
      <c r="E379" s="1" t="s">
        <v>35</v>
      </c>
      <c r="F379" s="1">
        <v>1</v>
      </c>
      <c r="G379" s="1" t="s">
        <v>13</v>
      </c>
      <c r="H379" s="1">
        <v>2389</v>
      </c>
      <c r="I379" s="1">
        <v>1</v>
      </c>
      <c r="J379" t="str">
        <f t="shared" si="5"/>
        <v>11869</v>
      </c>
      <c r="K379" t="str">
        <f>_xlfn.XLOOKUP(J379,Benner!F:F,Benner!E:E,)</f>
        <v>Demitido</v>
      </c>
    </row>
    <row r="380" spans="1:11">
      <c r="A380" s="1">
        <v>1</v>
      </c>
      <c r="B380" s="1" t="s">
        <v>11</v>
      </c>
      <c r="C380" s="1">
        <v>1869</v>
      </c>
      <c r="D380" s="2">
        <v>44571</v>
      </c>
      <c r="E380" s="1" t="s">
        <v>35</v>
      </c>
      <c r="F380" s="1">
        <v>1</v>
      </c>
      <c r="G380" s="1" t="s">
        <v>13</v>
      </c>
      <c r="H380" s="1">
        <v>2389</v>
      </c>
      <c r="I380" s="1">
        <v>1</v>
      </c>
      <c r="J380" t="str">
        <f t="shared" si="5"/>
        <v>11869</v>
      </c>
      <c r="K380" t="str">
        <f>_xlfn.XLOOKUP(J380,Benner!F:F,Benner!E:E,)</f>
        <v>Demitido</v>
      </c>
    </row>
    <row r="381" spans="1:11">
      <c r="A381" s="1">
        <v>1</v>
      </c>
      <c r="B381" s="1" t="s">
        <v>11</v>
      </c>
      <c r="C381" s="1">
        <v>2171</v>
      </c>
      <c r="D381" s="2">
        <v>44859</v>
      </c>
      <c r="E381" s="1" t="s">
        <v>34</v>
      </c>
      <c r="F381" s="1">
        <v>1</v>
      </c>
      <c r="G381" s="1" t="s">
        <v>13</v>
      </c>
      <c r="H381" s="1">
        <v>22091</v>
      </c>
      <c r="I381" s="1">
        <v>1</v>
      </c>
      <c r="J381" t="str">
        <f t="shared" si="5"/>
        <v>12171</v>
      </c>
      <c r="K381" t="str">
        <f>_xlfn.XLOOKUP(J381,Benner!F:F,Benner!E:E,)</f>
        <v>Trabalhando</v>
      </c>
    </row>
    <row r="382" spans="1:11">
      <c r="A382" s="1">
        <v>1</v>
      </c>
      <c r="B382" s="1" t="s">
        <v>11</v>
      </c>
      <c r="C382" s="1">
        <v>1284</v>
      </c>
      <c r="D382" s="2">
        <v>44579</v>
      </c>
      <c r="E382" s="1" t="s">
        <v>52</v>
      </c>
      <c r="F382" s="1">
        <v>1</v>
      </c>
      <c r="G382" s="1" t="s">
        <v>13</v>
      </c>
      <c r="H382" s="1">
        <v>2900</v>
      </c>
      <c r="I382" s="1">
        <v>1</v>
      </c>
      <c r="J382" t="str">
        <f t="shared" si="5"/>
        <v>11284</v>
      </c>
      <c r="K382" t="str">
        <f>_xlfn.XLOOKUP(J382,Benner!F:F,Benner!E:E,)</f>
        <v>Demitido</v>
      </c>
    </row>
    <row r="383" spans="1:11">
      <c r="A383" s="1">
        <v>1</v>
      </c>
      <c r="B383" s="1" t="s">
        <v>11</v>
      </c>
      <c r="C383" s="1">
        <v>2074</v>
      </c>
      <c r="D383" s="2">
        <v>44606</v>
      </c>
      <c r="E383" s="1" t="s">
        <v>35</v>
      </c>
      <c r="F383" s="1">
        <v>1</v>
      </c>
      <c r="G383" s="1" t="s">
        <v>13</v>
      </c>
      <c r="H383" s="1">
        <v>2389</v>
      </c>
      <c r="I383" s="1">
        <v>1</v>
      </c>
      <c r="J383" t="str">
        <f t="shared" si="5"/>
        <v>12074</v>
      </c>
      <c r="K383" t="str">
        <f>_xlfn.XLOOKUP(J383,Benner!F:F,Benner!E:E,)</f>
        <v>Demitido</v>
      </c>
    </row>
    <row r="384" spans="1:11">
      <c r="A384" s="1">
        <v>2</v>
      </c>
      <c r="B384" s="1" t="s">
        <v>18</v>
      </c>
      <c r="C384" s="1">
        <v>2074</v>
      </c>
      <c r="D384" s="2">
        <v>44862</v>
      </c>
      <c r="E384" s="1" t="s">
        <v>53</v>
      </c>
      <c r="F384" s="1">
        <v>1</v>
      </c>
      <c r="G384" s="1" t="s">
        <v>13</v>
      </c>
      <c r="H384" s="1">
        <v>23734</v>
      </c>
      <c r="I384" s="1">
        <v>1</v>
      </c>
      <c r="J384" t="str">
        <f t="shared" si="5"/>
        <v>22074</v>
      </c>
      <c r="K384" t="e">
        <f>_xlfn.XLOOKUP(J384,Benner!F:F,Benner!E:E,)</f>
        <v>#N/A</v>
      </c>
    </row>
    <row r="385" spans="1:11">
      <c r="A385" s="1">
        <v>2</v>
      </c>
      <c r="B385" s="1" t="s">
        <v>18</v>
      </c>
      <c r="C385" s="1">
        <v>2074</v>
      </c>
      <c r="D385" s="2">
        <v>44862</v>
      </c>
      <c r="E385" s="1" t="s">
        <v>53</v>
      </c>
      <c r="F385" s="1">
        <v>1</v>
      </c>
      <c r="G385" s="1" t="s">
        <v>13</v>
      </c>
      <c r="H385" s="1">
        <v>23734</v>
      </c>
      <c r="I385" s="1">
        <v>1</v>
      </c>
      <c r="J385" t="str">
        <f t="shared" si="5"/>
        <v>22074</v>
      </c>
      <c r="K385" t="e">
        <f>_xlfn.XLOOKUP(J385,Benner!F:F,Benner!E:E,)</f>
        <v>#N/A</v>
      </c>
    </row>
    <row r="386" spans="1:11">
      <c r="A386" s="1">
        <v>2</v>
      </c>
      <c r="B386" s="1" t="s">
        <v>18</v>
      </c>
      <c r="C386" s="1">
        <v>2074</v>
      </c>
      <c r="D386" s="2">
        <v>44862</v>
      </c>
      <c r="E386" s="1" t="s">
        <v>53</v>
      </c>
      <c r="F386" s="1">
        <v>1</v>
      </c>
      <c r="G386" s="1" t="s">
        <v>13</v>
      </c>
      <c r="H386" s="1">
        <v>23734</v>
      </c>
      <c r="I386" s="1">
        <v>1</v>
      </c>
      <c r="J386" t="str">
        <f t="shared" si="5"/>
        <v>22074</v>
      </c>
      <c r="K386" t="e">
        <f>_xlfn.XLOOKUP(J386,Benner!F:F,Benner!E:E,)</f>
        <v>#N/A</v>
      </c>
    </row>
    <row r="387" spans="1:11">
      <c r="A387" s="1">
        <v>2</v>
      </c>
      <c r="B387" s="1" t="s">
        <v>18</v>
      </c>
      <c r="C387" s="1">
        <v>345</v>
      </c>
      <c r="D387" s="2">
        <v>44572</v>
      </c>
      <c r="E387" s="1" t="s">
        <v>19</v>
      </c>
      <c r="F387" s="1">
        <v>1</v>
      </c>
      <c r="G387" s="1" t="s">
        <v>13</v>
      </c>
      <c r="H387" s="1">
        <v>174870</v>
      </c>
      <c r="I387" s="1">
        <v>1</v>
      </c>
      <c r="J387" t="str">
        <f t="shared" ref="J387:J450" si="6">_xlfn.CONCAT(A387,C387)</f>
        <v>2345</v>
      </c>
      <c r="K387" t="str">
        <f>_xlfn.XLOOKUP(J387,Benner!F:F,Benner!E:E,)</f>
        <v>Demitido</v>
      </c>
    </row>
    <row r="388" spans="1:11">
      <c r="A388" s="1">
        <v>2</v>
      </c>
      <c r="B388" s="1" t="s">
        <v>18</v>
      </c>
      <c r="C388" s="1">
        <v>345</v>
      </c>
      <c r="D388" s="2">
        <v>44572</v>
      </c>
      <c r="E388" s="1" t="s">
        <v>19</v>
      </c>
      <c r="F388" s="1">
        <v>1</v>
      </c>
      <c r="G388" s="1" t="s">
        <v>13</v>
      </c>
      <c r="H388" s="1">
        <v>174870</v>
      </c>
      <c r="I388" s="1">
        <v>1</v>
      </c>
      <c r="J388" t="str">
        <f t="shared" si="6"/>
        <v>2345</v>
      </c>
      <c r="K388" t="str">
        <f>_xlfn.XLOOKUP(J388,Benner!F:F,Benner!E:E,)</f>
        <v>Demitido</v>
      </c>
    </row>
    <row r="389" spans="1:11">
      <c r="A389" s="1">
        <v>1</v>
      </c>
      <c r="B389" s="1" t="s">
        <v>11</v>
      </c>
      <c r="C389" s="1">
        <v>1277</v>
      </c>
      <c r="D389" s="2">
        <v>44573</v>
      </c>
      <c r="E389" s="1" t="s">
        <v>35</v>
      </c>
      <c r="F389" s="1">
        <v>1</v>
      </c>
      <c r="G389" s="1" t="s">
        <v>13</v>
      </c>
      <c r="H389" s="1">
        <v>2389</v>
      </c>
      <c r="I389" s="1">
        <v>1</v>
      </c>
      <c r="J389" t="str">
        <f t="shared" si="6"/>
        <v>11277</v>
      </c>
      <c r="K389" t="str">
        <f>_xlfn.XLOOKUP(J389,Benner!F:F,Benner!E:E,)</f>
        <v>Demitido</v>
      </c>
    </row>
    <row r="390" spans="1:11">
      <c r="A390" s="1">
        <v>3</v>
      </c>
      <c r="B390" s="1" t="s">
        <v>21</v>
      </c>
      <c r="C390" s="1">
        <v>1258</v>
      </c>
      <c r="D390" s="2">
        <v>44698</v>
      </c>
      <c r="E390" s="1" t="s">
        <v>47</v>
      </c>
      <c r="F390" s="1">
        <v>1</v>
      </c>
      <c r="G390" s="1" t="s">
        <v>13</v>
      </c>
      <c r="H390" s="1">
        <v>6038</v>
      </c>
      <c r="I390" s="1">
        <v>1</v>
      </c>
      <c r="J390" t="str">
        <f t="shared" si="6"/>
        <v>31258</v>
      </c>
      <c r="K390" t="e">
        <f>_xlfn.XLOOKUP(J390,Benner!F:F,Benner!E:E,)</f>
        <v>#N/A</v>
      </c>
    </row>
    <row r="391" spans="1:11">
      <c r="A391" s="1">
        <v>3</v>
      </c>
      <c r="B391" s="1" t="s">
        <v>21</v>
      </c>
      <c r="C391" s="1">
        <v>1258</v>
      </c>
      <c r="D391" s="2">
        <v>44698</v>
      </c>
      <c r="E391" s="1" t="s">
        <v>47</v>
      </c>
      <c r="F391" s="1">
        <v>1</v>
      </c>
      <c r="G391" s="1" t="s">
        <v>13</v>
      </c>
      <c r="H391" s="1">
        <v>6038</v>
      </c>
      <c r="I391" s="1">
        <v>1</v>
      </c>
      <c r="J391" t="str">
        <f t="shared" si="6"/>
        <v>31258</v>
      </c>
      <c r="K391" t="e">
        <f>_xlfn.XLOOKUP(J391,Benner!F:F,Benner!E:E,)</f>
        <v>#N/A</v>
      </c>
    </row>
    <row r="392" spans="1:11">
      <c r="A392" s="1">
        <v>3</v>
      </c>
      <c r="B392" s="1" t="s">
        <v>21</v>
      </c>
      <c r="C392" s="1">
        <v>1258</v>
      </c>
      <c r="D392" s="2">
        <v>44698</v>
      </c>
      <c r="E392" s="1" t="s">
        <v>47</v>
      </c>
      <c r="F392" s="1">
        <v>1</v>
      </c>
      <c r="G392" s="1" t="s">
        <v>13</v>
      </c>
      <c r="H392" s="1">
        <v>6038</v>
      </c>
      <c r="I392" s="1">
        <v>1</v>
      </c>
      <c r="J392" t="str">
        <f t="shared" si="6"/>
        <v>31258</v>
      </c>
      <c r="K392" t="e">
        <f>_xlfn.XLOOKUP(J392,Benner!F:F,Benner!E:E,)</f>
        <v>#N/A</v>
      </c>
    </row>
    <row r="393" spans="1:11">
      <c r="A393" s="1">
        <v>1</v>
      </c>
      <c r="B393" s="1" t="s">
        <v>11</v>
      </c>
      <c r="C393" s="1">
        <v>1164</v>
      </c>
      <c r="D393" s="2">
        <v>44678</v>
      </c>
      <c r="E393" s="1" t="s">
        <v>54</v>
      </c>
      <c r="F393" s="1">
        <v>1</v>
      </c>
      <c r="G393" s="1" t="s">
        <v>13</v>
      </c>
      <c r="H393" s="1">
        <v>213475</v>
      </c>
      <c r="I393" s="1">
        <v>1</v>
      </c>
      <c r="J393" t="str">
        <f t="shared" si="6"/>
        <v>11164</v>
      </c>
      <c r="K393" t="str">
        <f>_xlfn.XLOOKUP(J393,Benner!F:F,Benner!E:E,)</f>
        <v>Demitido</v>
      </c>
    </row>
    <row r="394" spans="1:11">
      <c r="A394" s="1">
        <v>1</v>
      </c>
      <c r="B394" s="1" t="s">
        <v>11</v>
      </c>
      <c r="C394" s="1">
        <v>2056</v>
      </c>
      <c r="D394" s="2">
        <v>44594</v>
      </c>
      <c r="E394" s="1" t="s">
        <v>42</v>
      </c>
      <c r="F394" s="1">
        <v>1</v>
      </c>
      <c r="G394" s="1" t="s">
        <v>13</v>
      </c>
      <c r="H394" s="1">
        <v>5676</v>
      </c>
      <c r="I394" s="1">
        <v>1</v>
      </c>
      <c r="J394" t="str">
        <f t="shared" si="6"/>
        <v>12056</v>
      </c>
      <c r="K394" t="str">
        <f>_xlfn.XLOOKUP(J394,Benner!F:F,Benner!E:E,)</f>
        <v>Demitido</v>
      </c>
    </row>
    <row r="395" spans="1:11">
      <c r="A395" s="1">
        <v>1</v>
      </c>
      <c r="B395" s="1" t="s">
        <v>11</v>
      </c>
      <c r="C395" s="1">
        <v>2056</v>
      </c>
      <c r="D395" s="2">
        <v>44594</v>
      </c>
      <c r="E395" s="1" t="s">
        <v>42</v>
      </c>
      <c r="F395" s="1">
        <v>1</v>
      </c>
      <c r="G395" s="1" t="s">
        <v>13</v>
      </c>
      <c r="H395" s="1">
        <v>5676</v>
      </c>
      <c r="I395" s="1">
        <v>1</v>
      </c>
      <c r="J395" t="str">
        <f t="shared" si="6"/>
        <v>12056</v>
      </c>
      <c r="K395" t="str">
        <f>_xlfn.XLOOKUP(J395,Benner!F:F,Benner!E:E,)</f>
        <v>Demitido</v>
      </c>
    </row>
    <row r="396" spans="1:11">
      <c r="A396" s="1">
        <v>1</v>
      </c>
      <c r="B396" s="1" t="s">
        <v>11</v>
      </c>
      <c r="C396" s="1">
        <v>2056</v>
      </c>
      <c r="D396" s="2">
        <v>44594</v>
      </c>
      <c r="E396" s="1" t="s">
        <v>42</v>
      </c>
      <c r="F396" s="1">
        <v>1</v>
      </c>
      <c r="G396" s="1" t="s">
        <v>13</v>
      </c>
      <c r="H396" s="1">
        <v>5676</v>
      </c>
      <c r="I396" s="1">
        <v>1</v>
      </c>
      <c r="J396" t="str">
        <f t="shared" si="6"/>
        <v>12056</v>
      </c>
      <c r="K396" t="str">
        <f>_xlfn.XLOOKUP(J396,Benner!F:F,Benner!E:E,)</f>
        <v>Demitido</v>
      </c>
    </row>
    <row r="397" spans="1:11">
      <c r="A397" s="1">
        <v>1</v>
      </c>
      <c r="B397" s="1" t="s">
        <v>11</v>
      </c>
      <c r="C397" s="1">
        <v>1788</v>
      </c>
      <c r="D397" s="2">
        <v>44740</v>
      </c>
      <c r="E397" s="1" t="s">
        <v>12</v>
      </c>
      <c r="F397" s="1">
        <v>1</v>
      </c>
      <c r="G397" s="1" t="s">
        <v>13</v>
      </c>
      <c r="H397" s="1">
        <v>213899</v>
      </c>
      <c r="I397" s="1">
        <v>1</v>
      </c>
      <c r="J397" t="str">
        <f t="shared" si="6"/>
        <v>11788</v>
      </c>
      <c r="K397" t="str">
        <f>_xlfn.XLOOKUP(J397,Benner!F:F,Benner!E:E,)</f>
        <v>Demitido</v>
      </c>
    </row>
    <row r="398" spans="1:11">
      <c r="A398" s="1">
        <v>1</v>
      </c>
      <c r="B398" s="1" t="s">
        <v>11</v>
      </c>
      <c r="C398" s="1">
        <v>1932</v>
      </c>
      <c r="D398" s="2">
        <v>44692</v>
      </c>
      <c r="E398" s="1" t="s">
        <v>27</v>
      </c>
      <c r="F398" s="1">
        <v>1</v>
      </c>
      <c r="G398" s="1" t="s">
        <v>13</v>
      </c>
      <c r="H398" s="1">
        <v>91126</v>
      </c>
      <c r="I398" s="1">
        <v>1</v>
      </c>
      <c r="J398" t="str">
        <f t="shared" si="6"/>
        <v>11932</v>
      </c>
      <c r="K398" t="str">
        <f>_xlfn.XLOOKUP(J398,Benner!F:F,Benner!E:E,)</f>
        <v>Demitido</v>
      </c>
    </row>
    <row r="399" spans="1:11">
      <c r="A399" s="1">
        <v>1</v>
      </c>
      <c r="B399" s="1" t="s">
        <v>11</v>
      </c>
      <c r="C399" s="1">
        <v>896</v>
      </c>
      <c r="D399" s="2">
        <v>44692</v>
      </c>
      <c r="E399" s="1" t="s">
        <v>26</v>
      </c>
      <c r="F399" s="1">
        <v>1</v>
      </c>
      <c r="G399" s="1" t="s">
        <v>13</v>
      </c>
      <c r="H399" s="1">
        <v>229192</v>
      </c>
      <c r="I399" s="1">
        <v>1</v>
      </c>
      <c r="J399" t="str">
        <f t="shared" si="6"/>
        <v>1896</v>
      </c>
      <c r="K399" t="str">
        <f>_xlfn.XLOOKUP(J399,Benner!F:F,Benner!E:E,)</f>
        <v>Demitido</v>
      </c>
    </row>
    <row r="400" spans="1:11">
      <c r="A400" s="1">
        <v>1</v>
      </c>
      <c r="B400" s="1" t="s">
        <v>11</v>
      </c>
      <c r="C400" s="1">
        <v>896</v>
      </c>
      <c r="D400" s="2">
        <v>44692</v>
      </c>
      <c r="E400" s="1" t="s">
        <v>26</v>
      </c>
      <c r="F400" s="1">
        <v>1</v>
      </c>
      <c r="G400" s="1" t="s">
        <v>13</v>
      </c>
      <c r="H400" s="1">
        <v>229192</v>
      </c>
      <c r="I400" s="1">
        <v>1</v>
      </c>
      <c r="J400" t="str">
        <f t="shared" si="6"/>
        <v>1896</v>
      </c>
      <c r="K400" t="str">
        <f>_xlfn.XLOOKUP(J400,Benner!F:F,Benner!E:E,)</f>
        <v>Demitido</v>
      </c>
    </row>
    <row r="401" spans="1:11">
      <c r="A401" s="1">
        <v>3</v>
      </c>
      <c r="B401" s="1" t="s">
        <v>21</v>
      </c>
      <c r="C401" s="1">
        <v>815</v>
      </c>
      <c r="D401" s="2">
        <v>44785</v>
      </c>
      <c r="E401" s="1" t="s">
        <v>22</v>
      </c>
      <c r="F401" s="1">
        <v>1</v>
      </c>
      <c r="G401" s="1" t="s">
        <v>13</v>
      </c>
      <c r="H401" s="1">
        <v>227358</v>
      </c>
      <c r="I401" s="1">
        <v>1</v>
      </c>
      <c r="J401" t="str">
        <f t="shared" si="6"/>
        <v>3815</v>
      </c>
      <c r="K401" t="str">
        <f>_xlfn.XLOOKUP(J401,Benner!F:F,Benner!E:E,)</f>
        <v>Demitido</v>
      </c>
    </row>
    <row r="402" spans="1:11">
      <c r="A402" s="1">
        <v>3</v>
      </c>
      <c r="B402" s="1" t="s">
        <v>21</v>
      </c>
      <c r="C402" s="1">
        <v>815</v>
      </c>
      <c r="D402" s="2">
        <v>44785</v>
      </c>
      <c r="E402" s="1" t="s">
        <v>22</v>
      </c>
      <c r="F402" s="1">
        <v>1</v>
      </c>
      <c r="G402" s="1" t="s">
        <v>13</v>
      </c>
      <c r="H402" s="1">
        <v>227358</v>
      </c>
      <c r="I402" s="1">
        <v>1</v>
      </c>
      <c r="J402" t="str">
        <f t="shared" si="6"/>
        <v>3815</v>
      </c>
      <c r="K402" t="str">
        <f>_xlfn.XLOOKUP(J402,Benner!F:F,Benner!E:E,)</f>
        <v>Demitido</v>
      </c>
    </row>
    <row r="403" spans="1:11">
      <c r="A403" s="1">
        <v>3</v>
      </c>
      <c r="B403" s="1" t="s">
        <v>21</v>
      </c>
      <c r="C403" s="1">
        <v>815</v>
      </c>
      <c r="D403" s="2">
        <v>44785</v>
      </c>
      <c r="E403" s="1" t="s">
        <v>22</v>
      </c>
      <c r="F403" s="1">
        <v>1</v>
      </c>
      <c r="G403" s="1" t="s">
        <v>13</v>
      </c>
      <c r="H403" s="1">
        <v>227358</v>
      </c>
      <c r="I403" s="1">
        <v>1</v>
      </c>
      <c r="J403" t="str">
        <f t="shared" si="6"/>
        <v>3815</v>
      </c>
      <c r="K403" t="str">
        <f>_xlfn.XLOOKUP(J403,Benner!F:F,Benner!E:E,)</f>
        <v>Demitido</v>
      </c>
    </row>
    <row r="404" spans="1:11">
      <c r="A404" s="1">
        <v>2</v>
      </c>
      <c r="B404" s="1" t="s">
        <v>18</v>
      </c>
      <c r="C404" s="1">
        <v>504</v>
      </c>
      <c r="D404" s="2">
        <v>44726</v>
      </c>
      <c r="E404" s="1" t="s">
        <v>19</v>
      </c>
      <c r="F404" s="1">
        <v>1</v>
      </c>
      <c r="G404" s="1" t="s">
        <v>13</v>
      </c>
      <c r="H404" s="1">
        <v>174870</v>
      </c>
      <c r="I404" s="1">
        <v>1</v>
      </c>
      <c r="J404" t="str">
        <f t="shared" si="6"/>
        <v>2504</v>
      </c>
      <c r="K404" t="str">
        <f>_xlfn.XLOOKUP(J404,Benner!F:F,Benner!E:E,)</f>
        <v>Demitido</v>
      </c>
    </row>
    <row r="405" spans="1:11">
      <c r="A405" s="1">
        <v>2</v>
      </c>
      <c r="B405" s="1" t="s">
        <v>18</v>
      </c>
      <c r="C405" s="1">
        <v>504</v>
      </c>
      <c r="D405" s="2">
        <v>44726</v>
      </c>
      <c r="E405" s="1" t="s">
        <v>19</v>
      </c>
      <c r="F405" s="1">
        <v>1</v>
      </c>
      <c r="G405" s="1" t="s">
        <v>13</v>
      </c>
      <c r="H405" s="1">
        <v>174870</v>
      </c>
      <c r="I405" s="1">
        <v>1</v>
      </c>
      <c r="J405" t="str">
        <f t="shared" si="6"/>
        <v>2504</v>
      </c>
      <c r="K405" t="str">
        <f>_xlfn.XLOOKUP(J405,Benner!F:F,Benner!E:E,)</f>
        <v>Demitido</v>
      </c>
    </row>
    <row r="406" spans="1:11">
      <c r="A406" s="1">
        <v>2</v>
      </c>
      <c r="B406" s="1" t="s">
        <v>18</v>
      </c>
      <c r="C406" s="1">
        <v>504</v>
      </c>
      <c r="D406" s="2">
        <v>44726</v>
      </c>
      <c r="E406" s="1" t="s">
        <v>19</v>
      </c>
      <c r="F406" s="1">
        <v>1</v>
      </c>
      <c r="G406" s="1" t="s">
        <v>13</v>
      </c>
      <c r="H406" s="1">
        <v>174870</v>
      </c>
      <c r="I406" s="1">
        <v>1</v>
      </c>
      <c r="J406" t="str">
        <f t="shared" si="6"/>
        <v>2504</v>
      </c>
      <c r="K406" t="str">
        <f>_xlfn.XLOOKUP(J406,Benner!F:F,Benner!E:E,)</f>
        <v>Demitido</v>
      </c>
    </row>
    <row r="407" spans="1:11">
      <c r="A407" s="1">
        <v>2</v>
      </c>
      <c r="B407" s="1" t="s">
        <v>18</v>
      </c>
      <c r="C407" s="1">
        <v>474</v>
      </c>
      <c r="D407" s="2">
        <v>44622</v>
      </c>
      <c r="E407" s="1" t="s">
        <v>57</v>
      </c>
      <c r="F407" s="1">
        <v>1</v>
      </c>
      <c r="G407" s="1" t="s">
        <v>13</v>
      </c>
      <c r="H407" s="1">
        <v>52989</v>
      </c>
      <c r="I407" s="1">
        <v>1</v>
      </c>
      <c r="J407" t="str">
        <f t="shared" si="6"/>
        <v>2474</v>
      </c>
      <c r="K407" t="str">
        <f>_xlfn.XLOOKUP(J407,Benner!F:F,Benner!E:E,)</f>
        <v>Demitido</v>
      </c>
    </row>
    <row r="408" spans="1:11">
      <c r="A408" s="1">
        <v>2</v>
      </c>
      <c r="B408" s="1" t="s">
        <v>18</v>
      </c>
      <c r="C408" s="1">
        <v>474</v>
      </c>
      <c r="D408" s="2">
        <v>44622</v>
      </c>
      <c r="E408" s="1" t="s">
        <v>71</v>
      </c>
      <c r="F408" s="1">
        <v>1</v>
      </c>
      <c r="G408" s="1" t="s">
        <v>13</v>
      </c>
      <c r="H408" s="1">
        <v>152338</v>
      </c>
      <c r="I408" s="1">
        <v>1</v>
      </c>
      <c r="J408" t="str">
        <f t="shared" si="6"/>
        <v>2474</v>
      </c>
      <c r="K408" t="str">
        <f>_xlfn.XLOOKUP(J408,Benner!F:F,Benner!E:E,)</f>
        <v>Demitido</v>
      </c>
    </row>
    <row r="409" spans="1:11">
      <c r="A409" s="1">
        <v>3</v>
      </c>
      <c r="B409" s="1" t="s">
        <v>21</v>
      </c>
      <c r="C409" s="1">
        <v>763</v>
      </c>
      <c r="D409" s="2">
        <v>44601</v>
      </c>
      <c r="E409" s="1" t="s">
        <v>48</v>
      </c>
      <c r="F409" s="1">
        <v>1</v>
      </c>
      <c r="G409" s="1" t="s">
        <v>13</v>
      </c>
      <c r="H409" s="1">
        <v>74542</v>
      </c>
      <c r="I409" s="1">
        <v>1</v>
      </c>
      <c r="J409" t="str">
        <f t="shared" si="6"/>
        <v>3763</v>
      </c>
      <c r="K409" t="str">
        <f>_xlfn.XLOOKUP(J409,Benner!F:F,Benner!E:E,)</f>
        <v>Demitido</v>
      </c>
    </row>
    <row r="410" spans="1:11">
      <c r="A410" s="1">
        <v>3</v>
      </c>
      <c r="B410" s="1" t="s">
        <v>21</v>
      </c>
      <c r="C410" s="1">
        <v>763</v>
      </c>
      <c r="D410" s="2">
        <v>44601</v>
      </c>
      <c r="E410" s="1" t="s">
        <v>48</v>
      </c>
      <c r="F410" s="1">
        <v>1</v>
      </c>
      <c r="G410" s="1" t="s">
        <v>13</v>
      </c>
      <c r="H410" s="1">
        <v>74542</v>
      </c>
      <c r="I410" s="1">
        <v>1</v>
      </c>
      <c r="J410" t="str">
        <f t="shared" si="6"/>
        <v>3763</v>
      </c>
      <c r="K410" t="str">
        <f>_xlfn.XLOOKUP(J410,Benner!F:F,Benner!E:E,)</f>
        <v>Demitido</v>
      </c>
    </row>
    <row r="411" spans="1:11">
      <c r="A411" s="1">
        <v>3</v>
      </c>
      <c r="B411" s="1" t="s">
        <v>21</v>
      </c>
      <c r="C411" s="1">
        <v>763</v>
      </c>
      <c r="D411" s="2">
        <v>44601</v>
      </c>
      <c r="E411" s="1" t="s">
        <v>48</v>
      </c>
      <c r="F411" s="1">
        <v>1</v>
      </c>
      <c r="G411" s="1" t="s">
        <v>13</v>
      </c>
      <c r="H411" s="1">
        <v>74542</v>
      </c>
      <c r="I411" s="1">
        <v>1</v>
      </c>
      <c r="J411" t="str">
        <f t="shared" si="6"/>
        <v>3763</v>
      </c>
      <c r="K411" t="str">
        <f>_xlfn.XLOOKUP(J411,Benner!F:F,Benner!E:E,)</f>
        <v>Demitido</v>
      </c>
    </row>
    <row r="412" spans="1:11">
      <c r="A412" s="1">
        <v>3</v>
      </c>
      <c r="B412" s="1" t="s">
        <v>21</v>
      </c>
      <c r="C412" s="1">
        <v>763</v>
      </c>
      <c r="D412" s="2">
        <v>44601</v>
      </c>
      <c r="E412" s="1" t="s">
        <v>48</v>
      </c>
      <c r="F412" s="1">
        <v>1</v>
      </c>
      <c r="G412" s="1" t="s">
        <v>13</v>
      </c>
      <c r="H412" s="1">
        <v>74542</v>
      </c>
      <c r="I412" s="1">
        <v>1</v>
      </c>
      <c r="J412" t="str">
        <f t="shared" si="6"/>
        <v>3763</v>
      </c>
      <c r="K412" t="str">
        <f>_xlfn.XLOOKUP(J412,Benner!F:F,Benner!E:E,)</f>
        <v>Demitido</v>
      </c>
    </row>
    <row r="413" spans="1:11">
      <c r="A413" s="1">
        <v>3</v>
      </c>
      <c r="B413" s="1" t="s">
        <v>21</v>
      </c>
      <c r="C413" s="1">
        <v>763</v>
      </c>
      <c r="D413" s="2">
        <v>44601</v>
      </c>
      <c r="E413" s="1" t="s">
        <v>48</v>
      </c>
      <c r="F413" s="1">
        <v>1</v>
      </c>
      <c r="G413" s="1" t="s">
        <v>13</v>
      </c>
      <c r="H413" s="1">
        <v>74542</v>
      </c>
      <c r="I413" s="1">
        <v>1</v>
      </c>
      <c r="J413" t="str">
        <f t="shared" si="6"/>
        <v>3763</v>
      </c>
      <c r="K413" t="str">
        <f>_xlfn.XLOOKUP(J413,Benner!F:F,Benner!E:E,)</f>
        <v>Demitido</v>
      </c>
    </row>
    <row r="414" spans="1:11">
      <c r="A414" s="1">
        <v>1</v>
      </c>
      <c r="B414" s="1" t="s">
        <v>11</v>
      </c>
      <c r="C414" s="1">
        <v>1547</v>
      </c>
      <c r="D414" s="2">
        <v>44692</v>
      </c>
      <c r="E414" s="1" t="s">
        <v>26</v>
      </c>
      <c r="F414" s="1">
        <v>1</v>
      </c>
      <c r="G414" s="1" t="s">
        <v>13</v>
      </c>
      <c r="H414" s="1">
        <v>229192</v>
      </c>
      <c r="I414" s="1">
        <v>1</v>
      </c>
      <c r="J414" t="str">
        <f t="shared" si="6"/>
        <v>11547</v>
      </c>
      <c r="K414" t="str">
        <f>_xlfn.XLOOKUP(J414,Benner!F:F,Benner!E:E,)</f>
        <v>Demitido</v>
      </c>
    </row>
    <row r="415" spans="1:11">
      <c r="A415" s="1">
        <v>2</v>
      </c>
      <c r="B415" s="1" t="s">
        <v>18</v>
      </c>
      <c r="C415" s="1">
        <v>282</v>
      </c>
      <c r="D415" s="2">
        <v>44705</v>
      </c>
      <c r="E415" s="1" t="s">
        <v>55</v>
      </c>
      <c r="F415" s="1">
        <v>1</v>
      </c>
      <c r="G415" s="1" t="s">
        <v>13</v>
      </c>
      <c r="H415" s="1">
        <v>197701</v>
      </c>
      <c r="I415" s="1">
        <v>1</v>
      </c>
      <c r="J415" t="str">
        <f t="shared" si="6"/>
        <v>2282</v>
      </c>
      <c r="K415" t="str">
        <f>_xlfn.XLOOKUP(J415,Benner!F:F,Benner!E:E,)</f>
        <v>Demitido</v>
      </c>
    </row>
    <row r="416" spans="1:11">
      <c r="A416" s="1">
        <v>2</v>
      </c>
      <c r="B416" s="1" t="s">
        <v>18</v>
      </c>
      <c r="C416" s="1">
        <v>489</v>
      </c>
      <c r="D416" s="2">
        <v>44704</v>
      </c>
      <c r="E416" s="1" t="s">
        <v>19</v>
      </c>
      <c r="F416" s="1">
        <v>1</v>
      </c>
      <c r="G416" s="1" t="s">
        <v>13</v>
      </c>
      <c r="H416" s="1">
        <v>174870</v>
      </c>
      <c r="I416" s="1">
        <v>1</v>
      </c>
      <c r="J416" t="str">
        <f t="shared" si="6"/>
        <v>2489</v>
      </c>
      <c r="K416" t="str">
        <f>_xlfn.XLOOKUP(J416,Benner!F:F,Benner!E:E,)</f>
        <v>Demitido</v>
      </c>
    </row>
    <row r="417" spans="1:11">
      <c r="A417" s="1">
        <v>1</v>
      </c>
      <c r="B417" s="1" t="s">
        <v>11</v>
      </c>
      <c r="C417" s="1">
        <v>2057</v>
      </c>
      <c r="D417" s="2">
        <v>44594</v>
      </c>
      <c r="E417" s="1" t="s">
        <v>42</v>
      </c>
      <c r="F417" s="1">
        <v>1</v>
      </c>
      <c r="G417" s="1" t="s">
        <v>13</v>
      </c>
      <c r="H417" s="1">
        <v>5676</v>
      </c>
      <c r="I417" s="1">
        <v>1</v>
      </c>
      <c r="J417" t="str">
        <f t="shared" si="6"/>
        <v>12057</v>
      </c>
      <c r="K417" t="str">
        <f>_xlfn.XLOOKUP(J417,Benner!F:F,Benner!E:E,)</f>
        <v>Demitido</v>
      </c>
    </row>
    <row r="418" spans="1:11">
      <c r="A418" s="1">
        <v>1</v>
      </c>
      <c r="B418" s="1" t="s">
        <v>11</v>
      </c>
      <c r="C418" s="1">
        <v>2057</v>
      </c>
      <c r="D418" s="2">
        <v>44594</v>
      </c>
      <c r="E418" s="1" t="s">
        <v>42</v>
      </c>
      <c r="F418" s="1">
        <v>1</v>
      </c>
      <c r="G418" s="1" t="s">
        <v>13</v>
      </c>
      <c r="H418" s="1">
        <v>5676</v>
      </c>
      <c r="I418" s="1">
        <v>1</v>
      </c>
      <c r="J418" t="str">
        <f t="shared" si="6"/>
        <v>12057</v>
      </c>
      <c r="K418" t="str">
        <f>_xlfn.XLOOKUP(J418,Benner!F:F,Benner!E:E,)</f>
        <v>Demitido</v>
      </c>
    </row>
    <row r="419" spans="1:11">
      <c r="A419" s="1">
        <v>1</v>
      </c>
      <c r="B419" s="1" t="s">
        <v>11</v>
      </c>
      <c r="C419" s="1">
        <v>2057</v>
      </c>
      <c r="D419" s="2">
        <v>44594</v>
      </c>
      <c r="E419" s="1" t="s">
        <v>42</v>
      </c>
      <c r="F419" s="1">
        <v>1</v>
      </c>
      <c r="G419" s="1" t="s">
        <v>13</v>
      </c>
      <c r="H419" s="1">
        <v>5676</v>
      </c>
      <c r="I419" s="1">
        <v>1</v>
      </c>
      <c r="J419" t="str">
        <f t="shared" si="6"/>
        <v>12057</v>
      </c>
      <c r="K419" t="str">
        <f>_xlfn.XLOOKUP(J419,Benner!F:F,Benner!E:E,)</f>
        <v>Demitido</v>
      </c>
    </row>
    <row r="420" spans="1:11">
      <c r="A420" s="1">
        <v>1</v>
      </c>
      <c r="B420" s="1" t="s">
        <v>11</v>
      </c>
      <c r="C420" s="1">
        <v>2146</v>
      </c>
      <c r="D420" s="2">
        <v>44805</v>
      </c>
      <c r="E420" s="1" t="s">
        <v>28</v>
      </c>
      <c r="F420" s="1">
        <v>1</v>
      </c>
      <c r="G420" s="1" t="s">
        <v>13</v>
      </c>
      <c r="H420" s="1">
        <v>64856</v>
      </c>
      <c r="I420" s="1">
        <v>1</v>
      </c>
      <c r="J420" t="str">
        <f t="shared" si="6"/>
        <v>12146</v>
      </c>
      <c r="K420" t="str">
        <f>_xlfn.XLOOKUP(J420,Benner!F:F,Benner!E:E,)</f>
        <v>Demitido</v>
      </c>
    </row>
    <row r="421" spans="1:11">
      <c r="A421" s="1">
        <v>1</v>
      </c>
      <c r="B421" s="1" t="s">
        <v>11</v>
      </c>
      <c r="C421" s="1">
        <v>2093</v>
      </c>
      <c r="D421" s="2">
        <v>44636</v>
      </c>
      <c r="E421" s="1" t="s">
        <v>35</v>
      </c>
      <c r="F421" s="1">
        <v>1</v>
      </c>
      <c r="G421" s="1" t="s">
        <v>13</v>
      </c>
      <c r="H421" s="1">
        <v>2389</v>
      </c>
      <c r="I421" s="1">
        <v>1</v>
      </c>
      <c r="J421" t="str">
        <f t="shared" si="6"/>
        <v>12093</v>
      </c>
      <c r="K421" t="str">
        <f>_xlfn.XLOOKUP(J421,Benner!F:F,Benner!E:E,)</f>
        <v>Demitido</v>
      </c>
    </row>
    <row r="422" spans="1:11">
      <c r="A422" s="1">
        <v>2</v>
      </c>
      <c r="B422" s="1" t="s">
        <v>18</v>
      </c>
      <c r="C422" s="1">
        <v>555</v>
      </c>
      <c r="D422" s="2">
        <v>44860</v>
      </c>
      <c r="E422" s="1" t="s">
        <v>35</v>
      </c>
      <c r="F422" s="1">
        <v>1</v>
      </c>
      <c r="G422" s="1" t="s">
        <v>13</v>
      </c>
      <c r="H422" s="1">
        <v>2389</v>
      </c>
      <c r="I422" s="1">
        <v>1</v>
      </c>
      <c r="J422" t="str">
        <f t="shared" si="6"/>
        <v>2555</v>
      </c>
      <c r="K422" t="str">
        <f>_xlfn.XLOOKUP(J422,Benner!F:F,Benner!E:E,)</f>
        <v>Trabalhando</v>
      </c>
    </row>
    <row r="423" spans="1:11">
      <c r="A423" s="1">
        <v>2</v>
      </c>
      <c r="B423" s="1" t="s">
        <v>18</v>
      </c>
      <c r="C423" s="1">
        <v>555</v>
      </c>
      <c r="D423" s="2">
        <v>44860</v>
      </c>
      <c r="E423" s="1" t="s">
        <v>35</v>
      </c>
      <c r="F423" s="1">
        <v>1</v>
      </c>
      <c r="G423" s="1" t="s">
        <v>13</v>
      </c>
      <c r="H423" s="1">
        <v>2389</v>
      </c>
      <c r="I423" s="1">
        <v>1</v>
      </c>
      <c r="J423" t="str">
        <f t="shared" si="6"/>
        <v>2555</v>
      </c>
      <c r="K423" t="str">
        <f>_xlfn.XLOOKUP(J423,Benner!F:F,Benner!E:E,)</f>
        <v>Trabalhando</v>
      </c>
    </row>
    <row r="424" spans="1:11">
      <c r="A424" s="1">
        <v>3</v>
      </c>
      <c r="B424" s="1" t="s">
        <v>21</v>
      </c>
      <c r="C424" s="1">
        <v>670</v>
      </c>
      <c r="D424" s="2">
        <v>44750</v>
      </c>
      <c r="E424" s="1" t="s">
        <v>36</v>
      </c>
      <c r="F424" s="1">
        <v>1</v>
      </c>
      <c r="G424" s="1" t="s">
        <v>13</v>
      </c>
      <c r="H424" s="1">
        <v>586</v>
      </c>
      <c r="I424" s="1">
        <v>1</v>
      </c>
      <c r="J424" t="str">
        <f t="shared" si="6"/>
        <v>3670</v>
      </c>
      <c r="K424" t="str">
        <f>_xlfn.XLOOKUP(J424,Benner!F:F,Benner!E:E,)</f>
        <v>Demitido</v>
      </c>
    </row>
    <row r="425" spans="1:11">
      <c r="A425" s="1">
        <v>3</v>
      </c>
      <c r="B425" s="1" t="s">
        <v>21</v>
      </c>
      <c r="C425" s="1">
        <v>670</v>
      </c>
      <c r="D425" s="2">
        <v>44750</v>
      </c>
      <c r="E425" s="1" t="s">
        <v>36</v>
      </c>
      <c r="F425" s="1">
        <v>1</v>
      </c>
      <c r="G425" s="1" t="s">
        <v>13</v>
      </c>
      <c r="H425" s="1">
        <v>586</v>
      </c>
      <c r="I425" s="1">
        <v>1</v>
      </c>
      <c r="J425" t="str">
        <f t="shared" si="6"/>
        <v>3670</v>
      </c>
      <c r="K425" t="str">
        <f>_xlfn.XLOOKUP(J425,Benner!F:F,Benner!E:E,)</f>
        <v>Demitido</v>
      </c>
    </row>
    <row r="426" spans="1:11">
      <c r="A426" s="1">
        <v>1</v>
      </c>
      <c r="B426" s="1" t="s">
        <v>11</v>
      </c>
      <c r="C426" s="1">
        <v>1262</v>
      </c>
      <c r="D426" s="2">
        <v>44579</v>
      </c>
      <c r="E426" s="1" t="s">
        <v>52</v>
      </c>
      <c r="F426" s="1">
        <v>1</v>
      </c>
      <c r="G426" s="1" t="s">
        <v>13</v>
      </c>
      <c r="H426" s="1">
        <v>2900</v>
      </c>
      <c r="I426" s="1">
        <v>1</v>
      </c>
      <c r="J426" t="str">
        <f t="shared" si="6"/>
        <v>11262</v>
      </c>
      <c r="K426" t="str">
        <f>_xlfn.XLOOKUP(J426,Benner!F:F,Benner!E:E,)</f>
        <v>Demitido</v>
      </c>
    </row>
    <row r="427" spans="1:11">
      <c r="A427" s="1">
        <v>3</v>
      </c>
      <c r="B427" s="1" t="s">
        <v>21</v>
      </c>
      <c r="C427" s="1">
        <v>1975</v>
      </c>
      <c r="D427" s="2">
        <v>44873</v>
      </c>
      <c r="E427" s="1" t="s">
        <v>58</v>
      </c>
      <c r="F427" s="1">
        <v>1</v>
      </c>
      <c r="G427" s="1" t="s">
        <v>13</v>
      </c>
      <c r="H427" s="1">
        <v>21703</v>
      </c>
      <c r="I427" s="1">
        <v>1</v>
      </c>
      <c r="J427" t="str">
        <f t="shared" si="6"/>
        <v>31975</v>
      </c>
      <c r="K427" t="e">
        <f>_xlfn.XLOOKUP(J427,Benner!F:F,Benner!E:E,)</f>
        <v>#N/A</v>
      </c>
    </row>
    <row r="428" spans="1:11">
      <c r="A428" s="1">
        <v>2</v>
      </c>
      <c r="B428" s="1" t="s">
        <v>18</v>
      </c>
      <c r="C428" s="1">
        <v>383</v>
      </c>
      <c r="D428" s="2">
        <v>44782</v>
      </c>
      <c r="E428" s="1" t="s">
        <v>19</v>
      </c>
      <c r="F428" s="1">
        <v>1</v>
      </c>
      <c r="G428" s="1" t="s">
        <v>13</v>
      </c>
      <c r="H428" s="1">
        <v>174870</v>
      </c>
      <c r="I428" s="1">
        <v>1</v>
      </c>
      <c r="J428" t="str">
        <f t="shared" si="6"/>
        <v>2383</v>
      </c>
      <c r="K428" t="str">
        <f>_xlfn.XLOOKUP(J428,Benner!F:F,Benner!E:E,)</f>
        <v>Demitido</v>
      </c>
    </row>
    <row r="429" spans="1:11">
      <c r="A429" s="1">
        <v>1</v>
      </c>
      <c r="B429" s="1" t="s">
        <v>11</v>
      </c>
      <c r="C429" s="1">
        <v>1581</v>
      </c>
      <c r="D429" s="2">
        <v>44692</v>
      </c>
      <c r="E429" s="1" t="s">
        <v>26</v>
      </c>
      <c r="F429" s="1">
        <v>1</v>
      </c>
      <c r="G429" s="1" t="s">
        <v>13</v>
      </c>
      <c r="H429" s="1">
        <v>229192</v>
      </c>
      <c r="I429" s="1">
        <v>1</v>
      </c>
      <c r="J429" t="str">
        <f t="shared" si="6"/>
        <v>11581</v>
      </c>
      <c r="K429" t="str">
        <f>_xlfn.XLOOKUP(J429,Benner!F:F,Benner!E:E,)</f>
        <v>Demitido</v>
      </c>
    </row>
    <row r="430" spans="1:11">
      <c r="A430" s="1">
        <v>1</v>
      </c>
      <c r="B430" s="1" t="s">
        <v>11</v>
      </c>
      <c r="C430" s="1">
        <v>2063</v>
      </c>
      <c r="D430" s="2">
        <v>44595</v>
      </c>
      <c r="E430" s="1" t="s">
        <v>42</v>
      </c>
      <c r="F430" s="1">
        <v>1</v>
      </c>
      <c r="G430" s="1" t="s">
        <v>13</v>
      </c>
      <c r="H430" s="1">
        <v>5676</v>
      </c>
      <c r="I430" s="1">
        <v>1</v>
      </c>
      <c r="J430" t="str">
        <f t="shared" si="6"/>
        <v>12063</v>
      </c>
      <c r="K430" t="str">
        <f>_xlfn.XLOOKUP(J430,Benner!F:F,Benner!E:E,)</f>
        <v>Demitido</v>
      </c>
    </row>
    <row r="431" spans="1:11">
      <c r="A431" s="1">
        <v>1</v>
      </c>
      <c r="B431" s="1" t="s">
        <v>11</v>
      </c>
      <c r="C431" s="1">
        <v>2063</v>
      </c>
      <c r="D431" s="2">
        <v>44595</v>
      </c>
      <c r="E431" s="1" t="s">
        <v>42</v>
      </c>
      <c r="F431" s="1">
        <v>1</v>
      </c>
      <c r="G431" s="1" t="s">
        <v>13</v>
      </c>
      <c r="H431" s="1">
        <v>5676</v>
      </c>
      <c r="I431" s="1">
        <v>1</v>
      </c>
      <c r="J431" t="str">
        <f t="shared" si="6"/>
        <v>12063</v>
      </c>
      <c r="K431" t="str">
        <f>_xlfn.XLOOKUP(J431,Benner!F:F,Benner!E:E,)</f>
        <v>Demitido</v>
      </c>
    </row>
    <row r="432" spans="1:11">
      <c r="A432" s="1">
        <v>1</v>
      </c>
      <c r="B432" s="1" t="s">
        <v>11</v>
      </c>
      <c r="C432" s="1">
        <v>2063</v>
      </c>
      <c r="D432" s="2">
        <v>44595</v>
      </c>
      <c r="E432" s="1" t="s">
        <v>42</v>
      </c>
      <c r="F432" s="1">
        <v>1</v>
      </c>
      <c r="G432" s="1" t="s">
        <v>13</v>
      </c>
      <c r="H432" s="1">
        <v>5676</v>
      </c>
      <c r="I432" s="1">
        <v>1</v>
      </c>
      <c r="J432" t="str">
        <f t="shared" si="6"/>
        <v>12063</v>
      </c>
      <c r="K432" t="str">
        <f>_xlfn.XLOOKUP(J432,Benner!F:F,Benner!E:E,)</f>
        <v>Demitido</v>
      </c>
    </row>
    <row r="433" spans="1:11">
      <c r="A433" s="1">
        <v>1</v>
      </c>
      <c r="B433" s="1" t="s">
        <v>11</v>
      </c>
      <c r="C433" s="1">
        <v>2063</v>
      </c>
      <c r="D433" s="2">
        <v>44595</v>
      </c>
      <c r="E433" s="1" t="s">
        <v>42</v>
      </c>
      <c r="F433" s="1">
        <v>1</v>
      </c>
      <c r="G433" s="1" t="s">
        <v>13</v>
      </c>
      <c r="H433" s="1">
        <v>5676</v>
      </c>
      <c r="I433" s="1">
        <v>1</v>
      </c>
      <c r="J433" t="str">
        <f t="shared" si="6"/>
        <v>12063</v>
      </c>
      <c r="K433" t="str">
        <f>_xlfn.XLOOKUP(J433,Benner!F:F,Benner!E:E,)</f>
        <v>Demitido</v>
      </c>
    </row>
    <row r="434" spans="1:11">
      <c r="A434" s="1">
        <v>1</v>
      </c>
      <c r="B434" s="1" t="s">
        <v>11</v>
      </c>
      <c r="C434" s="1">
        <v>2063</v>
      </c>
      <c r="D434" s="2">
        <v>44595</v>
      </c>
      <c r="E434" s="1" t="s">
        <v>42</v>
      </c>
      <c r="F434" s="1">
        <v>1</v>
      </c>
      <c r="G434" s="1" t="s">
        <v>13</v>
      </c>
      <c r="H434" s="1">
        <v>5676</v>
      </c>
      <c r="I434" s="1">
        <v>1</v>
      </c>
      <c r="J434" t="str">
        <f t="shared" si="6"/>
        <v>12063</v>
      </c>
      <c r="K434" t="str">
        <f>_xlfn.XLOOKUP(J434,Benner!F:F,Benner!E:E,)</f>
        <v>Demitido</v>
      </c>
    </row>
    <row r="435" spans="1:11">
      <c r="A435" s="1">
        <v>1</v>
      </c>
      <c r="B435" s="1" t="s">
        <v>11</v>
      </c>
      <c r="C435" s="1">
        <v>2063</v>
      </c>
      <c r="D435" s="2">
        <v>44595</v>
      </c>
      <c r="E435" s="1" t="s">
        <v>42</v>
      </c>
      <c r="F435" s="1">
        <v>1</v>
      </c>
      <c r="G435" s="1" t="s">
        <v>13</v>
      </c>
      <c r="H435" s="1">
        <v>5676</v>
      </c>
      <c r="I435" s="1">
        <v>1</v>
      </c>
      <c r="J435" t="str">
        <f t="shared" si="6"/>
        <v>12063</v>
      </c>
      <c r="K435" t="str">
        <f>_xlfn.XLOOKUP(J435,Benner!F:F,Benner!E:E,)</f>
        <v>Demitido</v>
      </c>
    </row>
    <row r="436" spans="1:11">
      <c r="A436" s="1">
        <v>2</v>
      </c>
      <c r="B436" s="1" t="s">
        <v>18</v>
      </c>
      <c r="C436" s="1">
        <v>560</v>
      </c>
      <c r="D436" s="2">
        <v>44862</v>
      </c>
      <c r="E436" s="1" t="s">
        <v>53</v>
      </c>
      <c r="F436" s="1">
        <v>1</v>
      </c>
      <c r="G436" s="1" t="s">
        <v>13</v>
      </c>
      <c r="H436" s="1">
        <v>23734</v>
      </c>
      <c r="I436" s="1">
        <v>1</v>
      </c>
      <c r="J436" t="str">
        <f t="shared" si="6"/>
        <v>2560</v>
      </c>
      <c r="K436" t="str">
        <f>_xlfn.XLOOKUP(J436,Benner!F:F,Benner!E:E,)</f>
        <v>Trabalhando</v>
      </c>
    </row>
    <row r="437" spans="1:11">
      <c r="A437" s="1">
        <v>2</v>
      </c>
      <c r="B437" s="1" t="s">
        <v>18</v>
      </c>
      <c r="C437" s="1">
        <v>488</v>
      </c>
      <c r="D437" s="2">
        <v>44705</v>
      </c>
      <c r="E437" s="1" t="s">
        <v>55</v>
      </c>
      <c r="F437" s="1">
        <v>1</v>
      </c>
      <c r="G437" s="1" t="s">
        <v>13</v>
      </c>
      <c r="H437" s="1">
        <v>197701</v>
      </c>
      <c r="I437" s="1">
        <v>1</v>
      </c>
      <c r="J437" t="str">
        <f t="shared" si="6"/>
        <v>2488</v>
      </c>
      <c r="K437" t="str">
        <f>_xlfn.XLOOKUP(J437,Benner!F:F,Benner!E:E,)</f>
        <v>Demitido</v>
      </c>
    </row>
    <row r="438" spans="1:11">
      <c r="A438" s="1">
        <v>1</v>
      </c>
      <c r="B438" s="1" t="s">
        <v>11</v>
      </c>
      <c r="C438" s="1">
        <v>1073</v>
      </c>
      <c r="D438" s="2">
        <v>44692</v>
      </c>
      <c r="E438" s="1" t="s">
        <v>27</v>
      </c>
      <c r="F438" s="1">
        <v>1</v>
      </c>
      <c r="G438" s="1" t="s">
        <v>13</v>
      </c>
      <c r="H438" s="1">
        <v>91126</v>
      </c>
      <c r="I438" s="1">
        <v>1</v>
      </c>
      <c r="J438" t="str">
        <f t="shared" si="6"/>
        <v>11073</v>
      </c>
      <c r="K438" t="str">
        <f>_xlfn.XLOOKUP(J438,Benner!F:F,Benner!E:E,)</f>
        <v>Demitido</v>
      </c>
    </row>
    <row r="439" spans="1:11">
      <c r="A439" s="1">
        <v>1</v>
      </c>
      <c r="B439" s="1" t="s">
        <v>11</v>
      </c>
      <c r="C439" s="1">
        <v>2120</v>
      </c>
      <c r="D439" s="2">
        <v>44733</v>
      </c>
      <c r="E439" s="1" t="s">
        <v>12</v>
      </c>
      <c r="F439" s="1">
        <v>1</v>
      </c>
      <c r="G439" s="1" t="s">
        <v>13</v>
      </c>
      <c r="H439" s="1">
        <v>213899</v>
      </c>
      <c r="I439" s="1">
        <v>1</v>
      </c>
      <c r="J439" t="str">
        <f t="shared" si="6"/>
        <v>12120</v>
      </c>
      <c r="K439" t="str">
        <f>_xlfn.XLOOKUP(J439,Benner!F:F,Benner!E:E,)</f>
        <v>Demitido</v>
      </c>
    </row>
    <row r="440" spans="1:11">
      <c r="A440" s="1">
        <v>2</v>
      </c>
      <c r="B440" s="1" t="s">
        <v>18</v>
      </c>
      <c r="C440" s="1">
        <v>556</v>
      </c>
      <c r="D440" s="2">
        <v>44869</v>
      </c>
      <c r="E440" s="1" t="s">
        <v>19</v>
      </c>
      <c r="F440" s="1">
        <v>1</v>
      </c>
      <c r="G440" s="1" t="s">
        <v>13</v>
      </c>
      <c r="H440" s="1">
        <v>174870</v>
      </c>
      <c r="I440" s="1">
        <v>1</v>
      </c>
      <c r="J440" t="str">
        <f t="shared" si="6"/>
        <v>2556</v>
      </c>
      <c r="K440" t="str">
        <f>_xlfn.XLOOKUP(J440,Benner!F:F,Benner!E:E,)</f>
        <v>Trabalhando</v>
      </c>
    </row>
    <row r="441" spans="1:11">
      <c r="A441" s="1">
        <v>2</v>
      </c>
      <c r="B441" s="1" t="s">
        <v>18</v>
      </c>
      <c r="C441" s="1">
        <v>556</v>
      </c>
      <c r="D441" s="2">
        <v>44869</v>
      </c>
      <c r="E441" s="1" t="s">
        <v>19</v>
      </c>
      <c r="F441" s="1">
        <v>1</v>
      </c>
      <c r="G441" s="1" t="s">
        <v>13</v>
      </c>
      <c r="H441" s="1">
        <v>174870</v>
      </c>
      <c r="I441" s="1">
        <v>1</v>
      </c>
      <c r="J441" t="str">
        <f t="shared" si="6"/>
        <v>2556</v>
      </c>
      <c r="K441" t="str">
        <f>_xlfn.XLOOKUP(J441,Benner!F:F,Benner!E:E,)</f>
        <v>Trabalhando</v>
      </c>
    </row>
    <row r="442" spans="1:11">
      <c r="A442" s="1">
        <v>2</v>
      </c>
      <c r="B442" s="1" t="s">
        <v>18</v>
      </c>
      <c r="C442" s="1">
        <v>556</v>
      </c>
      <c r="D442" s="2">
        <v>44869</v>
      </c>
      <c r="E442" s="1" t="s">
        <v>19</v>
      </c>
      <c r="F442" s="1">
        <v>1</v>
      </c>
      <c r="G442" s="1" t="s">
        <v>13</v>
      </c>
      <c r="H442" s="1">
        <v>174870</v>
      </c>
      <c r="I442" s="1">
        <v>1</v>
      </c>
      <c r="J442" t="str">
        <f t="shared" si="6"/>
        <v>2556</v>
      </c>
      <c r="K442" t="str">
        <f>_xlfn.XLOOKUP(J442,Benner!F:F,Benner!E:E,)</f>
        <v>Trabalhando</v>
      </c>
    </row>
    <row r="443" spans="1:11">
      <c r="A443" s="1">
        <v>1</v>
      </c>
      <c r="B443" s="1" t="s">
        <v>11</v>
      </c>
      <c r="C443" s="1">
        <v>1270</v>
      </c>
      <c r="D443" s="2">
        <v>44747</v>
      </c>
      <c r="E443" s="1" t="s">
        <v>58</v>
      </c>
      <c r="F443" s="1">
        <v>1</v>
      </c>
      <c r="G443" s="1" t="s">
        <v>13</v>
      </c>
      <c r="H443" s="1">
        <v>21703</v>
      </c>
      <c r="I443" s="1">
        <v>1</v>
      </c>
      <c r="J443" t="str">
        <f t="shared" si="6"/>
        <v>11270</v>
      </c>
      <c r="K443" t="str">
        <f>_xlfn.XLOOKUP(J443,Benner!F:F,Benner!E:E,)</f>
        <v>Demitido</v>
      </c>
    </row>
    <row r="444" spans="1:11">
      <c r="A444" s="1">
        <v>1</v>
      </c>
      <c r="B444" s="1" t="s">
        <v>11</v>
      </c>
      <c r="C444" s="1">
        <v>1270</v>
      </c>
      <c r="D444" s="2">
        <v>44747</v>
      </c>
      <c r="E444" s="1" t="s">
        <v>58</v>
      </c>
      <c r="F444" s="1">
        <v>1</v>
      </c>
      <c r="G444" s="1" t="s">
        <v>13</v>
      </c>
      <c r="H444" s="1">
        <v>21703</v>
      </c>
      <c r="I444" s="1">
        <v>1</v>
      </c>
      <c r="J444" t="str">
        <f t="shared" si="6"/>
        <v>11270</v>
      </c>
      <c r="K444" t="str">
        <f>_xlfn.XLOOKUP(J444,Benner!F:F,Benner!E:E,)</f>
        <v>Demitido</v>
      </c>
    </row>
    <row r="445" spans="1:11">
      <c r="A445" s="1">
        <v>4</v>
      </c>
      <c r="B445" s="1" t="s">
        <v>14</v>
      </c>
      <c r="C445" s="1">
        <v>201</v>
      </c>
      <c r="D445" s="2">
        <v>44581</v>
      </c>
      <c r="E445" s="1" t="s">
        <v>50</v>
      </c>
      <c r="F445" s="1">
        <v>1</v>
      </c>
      <c r="G445" s="1" t="s">
        <v>13</v>
      </c>
      <c r="H445" s="1">
        <v>798</v>
      </c>
      <c r="I445" s="1">
        <v>1</v>
      </c>
      <c r="J445" t="str">
        <f t="shared" si="6"/>
        <v>4201</v>
      </c>
      <c r="K445" t="str">
        <f>_xlfn.XLOOKUP(J445,Benner!F:F,Benner!E:E,)</f>
        <v>Demitido</v>
      </c>
    </row>
    <row r="446" spans="1:11">
      <c r="A446" s="1">
        <v>4</v>
      </c>
      <c r="B446" s="1" t="s">
        <v>14</v>
      </c>
      <c r="C446" s="1">
        <v>201</v>
      </c>
      <c r="D446" s="2">
        <v>44581</v>
      </c>
      <c r="E446" s="1" t="s">
        <v>50</v>
      </c>
      <c r="F446" s="1">
        <v>1</v>
      </c>
      <c r="G446" s="1" t="s">
        <v>13</v>
      </c>
      <c r="H446" s="1">
        <v>798</v>
      </c>
      <c r="I446" s="1">
        <v>1</v>
      </c>
      <c r="J446" t="str">
        <f t="shared" si="6"/>
        <v>4201</v>
      </c>
      <c r="K446" t="str">
        <f>_xlfn.XLOOKUP(J446,Benner!F:F,Benner!E:E,)</f>
        <v>Demitido</v>
      </c>
    </row>
    <row r="447" spans="1:11">
      <c r="A447" s="1">
        <v>4</v>
      </c>
      <c r="B447" s="1" t="s">
        <v>14</v>
      </c>
      <c r="C447" s="1">
        <v>201</v>
      </c>
      <c r="D447" s="2">
        <v>44581</v>
      </c>
      <c r="E447" s="1" t="s">
        <v>50</v>
      </c>
      <c r="F447" s="1">
        <v>1</v>
      </c>
      <c r="G447" s="1" t="s">
        <v>13</v>
      </c>
      <c r="H447" s="1">
        <v>798</v>
      </c>
      <c r="I447" s="1">
        <v>1</v>
      </c>
      <c r="J447" t="str">
        <f t="shared" si="6"/>
        <v>4201</v>
      </c>
      <c r="K447" t="str">
        <f>_xlfn.XLOOKUP(J447,Benner!F:F,Benner!E:E,)</f>
        <v>Demitido</v>
      </c>
    </row>
    <row r="448" spans="1:11">
      <c r="A448" s="1">
        <v>2</v>
      </c>
      <c r="B448" s="1" t="s">
        <v>18</v>
      </c>
      <c r="C448" s="1">
        <v>513</v>
      </c>
      <c r="D448" s="2">
        <v>44733</v>
      </c>
      <c r="E448" s="1" t="s">
        <v>19</v>
      </c>
      <c r="F448" s="1">
        <v>1</v>
      </c>
      <c r="G448" s="1" t="s">
        <v>13</v>
      </c>
      <c r="H448" s="1">
        <v>174870</v>
      </c>
      <c r="I448" s="1">
        <v>1</v>
      </c>
      <c r="J448" t="str">
        <f t="shared" si="6"/>
        <v>2513</v>
      </c>
      <c r="K448" t="str">
        <f>_xlfn.XLOOKUP(J448,Benner!F:F,Benner!E:E,)</f>
        <v>Demitido</v>
      </c>
    </row>
    <row r="449" spans="1:11">
      <c r="A449" s="1">
        <v>2</v>
      </c>
      <c r="B449" s="1" t="s">
        <v>18</v>
      </c>
      <c r="C449" s="1">
        <v>513</v>
      </c>
      <c r="D449" s="2">
        <v>44733</v>
      </c>
      <c r="E449" s="1" t="s">
        <v>19</v>
      </c>
      <c r="F449" s="1">
        <v>1</v>
      </c>
      <c r="G449" s="1" t="s">
        <v>13</v>
      </c>
      <c r="H449" s="1">
        <v>174870</v>
      </c>
      <c r="I449" s="1">
        <v>1</v>
      </c>
      <c r="J449" t="str">
        <f t="shared" si="6"/>
        <v>2513</v>
      </c>
      <c r="K449" t="str">
        <f>_xlfn.XLOOKUP(J449,Benner!F:F,Benner!E:E,)</f>
        <v>Demitido</v>
      </c>
    </row>
    <row r="450" spans="1:11">
      <c r="A450" s="1">
        <v>2</v>
      </c>
      <c r="B450" s="1" t="s">
        <v>18</v>
      </c>
      <c r="C450" s="1">
        <v>513</v>
      </c>
      <c r="D450" s="2">
        <v>44733</v>
      </c>
      <c r="E450" s="1" t="s">
        <v>19</v>
      </c>
      <c r="F450" s="1">
        <v>1</v>
      </c>
      <c r="G450" s="1" t="s">
        <v>13</v>
      </c>
      <c r="H450" s="1">
        <v>174870</v>
      </c>
      <c r="I450" s="1">
        <v>1</v>
      </c>
      <c r="J450" t="str">
        <f t="shared" si="6"/>
        <v>2513</v>
      </c>
      <c r="K450" t="str">
        <f>_xlfn.XLOOKUP(J450,Benner!F:F,Benner!E:E,)</f>
        <v>Demitido</v>
      </c>
    </row>
    <row r="451" spans="1:11">
      <c r="A451" s="1">
        <v>1</v>
      </c>
      <c r="B451" s="1" t="s">
        <v>11</v>
      </c>
      <c r="C451" s="1">
        <v>2077</v>
      </c>
      <c r="D451" s="2">
        <v>44616</v>
      </c>
      <c r="E451" s="1" t="s">
        <v>28</v>
      </c>
      <c r="F451" s="1">
        <v>1</v>
      </c>
      <c r="G451" s="1" t="s">
        <v>13</v>
      </c>
      <c r="H451" s="1">
        <v>64856</v>
      </c>
      <c r="I451" s="1">
        <v>1</v>
      </c>
      <c r="J451" t="str">
        <f t="shared" ref="J451:J514" si="7">_xlfn.CONCAT(A451,C451)</f>
        <v>12077</v>
      </c>
      <c r="K451" t="str">
        <f>_xlfn.XLOOKUP(J451,Benner!F:F,Benner!E:E,)</f>
        <v>Demitido</v>
      </c>
    </row>
    <row r="452" spans="1:11">
      <c r="A452" s="1">
        <v>2</v>
      </c>
      <c r="B452" s="1" t="s">
        <v>18</v>
      </c>
      <c r="C452" s="1">
        <v>559</v>
      </c>
      <c r="D452" s="2">
        <v>44865</v>
      </c>
      <c r="E452" s="1" t="s">
        <v>35</v>
      </c>
      <c r="F452" s="1">
        <v>1</v>
      </c>
      <c r="G452" s="1" t="s">
        <v>13</v>
      </c>
      <c r="H452" s="1">
        <v>2389</v>
      </c>
      <c r="I452" s="1">
        <v>1</v>
      </c>
      <c r="J452" t="str">
        <f t="shared" si="7"/>
        <v>2559</v>
      </c>
      <c r="K452" t="str">
        <f>_xlfn.XLOOKUP(J452,Benner!F:F,Benner!E:E,)</f>
        <v>Trabalhando</v>
      </c>
    </row>
    <row r="453" spans="1:11">
      <c r="A453" s="1">
        <v>2</v>
      </c>
      <c r="B453" s="1" t="s">
        <v>18</v>
      </c>
      <c r="C453" s="1">
        <v>559</v>
      </c>
      <c r="D453" s="2">
        <v>44887</v>
      </c>
      <c r="E453" s="1" t="s">
        <v>35</v>
      </c>
      <c r="F453" s="1">
        <v>1</v>
      </c>
      <c r="G453" s="1" t="s">
        <v>13</v>
      </c>
      <c r="H453" s="1">
        <v>2389</v>
      </c>
      <c r="I453" s="1">
        <v>1</v>
      </c>
      <c r="J453" t="str">
        <f t="shared" si="7"/>
        <v>2559</v>
      </c>
      <c r="K453" t="str">
        <f>_xlfn.XLOOKUP(J453,Benner!F:F,Benner!E:E,)</f>
        <v>Trabalhando</v>
      </c>
    </row>
    <row r="454" spans="1:11">
      <c r="A454" s="1">
        <v>3</v>
      </c>
      <c r="B454" s="1" t="s">
        <v>21</v>
      </c>
      <c r="C454" s="1">
        <v>781</v>
      </c>
      <c r="D454" s="2">
        <v>44629</v>
      </c>
      <c r="E454" s="1" t="s">
        <v>30</v>
      </c>
      <c r="F454" s="1">
        <v>1</v>
      </c>
      <c r="G454" s="1" t="s">
        <v>13</v>
      </c>
      <c r="H454" s="1">
        <v>189631</v>
      </c>
      <c r="I454" s="1">
        <v>1</v>
      </c>
      <c r="J454" t="str">
        <f t="shared" si="7"/>
        <v>3781</v>
      </c>
      <c r="K454" t="str">
        <f>_xlfn.XLOOKUP(J454,Benner!F:F,Benner!E:E,)</f>
        <v>Demitido</v>
      </c>
    </row>
    <row r="455" spans="1:11">
      <c r="A455" s="1">
        <v>1</v>
      </c>
      <c r="B455" s="1" t="s">
        <v>11</v>
      </c>
      <c r="C455" s="1">
        <v>2053</v>
      </c>
      <c r="D455" s="2">
        <v>44594</v>
      </c>
      <c r="E455" s="1" t="s">
        <v>42</v>
      </c>
      <c r="F455" s="1">
        <v>1</v>
      </c>
      <c r="G455" s="1" t="s">
        <v>13</v>
      </c>
      <c r="H455" s="1">
        <v>5676</v>
      </c>
      <c r="I455" s="1">
        <v>1</v>
      </c>
      <c r="J455" t="str">
        <f t="shared" si="7"/>
        <v>12053</v>
      </c>
      <c r="K455" t="str">
        <f>_xlfn.XLOOKUP(J455,Benner!F:F,Benner!E:E,)</f>
        <v>Demitido</v>
      </c>
    </row>
    <row r="456" spans="1:11">
      <c r="A456" s="1">
        <v>1</v>
      </c>
      <c r="B456" s="1" t="s">
        <v>11</v>
      </c>
      <c r="C456" s="1">
        <v>1291</v>
      </c>
      <c r="D456" s="2">
        <v>44574</v>
      </c>
      <c r="E456" s="1" t="s">
        <v>58</v>
      </c>
      <c r="F456" s="1">
        <v>1</v>
      </c>
      <c r="G456" s="1" t="s">
        <v>13</v>
      </c>
      <c r="H456" s="1">
        <v>21703</v>
      </c>
      <c r="I456" s="1">
        <v>1</v>
      </c>
      <c r="J456" t="str">
        <f t="shared" si="7"/>
        <v>11291</v>
      </c>
      <c r="K456" t="str">
        <f>_xlfn.XLOOKUP(J456,Benner!F:F,Benner!E:E,)</f>
        <v>Demitido</v>
      </c>
    </row>
    <row r="457" spans="1:11">
      <c r="A457" s="1">
        <v>1</v>
      </c>
      <c r="B457" s="1" t="s">
        <v>11</v>
      </c>
      <c r="C457" s="1">
        <v>1291</v>
      </c>
      <c r="D457" s="2">
        <v>44574</v>
      </c>
      <c r="E457" s="1" t="s">
        <v>58</v>
      </c>
      <c r="F457" s="1">
        <v>1</v>
      </c>
      <c r="G457" s="1" t="s">
        <v>13</v>
      </c>
      <c r="H457" s="1">
        <v>21703</v>
      </c>
      <c r="I457" s="1">
        <v>1</v>
      </c>
      <c r="J457" t="str">
        <f t="shared" si="7"/>
        <v>11291</v>
      </c>
      <c r="K457" t="str">
        <f>_xlfn.XLOOKUP(J457,Benner!F:F,Benner!E:E,)</f>
        <v>Demitido</v>
      </c>
    </row>
    <row r="458" spans="1:11">
      <c r="A458" s="1">
        <v>1</v>
      </c>
      <c r="B458" s="1" t="s">
        <v>11</v>
      </c>
      <c r="C458" s="1">
        <v>1687</v>
      </c>
      <c r="D458" s="2">
        <v>44692</v>
      </c>
      <c r="E458" s="1" t="s">
        <v>26</v>
      </c>
      <c r="F458" s="1">
        <v>1</v>
      </c>
      <c r="G458" s="1" t="s">
        <v>13</v>
      </c>
      <c r="H458" s="1">
        <v>229192</v>
      </c>
      <c r="I458" s="1">
        <v>1</v>
      </c>
      <c r="J458" t="str">
        <f t="shared" si="7"/>
        <v>11687</v>
      </c>
      <c r="K458" t="str">
        <f>_xlfn.XLOOKUP(J458,Benner!F:F,Benner!E:E,)</f>
        <v>Demitido</v>
      </c>
    </row>
    <row r="459" spans="1:11">
      <c r="A459" s="1">
        <v>1</v>
      </c>
      <c r="B459" s="1" t="s">
        <v>11</v>
      </c>
      <c r="C459" s="1">
        <v>1196</v>
      </c>
      <c r="D459" s="2">
        <v>44649</v>
      </c>
      <c r="E459" s="1" t="s">
        <v>12</v>
      </c>
      <c r="F459" s="1">
        <v>1</v>
      </c>
      <c r="G459" s="1" t="s">
        <v>13</v>
      </c>
      <c r="H459" s="1">
        <v>213899</v>
      </c>
      <c r="I459" s="1">
        <v>1</v>
      </c>
      <c r="J459" t="str">
        <f t="shared" si="7"/>
        <v>11196</v>
      </c>
      <c r="K459" t="str">
        <f>_xlfn.XLOOKUP(J459,Benner!F:F,Benner!E:E,)</f>
        <v>Demitido</v>
      </c>
    </row>
    <row r="460" spans="1:11">
      <c r="A460" s="1">
        <v>1</v>
      </c>
      <c r="B460" s="1" t="s">
        <v>11</v>
      </c>
      <c r="C460" s="1">
        <v>1196</v>
      </c>
      <c r="D460" s="2">
        <v>44649</v>
      </c>
      <c r="E460" s="1" t="s">
        <v>12</v>
      </c>
      <c r="F460" s="1">
        <v>1</v>
      </c>
      <c r="G460" s="1" t="s">
        <v>13</v>
      </c>
      <c r="H460" s="1">
        <v>213899</v>
      </c>
      <c r="I460" s="1">
        <v>1</v>
      </c>
      <c r="J460" t="str">
        <f t="shared" si="7"/>
        <v>11196</v>
      </c>
      <c r="K460" t="str">
        <f>_xlfn.XLOOKUP(J460,Benner!F:F,Benner!E:E,)</f>
        <v>Demitido</v>
      </c>
    </row>
    <row r="461" spans="1:11">
      <c r="A461" s="1">
        <v>1</v>
      </c>
      <c r="B461" s="1" t="s">
        <v>11</v>
      </c>
      <c r="C461" s="1">
        <v>1196</v>
      </c>
      <c r="D461" s="2">
        <v>44705</v>
      </c>
      <c r="E461" s="1" t="s">
        <v>12</v>
      </c>
      <c r="F461" s="1">
        <v>1</v>
      </c>
      <c r="G461" s="1" t="s">
        <v>13</v>
      </c>
      <c r="H461" s="1">
        <v>213899</v>
      </c>
      <c r="I461" s="1">
        <v>1</v>
      </c>
      <c r="J461" t="str">
        <f t="shared" si="7"/>
        <v>11196</v>
      </c>
      <c r="K461" t="str">
        <f>_xlfn.XLOOKUP(J461,Benner!F:F,Benner!E:E,)</f>
        <v>Demitido</v>
      </c>
    </row>
    <row r="462" spans="1:11">
      <c r="A462" s="1">
        <v>1</v>
      </c>
      <c r="B462" s="1" t="s">
        <v>11</v>
      </c>
      <c r="C462" s="1">
        <v>2118</v>
      </c>
      <c r="D462" s="2">
        <v>44706</v>
      </c>
      <c r="E462" s="1" t="s">
        <v>35</v>
      </c>
      <c r="F462" s="1">
        <v>1</v>
      </c>
      <c r="G462" s="1" t="s">
        <v>13</v>
      </c>
      <c r="H462" s="1">
        <v>2389</v>
      </c>
      <c r="I462" s="1">
        <v>1</v>
      </c>
      <c r="J462" t="str">
        <f t="shared" si="7"/>
        <v>12118</v>
      </c>
      <c r="K462" t="str">
        <f>_xlfn.XLOOKUP(J462,Benner!F:F,Benner!E:E,)</f>
        <v>Demitido</v>
      </c>
    </row>
    <row r="463" spans="1:11">
      <c r="A463" s="1">
        <v>1</v>
      </c>
      <c r="B463" s="1" t="s">
        <v>11</v>
      </c>
      <c r="C463" s="1">
        <v>2118</v>
      </c>
      <c r="D463" s="2">
        <v>44706</v>
      </c>
      <c r="E463" s="1" t="s">
        <v>35</v>
      </c>
      <c r="F463" s="1">
        <v>1</v>
      </c>
      <c r="G463" s="1" t="s">
        <v>13</v>
      </c>
      <c r="H463" s="1">
        <v>2389</v>
      </c>
      <c r="I463" s="1">
        <v>1</v>
      </c>
      <c r="J463" t="str">
        <f t="shared" si="7"/>
        <v>12118</v>
      </c>
      <c r="K463" t="str">
        <f>_xlfn.XLOOKUP(J463,Benner!F:F,Benner!E:E,)</f>
        <v>Demitido</v>
      </c>
    </row>
    <row r="464" spans="1:11">
      <c r="A464" s="1">
        <v>1</v>
      </c>
      <c r="B464" s="1" t="s">
        <v>11</v>
      </c>
      <c r="C464" s="1">
        <v>2118</v>
      </c>
      <c r="D464" s="2">
        <v>44706</v>
      </c>
      <c r="E464" s="1" t="s">
        <v>35</v>
      </c>
      <c r="F464" s="1">
        <v>1</v>
      </c>
      <c r="G464" s="1" t="s">
        <v>13</v>
      </c>
      <c r="H464" s="1">
        <v>2389</v>
      </c>
      <c r="I464" s="1">
        <v>1</v>
      </c>
      <c r="J464" t="str">
        <f t="shared" si="7"/>
        <v>12118</v>
      </c>
      <c r="K464" t="str">
        <f>_xlfn.XLOOKUP(J464,Benner!F:F,Benner!E:E,)</f>
        <v>Demitido</v>
      </c>
    </row>
    <row r="465" spans="1:11">
      <c r="A465" s="1">
        <v>2</v>
      </c>
      <c r="B465" s="1" t="s">
        <v>18</v>
      </c>
      <c r="C465" s="1">
        <v>368</v>
      </c>
      <c r="D465" s="2">
        <v>44634</v>
      </c>
      <c r="E465" s="1" t="s">
        <v>19</v>
      </c>
      <c r="F465" s="1">
        <v>1</v>
      </c>
      <c r="G465" s="1" t="s">
        <v>13</v>
      </c>
      <c r="H465" s="1">
        <v>174870</v>
      </c>
      <c r="I465" s="1">
        <v>1</v>
      </c>
      <c r="J465" t="str">
        <f t="shared" si="7"/>
        <v>2368</v>
      </c>
      <c r="K465" t="str">
        <f>_xlfn.XLOOKUP(J465,Benner!F:F,Benner!E:E,)</f>
        <v>Demitido</v>
      </c>
    </row>
    <row r="466" spans="1:11">
      <c r="A466" s="1">
        <v>1</v>
      </c>
      <c r="B466" s="1" t="s">
        <v>11</v>
      </c>
      <c r="C466" s="1">
        <v>2059</v>
      </c>
      <c r="D466" s="2">
        <v>44594</v>
      </c>
      <c r="E466" s="1" t="s">
        <v>42</v>
      </c>
      <c r="F466" s="1">
        <v>1</v>
      </c>
      <c r="G466" s="1" t="s">
        <v>13</v>
      </c>
      <c r="H466" s="1">
        <v>5676</v>
      </c>
      <c r="I466" s="1">
        <v>1</v>
      </c>
      <c r="J466" t="str">
        <f t="shared" si="7"/>
        <v>12059</v>
      </c>
      <c r="K466" t="str">
        <f>_xlfn.XLOOKUP(J466,Benner!F:F,Benner!E:E,)</f>
        <v>Demitido</v>
      </c>
    </row>
    <row r="467" spans="1:11">
      <c r="A467" s="1">
        <v>1</v>
      </c>
      <c r="B467" s="1" t="s">
        <v>11</v>
      </c>
      <c r="C467" s="1">
        <v>2059</v>
      </c>
      <c r="D467" s="2">
        <v>44594</v>
      </c>
      <c r="E467" s="1" t="s">
        <v>42</v>
      </c>
      <c r="F467" s="1">
        <v>1</v>
      </c>
      <c r="G467" s="1" t="s">
        <v>13</v>
      </c>
      <c r="H467" s="1">
        <v>5676</v>
      </c>
      <c r="I467" s="1">
        <v>1</v>
      </c>
      <c r="J467" t="str">
        <f t="shared" si="7"/>
        <v>12059</v>
      </c>
      <c r="K467" t="str">
        <f>_xlfn.XLOOKUP(J467,Benner!F:F,Benner!E:E,)</f>
        <v>Demitido</v>
      </c>
    </row>
    <row r="468" spans="1:11">
      <c r="A468" s="1">
        <v>1</v>
      </c>
      <c r="B468" s="1" t="s">
        <v>11</v>
      </c>
      <c r="C468" s="1">
        <v>2059</v>
      </c>
      <c r="D468" s="2">
        <v>44594</v>
      </c>
      <c r="E468" s="1" t="s">
        <v>42</v>
      </c>
      <c r="F468" s="1">
        <v>1</v>
      </c>
      <c r="G468" s="1" t="s">
        <v>13</v>
      </c>
      <c r="H468" s="1">
        <v>5676</v>
      </c>
      <c r="I468" s="1">
        <v>1</v>
      </c>
      <c r="J468" t="str">
        <f t="shared" si="7"/>
        <v>12059</v>
      </c>
      <c r="K468" t="str">
        <f>_xlfn.XLOOKUP(J468,Benner!F:F,Benner!E:E,)</f>
        <v>Demitido</v>
      </c>
    </row>
    <row r="469" spans="1:11">
      <c r="A469" s="1">
        <v>1</v>
      </c>
      <c r="B469" s="1" t="s">
        <v>11</v>
      </c>
      <c r="C469" s="1">
        <v>2110</v>
      </c>
      <c r="D469" s="2">
        <v>44694</v>
      </c>
      <c r="E469" s="1" t="s">
        <v>24</v>
      </c>
      <c r="F469" s="1">
        <v>1</v>
      </c>
      <c r="G469" s="1" t="s">
        <v>13</v>
      </c>
      <c r="H469" s="1">
        <v>218132</v>
      </c>
      <c r="I469" s="1">
        <v>1</v>
      </c>
      <c r="J469" t="str">
        <f t="shared" si="7"/>
        <v>12110</v>
      </c>
      <c r="K469" t="str">
        <f>_xlfn.XLOOKUP(J469,Benner!F:F,Benner!E:E,)</f>
        <v>Demitido</v>
      </c>
    </row>
    <row r="470" spans="1:11">
      <c r="A470" s="1">
        <v>1</v>
      </c>
      <c r="B470" s="1" t="s">
        <v>11</v>
      </c>
      <c r="C470" s="1">
        <v>2079</v>
      </c>
      <c r="D470" s="2">
        <v>44692</v>
      </c>
      <c r="E470" s="1" t="s">
        <v>27</v>
      </c>
      <c r="F470" s="1">
        <v>1</v>
      </c>
      <c r="G470" s="1" t="s">
        <v>13</v>
      </c>
      <c r="H470" s="1">
        <v>91126</v>
      </c>
      <c r="I470" s="1">
        <v>1</v>
      </c>
      <c r="J470" t="str">
        <f t="shared" si="7"/>
        <v>12079</v>
      </c>
      <c r="K470" t="str">
        <f>_xlfn.XLOOKUP(J470,Benner!F:F,Benner!E:E,)</f>
        <v>Demitido</v>
      </c>
    </row>
    <row r="471" spans="1:11">
      <c r="A471" s="1">
        <v>1</v>
      </c>
      <c r="B471" s="1" t="s">
        <v>11</v>
      </c>
      <c r="C471" s="1">
        <v>2079</v>
      </c>
      <c r="D471" s="2">
        <v>44622</v>
      </c>
      <c r="E471" s="1" t="s">
        <v>54</v>
      </c>
      <c r="F471" s="1">
        <v>1</v>
      </c>
      <c r="G471" s="1" t="s">
        <v>13</v>
      </c>
      <c r="H471" s="1">
        <v>213475</v>
      </c>
      <c r="I471" s="1">
        <v>1</v>
      </c>
      <c r="J471" t="str">
        <f t="shared" si="7"/>
        <v>12079</v>
      </c>
      <c r="K471" t="str">
        <f>_xlfn.XLOOKUP(J471,Benner!F:F,Benner!E:E,)</f>
        <v>Demitido</v>
      </c>
    </row>
    <row r="472" spans="1:11">
      <c r="A472" s="1">
        <v>2</v>
      </c>
      <c r="B472" s="1" t="s">
        <v>18</v>
      </c>
      <c r="C472" s="1">
        <v>496</v>
      </c>
      <c r="D472" s="2">
        <v>44704</v>
      </c>
      <c r="E472" s="1" t="s">
        <v>19</v>
      </c>
      <c r="F472" s="1">
        <v>1</v>
      </c>
      <c r="G472" s="1" t="s">
        <v>13</v>
      </c>
      <c r="H472" s="1">
        <v>174870</v>
      </c>
      <c r="I472" s="1">
        <v>1</v>
      </c>
      <c r="J472" t="str">
        <f t="shared" si="7"/>
        <v>2496</v>
      </c>
      <c r="K472" t="str">
        <f>_xlfn.XLOOKUP(J472,Benner!F:F,Benner!E:E,)</f>
        <v>Demitido</v>
      </c>
    </row>
    <row r="473" spans="1:11">
      <c r="A473" s="1">
        <v>2</v>
      </c>
      <c r="B473" s="1" t="s">
        <v>18</v>
      </c>
      <c r="C473" s="1">
        <v>496</v>
      </c>
      <c r="D473" s="2">
        <v>44704</v>
      </c>
      <c r="E473" s="1" t="s">
        <v>19</v>
      </c>
      <c r="F473" s="1">
        <v>1</v>
      </c>
      <c r="G473" s="1" t="s">
        <v>13</v>
      </c>
      <c r="H473" s="1">
        <v>174870</v>
      </c>
      <c r="I473" s="1">
        <v>1</v>
      </c>
      <c r="J473" t="str">
        <f t="shared" si="7"/>
        <v>2496</v>
      </c>
      <c r="K473" t="str">
        <f>_xlfn.XLOOKUP(J473,Benner!F:F,Benner!E:E,)</f>
        <v>Demitido</v>
      </c>
    </row>
    <row r="474" spans="1:11">
      <c r="A474" s="1">
        <v>1</v>
      </c>
      <c r="B474" s="1" t="s">
        <v>11</v>
      </c>
      <c r="C474" s="1">
        <v>1556</v>
      </c>
      <c r="D474" s="2">
        <v>44854</v>
      </c>
      <c r="E474" s="1" t="s">
        <v>28</v>
      </c>
      <c r="F474" s="1">
        <v>1</v>
      </c>
      <c r="G474" s="1" t="s">
        <v>13</v>
      </c>
      <c r="H474" s="1">
        <v>64856</v>
      </c>
      <c r="I474" s="1">
        <v>1</v>
      </c>
      <c r="J474" t="str">
        <f t="shared" si="7"/>
        <v>11556</v>
      </c>
      <c r="K474" t="str">
        <f>_xlfn.XLOOKUP(J474,Benner!F:F,Benner!E:E,)</f>
        <v>Demitido</v>
      </c>
    </row>
    <row r="475" spans="1:11">
      <c r="A475" s="1">
        <v>3</v>
      </c>
      <c r="B475" s="1" t="s">
        <v>21</v>
      </c>
      <c r="C475" s="1">
        <v>765</v>
      </c>
      <c r="D475" s="2">
        <v>44596</v>
      </c>
      <c r="E475" s="1" t="s">
        <v>48</v>
      </c>
      <c r="F475" s="1">
        <v>1</v>
      </c>
      <c r="G475" s="1" t="s">
        <v>13</v>
      </c>
      <c r="H475" s="1">
        <v>74542</v>
      </c>
      <c r="I475" s="1">
        <v>1</v>
      </c>
      <c r="J475" t="str">
        <f t="shared" si="7"/>
        <v>3765</v>
      </c>
      <c r="K475" t="str">
        <f>_xlfn.XLOOKUP(J475,Benner!F:F,Benner!E:E,)</f>
        <v>Demitido</v>
      </c>
    </row>
    <row r="476" spans="1:11">
      <c r="A476" s="1">
        <v>3</v>
      </c>
      <c r="B476" s="1" t="s">
        <v>21</v>
      </c>
      <c r="C476" s="1">
        <v>765</v>
      </c>
      <c r="D476" s="2">
        <v>44596</v>
      </c>
      <c r="E476" s="1" t="s">
        <v>48</v>
      </c>
      <c r="F476" s="1">
        <v>1</v>
      </c>
      <c r="G476" s="1" t="s">
        <v>13</v>
      </c>
      <c r="H476" s="1">
        <v>74542</v>
      </c>
      <c r="I476" s="1">
        <v>1</v>
      </c>
      <c r="J476" t="str">
        <f t="shared" si="7"/>
        <v>3765</v>
      </c>
      <c r="K476" t="str">
        <f>_xlfn.XLOOKUP(J476,Benner!F:F,Benner!E:E,)</f>
        <v>Demitido</v>
      </c>
    </row>
    <row r="477" spans="1:11">
      <c r="A477" s="1">
        <v>1</v>
      </c>
      <c r="B477" s="1" t="s">
        <v>11</v>
      </c>
      <c r="C477" s="1">
        <v>2175</v>
      </c>
      <c r="D477" s="2">
        <v>44881</v>
      </c>
      <c r="E477" s="1" t="s">
        <v>64</v>
      </c>
      <c r="F477" s="1">
        <v>1</v>
      </c>
      <c r="G477" s="1" t="s">
        <v>13</v>
      </c>
      <c r="H477" s="1">
        <v>213475</v>
      </c>
      <c r="I477" s="1">
        <v>1</v>
      </c>
      <c r="J477" t="str">
        <f t="shared" si="7"/>
        <v>12175</v>
      </c>
      <c r="K477" t="str">
        <f>_xlfn.XLOOKUP(J477,Benner!F:F,Benner!E:E,)</f>
        <v>Trabalhando</v>
      </c>
    </row>
    <row r="478" spans="1:11">
      <c r="A478" s="1">
        <v>1</v>
      </c>
      <c r="B478" s="1" t="s">
        <v>11</v>
      </c>
      <c r="C478" s="1">
        <v>1548</v>
      </c>
      <c r="D478" s="2">
        <v>44692</v>
      </c>
      <c r="E478" s="1" t="s">
        <v>27</v>
      </c>
      <c r="F478" s="1">
        <v>1</v>
      </c>
      <c r="G478" s="1" t="s">
        <v>13</v>
      </c>
      <c r="H478" s="1">
        <v>91126</v>
      </c>
      <c r="I478" s="1">
        <v>1</v>
      </c>
      <c r="J478" t="str">
        <f t="shared" si="7"/>
        <v>11548</v>
      </c>
      <c r="K478" t="str">
        <f>_xlfn.XLOOKUP(J478,Benner!F:F,Benner!E:E,)</f>
        <v>Demitido</v>
      </c>
    </row>
    <row r="479" spans="1:11">
      <c r="A479" s="1">
        <v>1</v>
      </c>
      <c r="B479" s="1" t="s">
        <v>11</v>
      </c>
      <c r="C479" s="1">
        <v>2157</v>
      </c>
      <c r="D479" s="2">
        <v>44840</v>
      </c>
      <c r="E479" s="1" t="s">
        <v>65</v>
      </c>
      <c r="F479" s="1">
        <v>1</v>
      </c>
      <c r="G479" s="1" t="s">
        <v>13</v>
      </c>
      <c r="H479" s="1">
        <v>213476</v>
      </c>
      <c r="I479" s="1">
        <v>1</v>
      </c>
      <c r="J479" t="str">
        <f t="shared" si="7"/>
        <v>12157</v>
      </c>
      <c r="K479" t="str">
        <f>_xlfn.XLOOKUP(J479,Benner!F:F,Benner!E:E,)</f>
        <v>Demitido</v>
      </c>
    </row>
    <row r="480" spans="1:11">
      <c r="A480" s="1">
        <v>1</v>
      </c>
      <c r="B480" s="1" t="s">
        <v>11</v>
      </c>
      <c r="C480" s="1">
        <v>1616</v>
      </c>
      <c r="D480" s="2">
        <v>44704</v>
      </c>
      <c r="E480" s="1" t="s">
        <v>28</v>
      </c>
      <c r="F480" s="1">
        <v>1</v>
      </c>
      <c r="G480" s="1" t="s">
        <v>13</v>
      </c>
      <c r="H480" s="1">
        <v>64856</v>
      </c>
      <c r="I480" s="1">
        <v>1</v>
      </c>
      <c r="J480" t="str">
        <f t="shared" si="7"/>
        <v>11616</v>
      </c>
      <c r="K480" t="str">
        <f>_xlfn.XLOOKUP(J480,Benner!F:F,Benner!E:E,)</f>
        <v>Demitido</v>
      </c>
    </row>
    <row r="481" spans="1:11">
      <c r="A481" s="1">
        <v>1</v>
      </c>
      <c r="B481" s="1" t="s">
        <v>11</v>
      </c>
      <c r="C481" s="1">
        <v>1791</v>
      </c>
      <c r="D481" s="2">
        <v>44746</v>
      </c>
      <c r="E481" s="1" t="s">
        <v>35</v>
      </c>
      <c r="F481" s="1">
        <v>1</v>
      </c>
      <c r="G481" s="1" t="s">
        <v>13</v>
      </c>
      <c r="H481" s="1">
        <v>2389</v>
      </c>
      <c r="I481" s="1">
        <v>1</v>
      </c>
      <c r="J481" t="str">
        <f t="shared" si="7"/>
        <v>11791</v>
      </c>
      <c r="K481" t="str">
        <f>_xlfn.XLOOKUP(J481,Benner!F:F,Benner!E:E,)</f>
        <v>Demitido</v>
      </c>
    </row>
    <row r="482" spans="1:11">
      <c r="A482" s="1">
        <v>1</v>
      </c>
      <c r="B482" s="1" t="s">
        <v>11</v>
      </c>
      <c r="C482" s="1">
        <v>1791</v>
      </c>
      <c r="D482" s="2">
        <v>44746</v>
      </c>
      <c r="E482" s="1" t="s">
        <v>35</v>
      </c>
      <c r="F482" s="1">
        <v>1</v>
      </c>
      <c r="G482" s="1" t="s">
        <v>13</v>
      </c>
      <c r="H482" s="1">
        <v>2389</v>
      </c>
      <c r="I482" s="1">
        <v>1</v>
      </c>
      <c r="J482" t="str">
        <f t="shared" si="7"/>
        <v>11791</v>
      </c>
      <c r="K482" t="str">
        <f>_xlfn.XLOOKUP(J482,Benner!F:F,Benner!E:E,)</f>
        <v>Demitido</v>
      </c>
    </row>
    <row r="483" spans="1:11">
      <c r="A483" s="1">
        <v>1</v>
      </c>
      <c r="B483" s="1" t="s">
        <v>11</v>
      </c>
      <c r="C483" s="1">
        <v>2010</v>
      </c>
      <c r="D483" s="2">
        <v>44692</v>
      </c>
      <c r="E483" s="1" t="s">
        <v>26</v>
      </c>
      <c r="F483" s="1">
        <v>1</v>
      </c>
      <c r="G483" s="1" t="s">
        <v>13</v>
      </c>
      <c r="H483" s="1">
        <v>229192</v>
      </c>
      <c r="I483" s="1">
        <v>1</v>
      </c>
      <c r="J483" t="str">
        <f t="shared" si="7"/>
        <v>12010</v>
      </c>
      <c r="K483" t="str">
        <f>_xlfn.XLOOKUP(J483,Benner!F:F,Benner!E:E,)</f>
        <v>Demitido</v>
      </c>
    </row>
    <row r="484" spans="1:11">
      <c r="A484" s="1">
        <v>1</v>
      </c>
      <c r="B484" s="1" t="s">
        <v>11</v>
      </c>
      <c r="C484" s="1">
        <v>2010</v>
      </c>
      <c r="D484" s="2">
        <v>44735</v>
      </c>
      <c r="E484" s="1" t="s">
        <v>37</v>
      </c>
      <c r="F484" s="1">
        <v>1</v>
      </c>
      <c r="G484" s="1" t="s">
        <v>13</v>
      </c>
      <c r="H484" s="1">
        <v>81200</v>
      </c>
      <c r="I484" s="1">
        <v>1</v>
      </c>
      <c r="J484" t="str">
        <f t="shared" si="7"/>
        <v>12010</v>
      </c>
      <c r="K484" t="str">
        <f>_xlfn.XLOOKUP(J484,Benner!F:F,Benner!E:E,)</f>
        <v>Demitido</v>
      </c>
    </row>
    <row r="485" spans="1:11">
      <c r="A485" s="1">
        <v>1</v>
      </c>
      <c r="B485" s="1" t="s">
        <v>11</v>
      </c>
      <c r="C485" s="1">
        <v>2010</v>
      </c>
      <c r="D485" s="2">
        <v>44592</v>
      </c>
      <c r="E485" s="1" t="s">
        <v>28</v>
      </c>
      <c r="F485" s="1">
        <v>1</v>
      </c>
      <c r="G485" s="1" t="s">
        <v>13</v>
      </c>
      <c r="H485" s="1">
        <v>64856</v>
      </c>
      <c r="I485" s="1">
        <v>1</v>
      </c>
      <c r="J485" t="str">
        <f t="shared" si="7"/>
        <v>12010</v>
      </c>
      <c r="K485" t="str">
        <f>_xlfn.XLOOKUP(J485,Benner!F:F,Benner!E:E,)</f>
        <v>Demitido</v>
      </c>
    </row>
    <row r="486" spans="1:11">
      <c r="A486" s="1">
        <v>1</v>
      </c>
      <c r="B486" s="1" t="s">
        <v>11</v>
      </c>
      <c r="C486" s="1">
        <v>2082</v>
      </c>
      <c r="D486" s="2">
        <v>44617</v>
      </c>
      <c r="E486" s="1" t="s">
        <v>24</v>
      </c>
      <c r="F486" s="1">
        <v>1</v>
      </c>
      <c r="G486" s="1" t="s">
        <v>13</v>
      </c>
      <c r="H486" s="1">
        <v>218132</v>
      </c>
      <c r="I486" s="1">
        <v>1</v>
      </c>
      <c r="J486" t="str">
        <f t="shared" si="7"/>
        <v>12082</v>
      </c>
      <c r="K486" t="str">
        <f>_xlfn.XLOOKUP(J486,Benner!F:F,Benner!E:E,)</f>
        <v>Demitido</v>
      </c>
    </row>
    <row r="487" spans="1:11">
      <c r="A487" s="1">
        <v>1</v>
      </c>
      <c r="B487" s="1" t="s">
        <v>11</v>
      </c>
      <c r="C487" s="1">
        <v>2107</v>
      </c>
      <c r="D487" s="2">
        <v>44685</v>
      </c>
      <c r="E487" s="1" t="s">
        <v>54</v>
      </c>
      <c r="F487" s="1">
        <v>1</v>
      </c>
      <c r="G487" s="1" t="s">
        <v>13</v>
      </c>
      <c r="H487" s="1">
        <v>213475</v>
      </c>
      <c r="I487" s="1">
        <v>1</v>
      </c>
      <c r="J487" t="str">
        <f t="shared" si="7"/>
        <v>12107</v>
      </c>
      <c r="K487" t="str">
        <f>_xlfn.XLOOKUP(J487,Benner!F:F,Benner!E:E,)</f>
        <v>Demitido</v>
      </c>
    </row>
    <row r="488" spans="1:11">
      <c r="A488" s="1">
        <v>3</v>
      </c>
      <c r="B488" s="1" t="s">
        <v>21</v>
      </c>
      <c r="C488" s="1">
        <v>766</v>
      </c>
      <c r="D488" s="2">
        <v>44596</v>
      </c>
      <c r="E488" s="1" t="s">
        <v>48</v>
      </c>
      <c r="F488" s="1">
        <v>1</v>
      </c>
      <c r="G488" s="1" t="s">
        <v>13</v>
      </c>
      <c r="H488" s="1">
        <v>74542</v>
      </c>
      <c r="I488" s="1">
        <v>1</v>
      </c>
      <c r="J488" t="str">
        <f t="shared" si="7"/>
        <v>3766</v>
      </c>
      <c r="K488" t="str">
        <f>_xlfn.XLOOKUP(J488,Benner!F:F,Benner!E:E,)</f>
        <v>Demitido</v>
      </c>
    </row>
    <row r="489" spans="1:11">
      <c r="A489" s="1">
        <v>3</v>
      </c>
      <c r="B489" s="1" t="s">
        <v>21</v>
      </c>
      <c r="C489" s="1">
        <v>766</v>
      </c>
      <c r="D489" s="2">
        <v>44596</v>
      </c>
      <c r="E489" s="1" t="s">
        <v>48</v>
      </c>
      <c r="F489" s="1">
        <v>1</v>
      </c>
      <c r="G489" s="1" t="s">
        <v>13</v>
      </c>
      <c r="H489" s="1">
        <v>74542</v>
      </c>
      <c r="I489" s="1">
        <v>1</v>
      </c>
      <c r="J489" t="str">
        <f t="shared" si="7"/>
        <v>3766</v>
      </c>
      <c r="K489" t="str">
        <f>_xlfn.XLOOKUP(J489,Benner!F:F,Benner!E:E,)</f>
        <v>Demitido</v>
      </c>
    </row>
    <row r="490" spans="1:11">
      <c r="A490" s="1">
        <v>3</v>
      </c>
      <c r="B490" s="1" t="s">
        <v>21</v>
      </c>
      <c r="C490" s="1">
        <v>766</v>
      </c>
      <c r="D490" s="2">
        <v>44596</v>
      </c>
      <c r="E490" s="1" t="s">
        <v>48</v>
      </c>
      <c r="F490" s="1">
        <v>1</v>
      </c>
      <c r="G490" s="1" t="s">
        <v>13</v>
      </c>
      <c r="H490" s="1">
        <v>74542</v>
      </c>
      <c r="I490" s="1">
        <v>1</v>
      </c>
      <c r="J490" t="str">
        <f t="shared" si="7"/>
        <v>3766</v>
      </c>
      <c r="K490" t="str">
        <f>_xlfn.XLOOKUP(J490,Benner!F:F,Benner!E:E,)</f>
        <v>Demitido</v>
      </c>
    </row>
    <row r="491" spans="1:11">
      <c r="A491" s="1">
        <v>3</v>
      </c>
      <c r="B491" s="1" t="s">
        <v>21</v>
      </c>
      <c r="C491" s="1">
        <v>766</v>
      </c>
      <c r="D491" s="2">
        <v>44596</v>
      </c>
      <c r="E491" s="1" t="s">
        <v>48</v>
      </c>
      <c r="F491" s="1">
        <v>1</v>
      </c>
      <c r="G491" s="1" t="s">
        <v>13</v>
      </c>
      <c r="H491" s="1">
        <v>74542</v>
      </c>
      <c r="I491" s="1">
        <v>1</v>
      </c>
      <c r="J491" t="str">
        <f t="shared" si="7"/>
        <v>3766</v>
      </c>
      <c r="K491" t="str">
        <f>_xlfn.XLOOKUP(J491,Benner!F:F,Benner!E:E,)</f>
        <v>Demitido</v>
      </c>
    </row>
    <row r="492" spans="1:11">
      <c r="A492" s="1">
        <v>3</v>
      </c>
      <c r="B492" s="1" t="s">
        <v>21</v>
      </c>
      <c r="C492" s="1">
        <v>766</v>
      </c>
      <c r="D492" s="2">
        <v>44596</v>
      </c>
      <c r="E492" s="1" t="s">
        <v>48</v>
      </c>
      <c r="F492" s="1">
        <v>1</v>
      </c>
      <c r="G492" s="1" t="s">
        <v>13</v>
      </c>
      <c r="H492" s="1">
        <v>74542</v>
      </c>
      <c r="I492" s="1">
        <v>1</v>
      </c>
      <c r="J492" t="str">
        <f t="shared" si="7"/>
        <v>3766</v>
      </c>
      <c r="K492" t="str">
        <f>_xlfn.XLOOKUP(J492,Benner!F:F,Benner!E:E,)</f>
        <v>Demitido</v>
      </c>
    </row>
    <row r="493" spans="1:11">
      <c r="A493" s="1">
        <v>2</v>
      </c>
      <c r="B493" s="1" t="s">
        <v>18</v>
      </c>
      <c r="C493" s="1">
        <v>524</v>
      </c>
      <c r="D493" s="2">
        <v>44755</v>
      </c>
      <c r="E493" s="1" t="s">
        <v>55</v>
      </c>
      <c r="F493" s="1">
        <v>1</v>
      </c>
      <c r="G493" s="1" t="s">
        <v>13</v>
      </c>
      <c r="H493" s="1">
        <v>197701</v>
      </c>
      <c r="I493" s="1">
        <v>1</v>
      </c>
      <c r="J493" t="str">
        <f t="shared" si="7"/>
        <v>2524</v>
      </c>
      <c r="K493" t="str">
        <f>_xlfn.XLOOKUP(J493,Benner!F:F,Benner!E:E,)</f>
        <v>Demitido</v>
      </c>
    </row>
    <row r="494" spans="1:11">
      <c r="A494" s="1">
        <v>1</v>
      </c>
      <c r="B494" s="1" t="s">
        <v>11</v>
      </c>
      <c r="C494" s="1">
        <v>1296</v>
      </c>
      <c r="D494" s="2">
        <v>44575</v>
      </c>
      <c r="E494" s="1" t="s">
        <v>47</v>
      </c>
      <c r="F494" s="1">
        <v>1</v>
      </c>
      <c r="G494" s="1" t="s">
        <v>13</v>
      </c>
      <c r="H494" s="1">
        <v>6038</v>
      </c>
      <c r="I494" s="1">
        <v>1</v>
      </c>
      <c r="J494" t="str">
        <f t="shared" si="7"/>
        <v>11296</v>
      </c>
      <c r="K494" t="str">
        <f>_xlfn.XLOOKUP(J494,Benner!F:F,Benner!E:E,)</f>
        <v>Demitido</v>
      </c>
    </row>
    <row r="495" spans="1:11">
      <c r="A495" s="1">
        <v>1</v>
      </c>
      <c r="B495" s="1" t="s">
        <v>11</v>
      </c>
      <c r="C495" s="1">
        <v>1296</v>
      </c>
      <c r="D495" s="2">
        <v>44573</v>
      </c>
      <c r="E495" s="1" t="s">
        <v>47</v>
      </c>
      <c r="F495" s="1">
        <v>1</v>
      </c>
      <c r="G495" s="1" t="s">
        <v>13</v>
      </c>
      <c r="H495" s="1">
        <v>6038</v>
      </c>
      <c r="I495" s="1">
        <v>1</v>
      </c>
      <c r="J495" t="str">
        <f t="shared" si="7"/>
        <v>11296</v>
      </c>
      <c r="K495" t="str">
        <f>_xlfn.XLOOKUP(J495,Benner!F:F,Benner!E:E,)</f>
        <v>Demitido</v>
      </c>
    </row>
    <row r="496" spans="1:11">
      <c r="A496" s="1">
        <v>1</v>
      </c>
      <c r="B496" s="1" t="s">
        <v>11</v>
      </c>
      <c r="C496" s="1">
        <v>810</v>
      </c>
      <c r="D496" s="2">
        <v>44790</v>
      </c>
      <c r="E496" s="1" t="s">
        <v>43</v>
      </c>
      <c r="F496" s="1">
        <v>1</v>
      </c>
      <c r="G496" s="1" t="s">
        <v>13</v>
      </c>
      <c r="H496" s="1">
        <v>397</v>
      </c>
      <c r="I496" s="1">
        <v>1</v>
      </c>
      <c r="J496" t="str">
        <f t="shared" si="7"/>
        <v>1810</v>
      </c>
      <c r="K496" t="str">
        <f>_xlfn.XLOOKUP(J496,Benner!F:F,Benner!E:E,)</f>
        <v>Demitido</v>
      </c>
    </row>
    <row r="497" spans="1:11">
      <c r="A497" s="1">
        <v>1</v>
      </c>
      <c r="B497" s="1" t="s">
        <v>11</v>
      </c>
      <c r="C497" s="1">
        <v>2115</v>
      </c>
      <c r="D497" s="2">
        <v>44705</v>
      </c>
      <c r="E497" s="1" t="s">
        <v>12</v>
      </c>
      <c r="F497" s="1">
        <v>1</v>
      </c>
      <c r="G497" s="1" t="s">
        <v>13</v>
      </c>
      <c r="H497" s="1">
        <v>213899</v>
      </c>
      <c r="I497" s="1">
        <v>1</v>
      </c>
      <c r="J497" t="str">
        <f t="shared" si="7"/>
        <v>12115</v>
      </c>
      <c r="K497" t="str">
        <f>_xlfn.XLOOKUP(J497,Benner!F:F,Benner!E:E,)</f>
        <v>Demitido</v>
      </c>
    </row>
    <row r="498" spans="1:11">
      <c r="A498" s="1">
        <v>1</v>
      </c>
      <c r="B498" s="1" t="s">
        <v>11</v>
      </c>
      <c r="C498" s="1">
        <v>2115</v>
      </c>
      <c r="D498" s="2">
        <v>44705</v>
      </c>
      <c r="E498" s="1" t="s">
        <v>12</v>
      </c>
      <c r="F498" s="1">
        <v>1</v>
      </c>
      <c r="G498" s="1" t="s">
        <v>13</v>
      </c>
      <c r="H498" s="1">
        <v>213899</v>
      </c>
      <c r="I498" s="1">
        <v>1</v>
      </c>
      <c r="J498" t="str">
        <f t="shared" si="7"/>
        <v>12115</v>
      </c>
      <c r="K498" t="str">
        <f>_xlfn.XLOOKUP(J498,Benner!F:F,Benner!E:E,)</f>
        <v>Demitido</v>
      </c>
    </row>
    <row r="499" spans="1:11">
      <c r="A499" s="1">
        <v>1</v>
      </c>
      <c r="B499" s="1" t="s">
        <v>11</v>
      </c>
      <c r="C499" s="1">
        <v>1669</v>
      </c>
      <c r="D499" s="2">
        <v>44692</v>
      </c>
      <c r="E499" s="1" t="s">
        <v>26</v>
      </c>
      <c r="F499" s="1">
        <v>1</v>
      </c>
      <c r="G499" s="1" t="s">
        <v>13</v>
      </c>
      <c r="H499" s="1">
        <v>229192</v>
      </c>
      <c r="I499" s="1">
        <v>1</v>
      </c>
      <c r="J499" t="str">
        <f t="shared" si="7"/>
        <v>11669</v>
      </c>
      <c r="K499" t="str">
        <f>_xlfn.XLOOKUP(J499,Benner!F:F,Benner!E:E,)</f>
        <v>Demitido</v>
      </c>
    </row>
    <row r="500" spans="1:11">
      <c r="A500" s="1">
        <v>1</v>
      </c>
      <c r="B500" s="1" t="s">
        <v>11</v>
      </c>
      <c r="C500" s="1">
        <v>2070</v>
      </c>
      <c r="D500" s="2">
        <v>44580</v>
      </c>
      <c r="E500" s="1" t="s">
        <v>35</v>
      </c>
      <c r="F500" s="1">
        <v>1</v>
      </c>
      <c r="G500" s="1" t="s">
        <v>13</v>
      </c>
      <c r="H500" s="1">
        <v>2389</v>
      </c>
      <c r="I500" s="1">
        <v>1</v>
      </c>
      <c r="J500" t="str">
        <f t="shared" si="7"/>
        <v>12070</v>
      </c>
      <c r="K500" t="str">
        <f>_xlfn.XLOOKUP(J500,Benner!F:F,Benner!E:E,)</f>
        <v>Demitido</v>
      </c>
    </row>
    <row r="501" spans="1:11">
      <c r="A501" s="1">
        <v>1</v>
      </c>
      <c r="B501" s="1" t="s">
        <v>11</v>
      </c>
      <c r="C501" s="1">
        <v>2070</v>
      </c>
      <c r="D501" s="2">
        <v>44580</v>
      </c>
      <c r="E501" s="1" t="s">
        <v>35</v>
      </c>
      <c r="F501" s="1">
        <v>1</v>
      </c>
      <c r="G501" s="1" t="s">
        <v>13</v>
      </c>
      <c r="H501" s="1">
        <v>2389</v>
      </c>
      <c r="I501" s="1">
        <v>1</v>
      </c>
      <c r="J501" t="str">
        <f t="shared" si="7"/>
        <v>12070</v>
      </c>
      <c r="K501" t="str">
        <f>_xlfn.XLOOKUP(J501,Benner!F:F,Benner!E:E,)</f>
        <v>Demitido</v>
      </c>
    </row>
    <row r="502" spans="1:11">
      <c r="A502" s="1">
        <v>1</v>
      </c>
      <c r="B502" s="1" t="s">
        <v>11</v>
      </c>
      <c r="C502" s="1">
        <v>2070</v>
      </c>
      <c r="D502" s="2">
        <v>44580</v>
      </c>
      <c r="E502" s="1" t="s">
        <v>35</v>
      </c>
      <c r="F502" s="1">
        <v>1</v>
      </c>
      <c r="G502" s="1" t="s">
        <v>13</v>
      </c>
      <c r="H502" s="1">
        <v>2389</v>
      </c>
      <c r="I502" s="1">
        <v>1</v>
      </c>
      <c r="J502" t="str">
        <f t="shared" si="7"/>
        <v>12070</v>
      </c>
      <c r="K502" t="str">
        <f>_xlfn.XLOOKUP(J502,Benner!F:F,Benner!E:E,)</f>
        <v>Demitido</v>
      </c>
    </row>
    <row r="503" spans="1:11">
      <c r="A503" s="1">
        <v>1</v>
      </c>
      <c r="B503" s="1" t="s">
        <v>11</v>
      </c>
      <c r="C503" s="1">
        <v>2083</v>
      </c>
      <c r="D503" s="2">
        <v>44617</v>
      </c>
      <c r="E503" s="1" t="s">
        <v>24</v>
      </c>
      <c r="F503" s="1">
        <v>1</v>
      </c>
      <c r="G503" s="1" t="s">
        <v>13</v>
      </c>
      <c r="H503" s="1">
        <v>218132</v>
      </c>
      <c r="I503" s="1">
        <v>1</v>
      </c>
      <c r="J503" t="str">
        <f t="shared" si="7"/>
        <v>12083</v>
      </c>
      <c r="K503" t="str">
        <f>_xlfn.XLOOKUP(J503,Benner!F:F,Benner!E:E,)</f>
        <v>Demitido</v>
      </c>
    </row>
    <row r="504" spans="1:11">
      <c r="A504" s="1">
        <v>2</v>
      </c>
      <c r="B504" s="1" t="s">
        <v>18</v>
      </c>
      <c r="C504" s="1">
        <v>327</v>
      </c>
      <c r="D504" s="2">
        <v>44588</v>
      </c>
      <c r="E504" s="1" t="s">
        <v>19</v>
      </c>
      <c r="F504" s="1">
        <v>1</v>
      </c>
      <c r="G504" s="1" t="s">
        <v>13</v>
      </c>
      <c r="H504" s="1">
        <v>174870</v>
      </c>
      <c r="I504" s="1">
        <v>1</v>
      </c>
      <c r="J504" t="str">
        <f t="shared" si="7"/>
        <v>2327</v>
      </c>
      <c r="K504" t="str">
        <f>_xlfn.XLOOKUP(J504,Benner!F:F,Benner!E:E,)</f>
        <v>Demitido</v>
      </c>
    </row>
    <row r="505" spans="1:11">
      <c r="A505" s="1">
        <v>2</v>
      </c>
      <c r="B505" s="1" t="s">
        <v>18</v>
      </c>
      <c r="C505" s="1">
        <v>302</v>
      </c>
      <c r="D505" s="2">
        <v>44742</v>
      </c>
      <c r="E505" s="1" t="s">
        <v>19</v>
      </c>
      <c r="F505" s="1">
        <v>1</v>
      </c>
      <c r="G505" s="1" t="s">
        <v>13</v>
      </c>
      <c r="H505" s="1">
        <v>174870</v>
      </c>
      <c r="I505" s="1">
        <v>1</v>
      </c>
      <c r="J505" t="str">
        <f t="shared" si="7"/>
        <v>2302</v>
      </c>
      <c r="K505" t="str">
        <f>_xlfn.XLOOKUP(J505,Benner!F:F,Benner!E:E,)</f>
        <v>Demitido</v>
      </c>
    </row>
    <row r="506" spans="1:11">
      <c r="A506" s="1">
        <v>2</v>
      </c>
      <c r="B506" s="1" t="s">
        <v>18</v>
      </c>
      <c r="C506" s="1">
        <v>302</v>
      </c>
      <c r="D506" s="2">
        <v>44742</v>
      </c>
      <c r="E506" s="1" t="s">
        <v>19</v>
      </c>
      <c r="F506" s="1">
        <v>1</v>
      </c>
      <c r="G506" s="1" t="s">
        <v>13</v>
      </c>
      <c r="H506" s="1">
        <v>174870</v>
      </c>
      <c r="I506" s="1">
        <v>1</v>
      </c>
      <c r="J506" t="str">
        <f t="shared" si="7"/>
        <v>2302</v>
      </c>
      <c r="K506" t="str">
        <f>_xlfn.XLOOKUP(J506,Benner!F:F,Benner!E:E,)</f>
        <v>Demitido</v>
      </c>
    </row>
    <row r="507" spans="1:11">
      <c r="A507" s="1">
        <v>2</v>
      </c>
      <c r="B507" s="1" t="s">
        <v>18</v>
      </c>
      <c r="C507" s="1">
        <v>425</v>
      </c>
      <c r="D507" s="2">
        <v>44568</v>
      </c>
      <c r="E507" s="1" t="s">
        <v>33</v>
      </c>
      <c r="F507" s="1">
        <v>1</v>
      </c>
      <c r="G507" s="1" t="s">
        <v>13</v>
      </c>
      <c r="H507" s="1">
        <v>195200</v>
      </c>
      <c r="I507" s="1">
        <v>1</v>
      </c>
      <c r="J507" t="str">
        <f t="shared" si="7"/>
        <v>2425</v>
      </c>
      <c r="K507" t="str">
        <f>_xlfn.XLOOKUP(J507,Benner!F:F,Benner!E:E,)</f>
        <v>Demitido</v>
      </c>
    </row>
    <row r="508" spans="1:11">
      <c r="A508" s="1">
        <v>1</v>
      </c>
      <c r="B508" s="1" t="s">
        <v>11</v>
      </c>
      <c r="C508" s="1">
        <v>2066</v>
      </c>
      <c r="D508" s="2">
        <v>44594</v>
      </c>
      <c r="E508" s="1" t="s">
        <v>42</v>
      </c>
      <c r="F508" s="1">
        <v>1</v>
      </c>
      <c r="G508" s="1" t="s">
        <v>13</v>
      </c>
      <c r="H508" s="1">
        <v>5676</v>
      </c>
      <c r="I508" s="1">
        <v>1</v>
      </c>
      <c r="J508" t="str">
        <f t="shared" si="7"/>
        <v>12066</v>
      </c>
      <c r="K508" t="str">
        <f>_xlfn.XLOOKUP(J508,Benner!F:F,Benner!E:E,)</f>
        <v>Demitido</v>
      </c>
    </row>
    <row r="509" spans="1:11">
      <c r="A509" s="1">
        <v>1</v>
      </c>
      <c r="B509" s="1" t="s">
        <v>11</v>
      </c>
      <c r="C509" s="1">
        <v>2066</v>
      </c>
      <c r="D509" s="2">
        <v>44594</v>
      </c>
      <c r="E509" s="1" t="s">
        <v>42</v>
      </c>
      <c r="F509" s="1">
        <v>1</v>
      </c>
      <c r="G509" s="1" t="s">
        <v>13</v>
      </c>
      <c r="H509" s="1">
        <v>5676</v>
      </c>
      <c r="I509" s="1">
        <v>1</v>
      </c>
      <c r="J509" t="str">
        <f t="shared" si="7"/>
        <v>12066</v>
      </c>
      <c r="K509" t="str">
        <f>_xlfn.XLOOKUP(J509,Benner!F:F,Benner!E:E,)</f>
        <v>Demitido</v>
      </c>
    </row>
    <row r="510" spans="1:11">
      <c r="A510" s="1">
        <v>1</v>
      </c>
      <c r="B510" s="1" t="s">
        <v>11</v>
      </c>
      <c r="C510" s="1">
        <v>2066</v>
      </c>
      <c r="D510" s="2">
        <v>44594</v>
      </c>
      <c r="E510" s="1" t="s">
        <v>42</v>
      </c>
      <c r="F510" s="1">
        <v>1</v>
      </c>
      <c r="G510" s="1" t="s">
        <v>13</v>
      </c>
      <c r="H510" s="1">
        <v>5676</v>
      </c>
      <c r="I510" s="1">
        <v>1</v>
      </c>
      <c r="J510" t="str">
        <f t="shared" si="7"/>
        <v>12066</v>
      </c>
      <c r="K510" t="str">
        <f>_xlfn.XLOOKUP(J510,Benner!F:F,Benner!E:E,)</f>
        <v>Demitido</v>
      </c>
    </row>
    <row r="511" spans="1:11">
      <c r="A511" s="1">
        <v>1</v>
      </c>
      <c r="B511" s="1" t="s">
        <v>11</v>
      </c>
      <c r="C511" s="1">
        <v>2066</v>
      </c>
      <c r="D511" s="2">
        <v>44594</v>
      </c>
      <c r="E511" s="1" t="s">
        <v>42</v>
      </c>
      <c r="F511" s="1">
        <v>1</v>
      </c>
      <c r="G511" s="1" t="s">
        <v>13</v>
      </c>
      <c r="H511" s="1">
        <v>5676</v>
      </c>
      <c r="I511" s="1">
        <v>1</v>
      </c>
      <c r="J511" t="str">
        <f t="shared" si="7"/>
        <v>12066</v>
      </c>
      <c r="K511" t="str">
        <f>_xlfn.XLOOKUP(J511,Benner!F:F,Benner!E:E,)</f>
        <v>Demitido</v>
      </c>
    </row>
    <row r="512" spans="1:11">
      <c r="A512" s="1">
        <v>1</v>
      </c>
      <c r="B512" s="1" t="s">
        <v>11</v>
      </c>
      <c r="C512" s="1">
        <v>2066</v>
      </c>
      <c r="D512" s="2">
        <v>44594</v>
      </c>
      <c r="E512" s="1" t="s">
        <v>42</v>
      </c>
      <c r="F512" s="1">
        <v>1</v>
      </c>
      <c r="G512" s="1" t="s">
        <v>13</v>
      </c>
      <c r="H512" s="1">
        <v>5676</v>
      </c>
      <c r="I512" s="1">
        <v>1</v>
      </c>
      <c r="J512" t="str">
        <f t="shared" si="7"/>
        <v>12066</v>
      </c>
      <c r="K512" t="str">
        <f>_xlfn.XLOOKUP(J512,Benner!F:F,Benner!E:E,)</f>
        <v>Demitido</v>
      </c>
    </row>
    <row r="513" spans="1:11">
      <c r="A513" s="1">
        <v>1</v>
      </c>
      <c r="B513" s="1" t="s">
        <v>11</v>
      </c>
      <c r="C513" s="1">
        <v>2066</v>
      </c>
      <c r="D513" s="2">
        <v>44594</v>
      </c>
      <c r="E513" s="1" t="s">
        <v>42</v>
      </c>
      <c r="F513" s="1">
        <v>1</v>
      </c>
      <c r="G513" s="1" t="s">
        <v>13</v>
      </c>
      <c r="H513" s="1">
        <v>5676</v>
      </c>
      <c r="I513" s="1">
        <v>1</v>
      </c>
      <c r="J513" t="str">
        <f t="shared" si="7"/>
        <v>12066</v>
      </c>
      <c r="K513" t="str">
        <f>_xlfn.XLOOKUP(J513,Benner!F:F,Benner!E:E,)</f>
        <v>Demitido</v>
      </c>
    </row>
    <row r="514" spans="1:11">
      <c r="A514" s="1">
        <v>2</v>
      </c>
      <c r="B514" s="1" t="s">
        <v>66</v>
      </c>
      <c r="C514" s="1">
        <v>99352</v>
      </c>
      <c r="D514" s="2">
        <v>44788</v>
      </c>
      <c r="E514" s="1" t="s">
        <v>55</v>
      </c>
      <c r="F514" s="1">
        <v>1</v>
      </c>
      <c r="G514" s="1" t="s">
        <v>13</v>
      </c>
      <c r="H514" s="1">
        <v>197701</v>
      </c>
      <c r="I514" s="1">
        <v>1</v>
      </c>
      <c r="J514" t="str">
        <f t="shared" si="7"/>
        <v>299352</v>
      </c>
      <c r="K514" t="str">
        <f>_xlfn.XLOOKUP(J514,Benner!F:F,Benner!E:E,)</f>
        <v>Demitido</v>
      </c>
    </row>
    <row r="515" spans="1:11">
      <c r="A515" s="1">
        <v>2</v>
      </c>
      <c r="B515" s="1" t="s">
        <v>18</v>
      </c>
      <c r="C515" s="1">
        <v>498</v>
      </c>
      <c r="D515" s="2">
        <v>44712</v>
      </c>
      <c r="E515" s="1" t="s">
        <v>19</v>
      </c>
      <c r="F515" s="1">
        <v>1</v>
      </c>
      <c r="G515" s="1" t="s">
        <v>13</v>
      </c>
      <c r="H515" s="1">
        <v>174870</v>
      </c>
      <c r="I515" s="1">
        <v>1</v>
      </c>
      <c r="J515" t="str">
        <f t="shared" ref="J515:J570" si="8">_xlfn.CONCAT(A515,C515)</f>
        <v>2498</v>
      </c>
      <c r="K515" t="str">
        <f>_xlfn.XLOOKUP(J515,Benner!F:F,Benner!E:E,)</f>
        <v>Demitido</v>
      </c>
    </row>
    <row r="516" spans="1:11">
      <c r="A516" s="1">
        <v>2</v>
      </c>
      <c r="B516" s="1" t="s">
        <v>18</v>
      </c>
      <c r="C516" s="1">
        <v>498</v>
      </c>
      <c r="D516" s="2">
        <v>44712</v>
      </c>
      <c r="E516" s="1" t="s">
        <v>19</v>
      </c>
      <c r="F516" s="1">
        <v>1</v>
      </c>
      <c r="G516" s="1" t="s">
        <v>13</v>
      </c>
      <c r="H516" s="1">
        <v>174870</v>
      </c>
      <c r="I516" s="1">
        <v>1</v>
      </c>
      <c r="J516" t="str">
        <f t="shared" si="8"/>
        <v>2498</v>
      </c>
      <c r="K516" t="str">
        <f>_xlfn.XLOOKUP(J516,Benner!F:F,Benner!E:E,)</f>
        <v>Demitido</v>
      </c>
    </row>
    <row r="517" spans="1:11">
      <c r="A517" s="1">
        <v>2</v>
      </c>
      <c r="B517" s="1" t="s">
        <v>18</v>
      </c>
      <c r="C517" s="1">
        <v>498</v>
      </c>
      <c r="D517" s="2">
        <v>44712</v>
      </c>
      <c r="E517" s="1" t="s">
        <v>19</v>
      </c>
      <c r="F517" s="1">
        <v>1</v>
      </c>
      <c r="G517" s="1" t="s">
        <v>13</v>
      </c>
      <c r="H517" s="1">
        <v>174870</v>
      </c>
      <c r="I517" s="1">
        <v>1</v>
      </c>
      <c r="J517" t="str">
        <f t="shared" si="8"/>
        <v>2498</v>
      </c>
      <c r="K517" t="str">
        <f>_xlfn.XLOOKUP(J517,Benner!F:F,Benner!E:E,)</f>
        <v>Demitido</v>
      </c>
    </row>
    <row r="518" spans="1:11">
      <c r="A518" s="1">
        <v>3</v>
      </c>
      <c r="B518" s="1" t="s">
        <v>21</v>
      </c>
      <c r="C518" s="1">
        <v>825</v>
      </c>
      <c r="D518" s="2">
        <v>44853</v>
      </c>
      <c r="E518" s="1" t="s">
        <v>30</v>
      </c>
      <c r="F518" s="1">
        <v>1</v>
      </c>
      <c r="G518" s="1" t="s">
        <v>13</v>
      </c>
      <c r="H518" s="1">
        <v>189631</v>
      </c>
      <c r="I518" s="1">
        <v>1</v>
      </c>
      <c r="J518" t="str">
        <f t="shared" si="8"/>
        <v>3825</v>
      </c>
      <c r="K518" t="str">
        <f>_xlfn.XLOOKUP(J518,Benner!F:F,Benner!E:E,)</f>
        <v>Trabalhando</v>
      </c>
    </row>
    <row r="519" spans="1:11">
      <c r="A519" s="1">
        <v>3</v>
      </c>
      <c r="B519" s="1" t="s">
        <v>21</v>
      </c>
      <c r="C519" s="1">
        <v>825</v>
      </c>
      <c r="D519" s="2">
        <v>44853</v>
      </c>
      <c r="E519" s="1" t="s">
        <v>30</v>
      </c>
      <c r="F519" s="1">
        <v>1</v>
      </c>
      <c r="G519" s="1" t="s">
        <v>13</v>
      </c>
      <c r="H519" s="1">
        <v>189631</v>
      </c>
      <c r="I519" s="1">
        <v>1</v>
      </c>
      <c r="J519" t="str">
        <f t="shared" si="8"/>
        <v>3825</v>
      </c>
      <c r="K519" t="str">
        <f>_xlfn.XLOOKUP(J519,Benner!F:F,Benner!E:E,)</f>
        <v>Trabalhando</v>
      </c>
    </row>
    <row r="520" spans="1:11">
      <c r="A520" s="1">
        <v>3</v>
      </c>
      <c r="B520" s="1" t="s">
        <v>21</v>
      </c>
      <c r="C520" s="1">
        <v>825</v>
      </c>
      <c r="D520" s="2">
        <v>44853</v>
      </c>
      <c r="E520" s="1" t="s">
        <v>30</v>
      </c>
      <c r="F520" s="1">
        <v>1</v>
      </c>
      <c r="G520" s="1" t="s">
        <v>13</v>
      </c>
      <c r="H520" s="1">
        <v>189631</v>
      </c>
      <c r="I520" s="1">
        <v>1</v>
      </c>
      <c r="J520" t="str">
        <f t="shared" si="8"/>
        <v>3825</v>
      </c>
      <c r="K520" t="str">
        <f>_xlfn.XLOOKUP(J520,Benner!F:F,Benner!E:E,)</f>
        <v>Trabalhando</v>
      </c>
    </row>
    <row r="521" spans="1:11">
      <c r="A521" s="1">
        <v>3</v>
      </c>
      <c r="B521" s="1" t="s">
        <v>21</v>
      </c>
      <c r="C521" s="1">
        <v>797</v>
      </c>
      <c r="D521" s="2">
        <v>44718</v>
      </c>
      <c r="E521" s="1" t="s">
        <v>67</v>
      </c>
      <c r="F521" s="1">
        <v>1</v>
      </c>
      <c r="G521" s="1" t="s">
        <v>13</v>
      </c>
      <c r="H521" s="1">
        <v>15112</v>
      </c>
      <c r="I521" s="1">
        <v>1</v>
      </c>
      <c r="J521" t="str">
        <f t="shared" si="8"/>
        <v>3797</v>
      </c>
      <c r="K521" t="str">
        <f>_xlfn.XLOOKUP(J521,Benner!F:F,Benner!E:E,)</f>
        <v>Demitido</v>
      </c>
    </row>
    <row r="522" spans="1:11">
      <c r="A522" s="1">
        <v>3</v>
      </c>
      <c r="B522" s="1" t="s">
        <v>21</v>
      </c>
      <c r="C522" s="1">
        <v>797</v>
      </c>
      <c r="D522" s="2">
        <v>44718</v>
      </c>
      <c r="E522" s="1" t="s">
        <v>67</v>
      </c>
      <c r="F522" s="1">
        <v>1</v>
      </c>
      <c r="G522" s="1" t="s">
        <v>13</v>
      </c>
      <c r="H522" s="1">
        <v>15112</v>
      </c>
      <c r="I522" s="1">
        <v>1</v>
      </c>
      <c r="J522" t="str">
        <f t="shared" si="8"/>
        <v>3797</v>
      </c>
      <c r="K522" t="str">
        <f>_xlfn.XLOOKUP(J522,Benner!F:F,Benner!E:E,)</f>
        <v>Demitido</v>
      </c>
    </row>
    <row r="523" spans="1:11">
      <c r="A523" s="1">
        <v>3</v>
      </c>
      <c r="B523" s="1" t="s">
        <v>21</v>
      </c>
      <c r="C523" s="1">
        <v>797</v>
      </c>
      <c r="D523" s="2">
        <v>44718</v>
      </c>
      <c r="E523" s="1" t="s">
        <v>67</v>
      </c>
      <c r="F523" s="1">
        <v>1</v>
      </c>
      <c r="G523" s="1" t="s">
        <v>13</v>
      </c>
      <c r="H523" s="1">
        <v>15112</v>
      </c>
      <c r="I523" s="1">
        <v>1</v>
      </c>
      <c r="J523" t="str">
        <f t="shared" si="8"/>
        <v>3797</v>
      </c>
      <c r="K523" t="str">
        <f>_xlfn.XLOOKUP(J523,Benner!F:F,Benner!E:E,)</f>
        <v>Demitido</v>
      </c>
    </row>
    <row r="524" spans="1:11">
      <c r="A524" s="1">
        <v>2</v>
      </c>
      <c r="B524" s="1" t="s">
        <v>18</v>
      </c>
      <c r="C524" s="1">
        <v>353</v>
      </c>
      <c r="D524" s="2">
        <v>44567</v>
      </c>
      <c r="E524" s="1" t="s">
        <v>19</v>
      </c>
      <c r="F524" s="1">
        <v>1</v>
      </c>
      <c r="G524" s="1" t="s">
        <v>13</v>
      </c>
      <c r="H524" s="1">
        <v>174870</v>
      </c>
      <c r="I524" s="1">
        <v>1</v>
      </c>
      <c r="J524" t="str">
        <f t="shared" si="8"/>
        <v>2353</v>
      </c>
      <c r="K524" t="str">
        <f>_xlfn.XLOOKUP(J524,Benner!F:F,Benner!E:E,)</f>
        <v>Demitido</v>
      </c>
    </row>
    <row r="525" spans="1:11">
      <c r="A525" s="1">
        <v>2</v>
      </c>
      <c r="B525" s="1" t="s">
        <v>18</v>
      </c>
      <c r="C525" s="1">
        <v>353</v>
      </c>
      <c r="D525" s="2">
        <v>44567</v>
      </c>
      <c r="E525" s="1" t="s">
        <v>19</v>
      </c>
      <c r="F525" s="1">
        <v>1</v>
      </c>
      <c r="G525" s="1" t="s">
        <v>13</v>
      </c>
      <c r="H525" s="1">
        <v>174870</v>
      </c>
      <c r="I525" s="1">
        <v>1</v>
      </c>
      <c r="J525" t="str">
        <f t="shared" si="8"/>
        <v>2353</v>
      </c>
      <c r="K525" t="str">
        <f>_xlfn.XLOOKUP(J525,Benner!F:F,Benner!E:E,)</f>
        <v>Demitido</v>
      </c>
    </row>
    <row r="526" spans="1:11">
      <c r="A526" s="1">
        <v>1</v>
      </c>
      <c r="B526" s="1" t="s">
        <v>11</v>
      </c>
      <c r="C526" s="1">
        <v>2067</v>
      </c>
      <c r="D526" s="2">
        <v>44594</v>
      </c>
      <c r="E526" s="1" t="s">
        <v>42</v>
      </c>
      <c r="F526" s="1">
        <v>1</v>
      </c>
      <c r="G526" s="1" t="s">
        <v>13</v>
      </c>
      <c r="H526" s="1">
        <v>5676</v>
      </c>
      <c r="I526" s="1">
        <v>1</v>
      </c>
      <c r="J526" t="str">
        <f t="shared" si="8"/>
        <v>12067</v>
      </c>
      <c r="K526" t="str">
        <f>_xlfn.XLOOKUP(J526,Benner!F:F,Benner!E:E,)</f>
        <v>Demitido</v>
      </c>
    </row>
    <row r="527" spans="1:11">
      <c r="A527" s="1">
        <v>1</v>
      </c>
      <c r="B527" s="1" t="s">
        <v>11</v>
      </c>
      <c r="C527" s="1">
        <v>2067</v>
      </c>
      <c r="D527" s="2">
        <v>44594</v>
      </c>
      <c r="E527" s="1" t="s">
        <v>42</v>
      </c>
      <c r="F527" s="1">
        <v>1</v>
      </c>
      <c r="G527" s="1" t="s">
        <v>13</v>
      </c>
      <c r="H527" s="1">
        <v>5676</v>
      </c>
      <c r="I527" s="1">
        <v>1</v>
      </c>
      <c r="J527" t="str">
        <f t="shared" si="8"/>
        <v>12067</v>
      </c>
      <c r="K527" t="str">
        <f>_xlfn.XLOOKUP(J527,Benner!F:F,Benner!E:E,)</f>
        <v>Demitido</v>
      </c>
    </row>
    <row r="528" spans="1:11">
      <c r="A528" s="1">
        <v>1</v>
      </c>
      <c r="B528" s="1" t="s">
        <v>11</v>
      </c>
      <c r="C528" s="1">
        <v>2067</v>
      </c>
      <c r="D528" s="2">
        <v>44594</v>
      </c>
      <c r="E528" s="1" t="s">
        <v>42</v>
      </c>
      <c r="F528" s="1">
        <v>1</v>
      </c>
      <c r="G528" s="1" t="s">
        <v>13</v>
      </c>
      <c r="H528" s="1">
        <v>5676</v>
      </c>
      <c r="I528" s="1">
        <v>1</v>
      </c>
      <c r="J528" t="str">
        <f t="shared" si="8"/>
        <v>12067</v>
      </c>
      <c r="K528" t="str">
        <f>_xlfn.XLOOKUP(J528,Benner!F:F,Benner!E:E,)</f>
        <v>Demitido</v>
      </c>
    </row>
    <row r="529" spans="1:11">
      <c r="A529" s="1">
        <v>3</v>
      </c>
      <c r="B529" s="1" t="s">
        <v>21</v>
      </c>
      <c r="C529" s="1">
        <v>767</v>
      </c>
      <c r="D529" s="2">
        <v>44596</v>
      </c>
      <c r="E529" s="1" t="s">
        <v>48</v>
      </c>
      <c r="F529" s="1">
        <v>1</v>
      </c>
      <c r="G529" s="1" t="s">
        <v>13</v>
      </c>
      <c r="H529" s="1">
        <v>74542</v>
      </c>
      <c r="I529" s="1">
        <v>1</v>
      </c>
      <c r="J529" t="str">
        <f t="shared" si="8"/>
        <v>3767</v>
      </c>
      <c r="K529" t="str">
        <f>_xlfn.XLOOKUP(J529,Benner!F:F,Benner!E:E,)</f>
        <v>Demitido</v>
      </c>
    </row>
    <row r="530" spans="1:11">
      <c r="A530" s="1">
        <v>3</v>
      </c>
      <c r="B530" s="1" t="s">
        <v>21</v>
      </c>
      <c r="C530" s="1">
        <v>767</v>
      </c>
      <c r="D530" s="2">
        <v>44596</v>
      </c>
      <c r="E530" s="1" t="s">
        <v>48</v>
      </c>
      <c r="F530" s="1">
        <v>1</v>
      </c>
      <c r="G530" s="1" t="s">
        <v>13</v>
      </c>
      <c r="H530" s="1">
        <v>74542</v>
      </c>
      <c r="I530" s="1">
        <v>1</v>
      </c>
      <c r="J530" t="str">
        <f t="shared" si="8"/>
        <v>3767</v>
      </c>
      <c r="K530" t="str">
        <f>_xlfn.XLOOKUP(J530,Benner!F:F,Benner!E:E,)</f>
        <v>Demitido</v>
      </c>
    </row>
    <row r="531" spans="1:11">
      <c r="A531" s="1">
        <v>3</v>
      </c>
      <c r="B531" s="1" t="s">
        <v>21</v>
      </c>
      <c r="C531" s="1">
        <v>767</v>
      </c>
      <c r="D531" s="2">
        <v>44596</v>
      </c>
      <c r="E531" s="1" t="s">
        <v>48</v>
      </c>
      <c r="F531" s="1">
        <v>1</v>
      </c>
      <c r="G531" s="1" t="s">
        <v>13</v>
      </c>
      <c r="H531" s="1">
        <v>74542</v>
      </c>
      <c r="I531" s="1">
        <v>1</v>
      </c>
      <c r="J531" t="str">
        <f t="shared" si="8"/>
        <v>3767</v>
      </c>
      <c r="K531" t="str">
        <f>_xlfn.XLOOKUP(J531,Benner!F:F,Benner!E:E,)</f>
        <v>Demitido</v>
      </c>
    </row>
    <row r="532" spans="1:11">
      <c r="A532" s="1">
        <v>3</v>
      </c>
      <c r="B532" s="1" t="s">
        <v>21</v>
      </c>
      <c r="C532" s="1">
        <v>767</v>
      </c>
      <c r="D532" s="2">
        <v>44596</v>
      </c>
      <c r="E532" s="1" t="s">
        <v>48</v>
      </c>
      <c r="F532" s="1">
        <v>1</v>
      </c>
      <c r="G532" s="1" t="s">
        <v>13</v>
      </c>
      <c r="H532" s="1">
        <v>74542</v>
      </c>
      <c r="I532" s="1">
        <v>1</v>
      </c>
      <c r="J532" t="str">
        <f t="shared" si="8"/>
        <v>3767</v>
      </c>
      <c r="K532" t="str">
        <f>_xlfn.XLOOKUP(J532,Benner!F:F,Benner!E:E,)</f>
        <v>Demitido</v>
      </c>
    </row>
    <row r="533" spans="1:11">
      <c r="A533" s="1">
        <v>3</v>
      </c>
      <c r="B533" s="1" t="s">
        <v>21</v>
      </c>
      <c r="C533" s="1">
        <v>767</v>
      </c>
      <c r="D533" s="2">
        <v>44596</v>
      </c>
      <c r="E533" s="1" t="s">
        <v>48</v>
      </c>
      <c r="F533" s="1">
        <v>1</v>
      </c>
      <c r="G533" s="1" t="s">
        <v>13</v>
      </c>
      <c r="H533" s="1">
        <v>74542</v>
      </c>
      <c r="I533" s="1">
        <v>1</v>
      </c>
      <c r="J533" t="str">
        <f t="shared" si="8"/>
        <v>3767</v>
      </c>
      <c r="K533" t="str">
        <f>_xlfn.XLOOKUP(J533,Benner!F:F,Benner!E:E,)</f>
        <v>Demitido</v>
      </c>
    </row>
    <row r="534" spans="1:11">
      <c r="A534" s="1">
        <v>1</v>
      </c>
      <c r="B534" s="1" t="s">
        <v>11</v>
      </c>
      <c r="C534" s="1">
        <v>2174</v>
      </c>
      <c r="D534" s="2">
        <v>44881</v>
      </c>
      <c r="E534" s="1" t="s">
        <v>64</v>
      </c>
      <c r="F534" s="1">
        <v>1</v>
      </c>
      <c r="G534" s="1" t="s">
        <v>13</v>
      </c>
      <c r="H534" s="1">
        <v>213475</v>
      </c>
      <c r="I534" s="1">
        <v>1</v>
      </c>
      <c r="J534" t="str">
        <f t="shared" si="8"/>
        <v>12174</v>
      </c>
      <c r="K534" t="str">
        <f>_xlfn.XLOOKUP(J534,Benner!F:F,Benner!E:E,)</f>
        <v>Trabalhando</v>
      </c>
    </row>
    <row r="535" spans="1:11">
      <c r="A535" s="1">
        <v>1</v>
      </c>
      <c r="B535" s="1" t="s">
        <v>11</v>
      </c>
      <c r="C535" s="1">
        <v>1705</v>
      </c>
      <c r="D535" s="2">
        <v>44692</v>
      </c>
      <c r="E535" s="1" t="s">
        <v>26</v>
      </c>
      <c r="F535" s="1">
        <v>1</v>
      </c>
      <c r="G535" s="1" t="s">
        <v>13</v>
      </c>
      <c r="H535" s="1">
        <v>229192</v>
      </c>
      <c r="I535" s="1">
        <v>1</v>
      </c>
      <c r="J535" t="str">
        <f t="shared" si="8"/>
        <v>11705</v>
      </c>
      <c r="K535" t="str">
        <f>_xlfn.XLOOKUP(J535,Benner!F:F,Benner!E:E,)</f>
        <v>Demitido</v>
      </c>
    </row>
    <row r="536" spans="1:11">
      <c r="A536" s="1">
        <v>1</v>
      </c>
      <c r="B536" s="1" t="s">
        <v>11</v>
      </c>
      <c r="C536" s="1">
        <v>2064</v>
      </c>
      <c r="D536" s="2">
        <v>44595</v>
      </c>
      <c r="E536" s="1" t="s">
        <v>42</v>
      </c>
      <c r="F536" s="1">
        <v>1</v>
      </c>
      <c r="G536" s="1" t="s">
        <v>13</v>
      </c>
      <c r="H536" s="1">
        <v>5676</v>
      </c>
      <c r="I536" s="1">
        <v>1</v>
      </c>
      <c r="J536" t="str">
        <f t="shared" si="8"/>
        <v>12064</v>
      </c>
      <c r="K536" t="str">
        <f>_xlfn.XLOOKUP(J536,Benner!F:F,Benner!E:E,)</f>
        <v>Demitido</v>
      </c>
    </row>
    <row r="537" spans="1:11">
      <c r="A537" s="1">
        <v>1</v>
      </c>
      <c r="B537" s="1" t="s">
        <v>11</v>
      </c>
      <c r="C537" s="1">
        <v>2064</v>
      </c>
      <c r="D537" s="2">
        <v>44595</v>
      </c>
      <c r="E537" s="1" t="s">
        <v>42</v>
      </c>
      <c r="F537" s="1">
        <v>1</v>
      </c>
      <c r="G537" s="1" t="s">
        <v>13</v>
      </c>
      <c r="H537" s="1">
        <v>5676</v>
      </c>
      <c r="I537" s="1">
        <v>1</v>
      </c>
      <c r="J537" t="str">
        <f t="shared" si="8"/>
        <v>12064</v>
      </c>
      <c r="K537" t="str">
        <f>_xlfn.XLOOKUP(J537,Benner!F:F,Benner!E:E,)</f>
        <v>Demitido</v>
      </c>
    </row>
    <row r="538" spans="1:11">
      <c r="A538" s="1">
        <v>1</v>
      </c>
      <c r="B538" s="1" t="s">
        <v>11</v>
      </c>
      <c r="C538" s="1">
        <v>2064</v>
      </c>
      <c r="D538" s="2">
        <v>44595</v>
      </c>
      <c r="E538" s="1" t="s">
        <v>42</v>
      </c>
      <c r="F538" s="1">
        <v>1</v>
      </c>
      <c r="G538" s="1" t="s">
        <v>13</v>
      </c>
      <c r="H538" s="1">
        <v>5676</v>
      </c>
      <c r="I538" s="1">
        <v>1</v>
      </c>
      <c r="J538" t="str">
        <f t="shared" si="8"/>
        <v>12064</v>
      </c>
      <c r="K538" t="str">
        <f>_xlfn.XLOOKUP(J538,Benner!F:F,Benner!E:E,)</f>
        <v>Demitido</v>
      </c>
    </row>
    <row r="539" spans="1:11">
      <c r="A539" s="1">
        <v>1</v>
      </c>
      <c r="B539" s="1" t="s">
        <v>11</v>
      </c>
      <c r="C539" s="1">
        <v>2064</v>
      </c>
      <c r="D539" s="2">
        <v>44595</v>
      </c>
      <c r="E539" s="1" t="s">
        <v>42</v>
      </c>
      <c r="F539" s="1">
        <v>1</v>
      </c>
      <c r="G539" s="1" t="s">
        <v>13</v>
      </c>
      <c r="H539" s="1">
        <v>5676</v>
      </c>
      <c r="I539" s="1">
        <v>1</v>
      </c>
      <c r="J539" t="str">
        <f t="shared" si="8"/>
        <v>12064</v>
      </c>
      <c r="K539" t="str">
        <f>_xlfn.XLOOKUP(J539,Benner!F:F,Benner!E:E,)</f>
        <v>Demitido</v>
      </c>
    </row>
    <row r="540" spans="1:11">
      <c r="A540" s="1">
        <v>1</v>
      </c>
      <c r="B540" s="1" t="s">
        <v>11</v>
      </c>
      <c r="C540" s="1">
        <v>2064</v>
      </c>
      <c r="D540" s="2">
        <v>44595</v>
      </c>
      <c r="E540" s="1" t="s">
        <v>42</v>
      </c>
      <c r="F540" s="1">
        <v>1</v>
      </c>
      <c r="G540" s="1" t="s">
        <v>13</v>
      </c>
      <c r="H540" s="1">
        <v>5676</v>
      </c>
      <c r="I540" s="1">
        <v>1</v>
      </c>
      <c r="J540" t="str">
        <f t="shared" si="8"/>
        <v>12064</v>
      </c>
      <c r="K540" t="str">
        <f>_xlfn.XLOOKUP(J540,Benner!F:F,Benner!E:E,)</f>
        <v>Demitido</v>
      </c>
    </row>
    <row r="541" spans="1:11">
      <c r="A541" s="1">
        <v>3</v>
      </c>
      <c r="B541" s="1" t="s">
        <v>21</v>
      </c>
      <c r="C541" s="1">
        <v>53</v>
      </c>
      <c r="D541" s="2">
        <v>44665</v>
      </c>
      <c r="E541" s="1" t="s">
        <v>30</v>
      </c>
      <c r="F541" s="1">
        <v>1</v>
      </c>
      <c r="G541" s="1" t="s">
        <v>13</v>
      </c>
      <c r="H541" s="1">
        <v>189631</v>
      </c>
      <c r="I541" s="1">
        <v>1</v>
      </c>
      <c r="J541" t="str">
        <f t="shared" si="8"/>
        <v>353</v>
      </c>
      <c r="K541" t="str">
        <f>_xlfn.XLOOKUP(J541,Benner!F:F,Benner!E:E,)</f>
        <v>Demitido</v>
      </c>
    </row>
    <row r="542" spans="1:11">
      <c r="A542" s="1">
        <v>1</v>
      </c>
      <c r="B542" s="1" t="s">
        <v>11</v>
      </c>
      <c r="C542" s="1">
        <v>2068</v>
      </c>
      <c r="D542" s="2">
        <v>44601</v>
      </c>
      <c r="E542" s="1" t="s">
        <v>42</v>
      </c>
      <c r="F542" s="1">
        <v>1</v>
      </c>
      <c r="G542" s="1" t="s">
        <v>13</v>
      </c>
      <c r="H542" s="1">
        <v>5676</v>
      </c>
      <c r="I542" s="1">
        <v>1</v>
      </c>
      <c r="J542" t="str">
        <f t="shared" si="8"/>
        <v>12068</v>
      </c>
      <c r="K542" t="str">
        <f>_xlfn.XLOOKUP(J542,Benner!F:F,Benner!E:E,)</f>
        <v>Demitido</v>
      </c>
    </row>
    <row r="543" spans="1:11">
      <c r="A543" s="1">
        <v>1</v>
      </c>
      <c r="B543" s="1" t="s">
        <v>11</v>
      </c>
      <c r="C543" s="1">
        <v>2068</v>
      </c>
      <c r="D543" s="2">
        <v>44601</v>
      </c>
      <c r="E543" s="1" t="s">
        <v>42</v>
      </c>
      <c r="F543" s="1">
        <v>1</v>
      </c>
      <c r="G543" s="1" t="s">
        <v>13</v>
      </c>
      <c r="H543" s="1">
        <v>5676</v>
      </c>
      <c r="I543" s="1">
        <v>1</v>
      </c>
      <c r="J543" t="str">
        <f t="shared" si="8"/>
        <v>12068</v>
      </c>
      <c r="K543" t="str">
        <f>_xlfn.XLOOKUP(J543,Benner!F:F,Benner!E:E,)</f>
        <v>Demitido</v>
      </c>
    </row>
    <row r="544" spans="1:11">
      <c r="A544" s="1">
        <v>1</v>
      </c>
      <c r="B544" s="1" t="s">
        <v>11</v>
      </c>
      <c r="C544" s="1">
        <v>2068</v>
      </c>
      <c r="D544" s="2">
        <v>44601</v>
      </c>
      <c r="E544" s="1" t="s">
        <v>42</v>
      </c>
      <c r="F544" s="1">
        <v>1</v>
      </c>
      <c r="G544" s="1" t="s">
        <v>13</v>
      </c>
      <c r="H544" s="1">
        <v>5676</v>
      </c>
      <c r="I544" s="1">
        <v>1</v>
      </c>
      <c r="J544" t="str">
        <f t="shared" si="8"/>
        <v>12068</v>
      </c>
      <c r="K544" t="str">
        <f>_xlfn.XLOOKUP(J544,Benner!F:F,Benner!E:E,)</f>
        <v>Demitido</v>
      </c>
    </row>
    <row r="545" spans="1:11">
      <c r="A545" s="1">
        <v>1</v>
      </c>
      <c r="B545" s="1" t="s">
        <v>11</v>
      </c>
      <c r="C545" s="1">
        <v>2068</v>
      </c>
      <c r="D545" s="2">
        <v>44601</v>
      </c>
      <c r="E545" s="1" t="s">
        <v>42</v>
      </c>
      <c r="F545" s="1">
        <v>1</v>
      </c>
      <c r="G545" s="1" t="s">
        <v>13</v>
      </c>
      <c r="H545" s="1">
        <v>5676</v>
      </c>
      <c r="I545" s="1">
        <v>1</v>
      </c>
      <c r="J545" t="str">
        <f t="shared" si="8"/>
        <v>12068</v>
      </c>
      <c r="K545" t="str">
        <f>_xlfn.XLOOKUP(J545,Benner!F:F,Benner!E:E,)</f>
        <v>Demitido</v>
      </c>
    </row>
    <row r="546" spans="1:11">
      <c r="A546" s="1">
        <v>1</v>
      </c>
      <c r="B546" s="1" t="s">
        <v>11</v>
      </c>
      <c r="C546" s="1">
        <v>2068</v>
      </c>
      <c r="D546" s="2">
        <v>44601</v>
      </c>
      <c r="E546" s="1" t="s">
        <v>42</v>
      </c>
      <c r="F546" s="1">
        <v>1</v>
      </c>
      <c r="G546" s="1" t="s">
        <v>13</v>
      </c>
      <c r="H546" s="1">
        <v>5676</v>
      </c>
      <c r="I546" s="1">
        <v>1</v>
      </c>
      <c r="J546" t="str">
        <f t="shared" si="8"/>
        <v>12068</v>
      </c>
      <c r="K546" t="str">
        <f>_xlfn.XLOOKUP(J546,Benner!F:F,Benner!E:E,)</f>
        <v>Demitido</v>
      </c>
    </row>
    <row r="547" spans="1:11">
      <c r="A547" s="1">
        <v>1</v>
      </c>
      <c r="B547" s="1" t="s">
        <v>11</v>
      </c>
      <c r="C547" s="1">
        <v>2068</v>
      </c>
      <c r="D547" s="2">
        <v>44601</v>
      </c>
      <c r="E547" s="1" t="s">
        <v>42</v>
      </c>
      <c r="F547" s="1">
        <v>1</v>
      </c>
      <c r="G547" s="1" t="s">
        <v>13</v>
      </c>
      <c r="H547" s="1">
        <v>5676</v>
      </c>
      <c r="I547" s="1">
        <v>1</v>
      </c>
      <c r="J547" t="str">
        <f t="shared" si="8"/>
        <v>12068</v>
      </c>
      <c r="K547" t="str">
        <f>_xlfn.XLOOKUP(J547,Benner!F:F,Benner!E:E,)</f>
        <v>Demitido</v>
      </c>
    </row>
    <row r="548" spans="1:11">
      <c r="A548" s="1">
        <v>1</v>
      </c>
      <c r="B548" s="1" t="s">
        <v>11</v>
      </c>
      <c r="C548" s="1">
        <v>1303</v>
      </c>
      <c r="D548" s="2">
        <v>44692</v>
      </c>
      <c r="E548" s="1" t="s">
        <v>27</v>
      </c>
      <c r="F548" s="1">
        <v>1</v>
      </c>
      <c r="G548" s="1" t="s">
        <v>13</v>
      </c>
      <c r="H548" s="1">
        <v>91126</v>
      </c>
      <c r="I548" s="1">
        <v>1</v>
      </c>
      <c r="J548" t="str">
        <f t="shared" si="8"/>
        <v>11303</v>
      </c>
      <c r="K548" t="str">
        <f>_xlfn.XLOOKUP(J548,Benner!F:F,Benner!E:E,)</f>
        <v>Demitido</v>
      </c>
    </row>
    <row r="549" spans="1:11">
      <c r="A549" s="1">
        <v>2</v>
      </c>
      <c r="B549" s="1" t="s">
        <v>18</v>
      </c>
      <c r="C549" s="1">
        <v>485</v>
      </c>
      <c r="D549" s="2">
        <v>44705</v>
      </c>
      <c r="E549" s="1" t="s">
        <v>55</v>
      </c>
      <c r="F549" s="1">
        <v>1</v>
      </c>
      <c r="G549" s="1" t="s">
        <v>13</v>
      </c>
      <c r="H549" s="1">
        <v>197701</v>
      </c>
      <c r="I549" s="1">
        <v>1</v>
      </c>
      <c r="J549" t="str">
        <f t="shared" si="8"/>
        <v>2485</v>
      </c>
      <c r="K549" t="str">
        <f>_xlfn.XLOOKUP(J549,Benner!F:F,Benner!E:E,)</f>
        <v>Demitido</v>
      </c>
    </row>
    <row r="550" spans="1:11">
      <c r="A550" s="1">
        <v>4</v>
      </c>
      <c r="B550" s="1" t="s">
        <v>14</v>
      </c>
      <c r="C550" s="1">
        <v>112</v>
      </c>
      <c r="D550" s="2">
        <v>44719</v>
      </c>
      <c r="E550" s="1" t="s">
        <v>50</v>
      </c>
      <c r="F550" s="1">
        <v>1</v>
      </c>
      <c r="G550" s="1" t="s">
        <v>13</v>
      </c>
      <c r="H550" s="1">
        <v>798</v>
      </c>
      <c r="I550" s="1">
        <v>1</v>
      </c>
      <c r="J550" t="str">
        <f t="shared" si="8"/>
        <v>4112</v>
      </c>
      <c r="K550" t="str">
        <f>_xlfn.XLOOKUP(J550,Benner!F:F,Benner!E:E,)</f>
        <v>Demitido</v>
      </c>
    </row>
    <row r="551" spans="1:11">
      <c r="A551" s="1">
        <v>4</v>
      </c>
      <c r="B551" s="1" t="s">
        <v>14</v>
      </c>
      <c r="C551" s="1">
        <v>112</v>
      </c>
      <c r="D551" s="2">
        <v>44719</v>
      </c>
      <c r="E551" s="1" t="s">
        <v>50</v>
      </c>
      <c r="F551" s="1">
        <v>1</v>
      </c>
      <c r="G551" s="1" t="s">
        <v>13</v>
      </c>
      <c r="H551" s="1">
        <v>798</v>
      </c>
      <c r="I551" s="1">
        <v>1</v>
      </c>
      <c r="J551" t="str">
        <f t="shared" si="8"/>
        <v>4112</v>
      </c>
      <c r="K551" t="str">
        <f>_xlfn.XLOOKUP(J551,Benner!F:F,Benner!E:E,)</f>
        <v>Demitido</v>
      </c>
    </row>
    <row r="552" spans="1:11">
      <c r="A552" s="1">
        <v>4</v>
      </c>
      <c r="B552" s="1" t="s">
        <v>14</v>
      </c>
      <c r="C552" s="1">
        <v>112</v>
      </c>
      <c r="D552" s="2">
        <v>44719</v>
      </c>
      <c r="E552" s="1" t="s">
        <v>50</v>
      </c>
      <c r="F552" s="1">
        <v>1</v>
      </c>
      <c r="G552" s="1" t="s">
        <v>13</v>
      </c>
      <c r="H552" s="1">
        <v>798</v>
      </c>
      <c r="I552" s="1">
        <v>1</v>
      </c>
      <c r="J552" t="str">
        <f t="shared" si="8"/>
        <v>4112</v>
      </c>
      <c r="K552" t="str">
        <f>_xlfn.XLOOKUP(J552,Benner!F:F,Benner!E:E,)</f>
        <v>Demitido</v>
      </c>
    </row>
    <row r="553" spans="1:11">
      <c r="A553" s="1">
        <v>1</v>
      </c>
      <c r="B553" s="1" t="s">
        <v>11</v>
      </c>
      <c r="C553" s="1">
        <v>643</v>
      </c>
      <c r="D553" s="2">
        <v>44692</v>
      </c>
      <c r="E553" s="1" t="s">
        <v>27</v>
      </c>
      <c r="F553" s="1">
        <v>1</v>
      </c>
      <c r="G553" s="1" t="s">
        <v>13</v>
      </c>
      <c r="H553" s="1">
        <v>91126</v>
      </c>
      <c r="I553" s="1">
        <v>1</v>
      </c>
      <c r="J553" t="str">
        <f t="shared" si="8"/>
        <v>1643</v>
      </c>
      <c r="K553" t="str">
        <f>_xlfn.XLOOKUP(J553,Benner!F:F,Benner!E:E,)</f>
        <v>Demitido</v>
      </c>
    </row>
    <row r="554" spans="1:11">
      <c r="A554" s="1">
        <v>1</v>
      </c>
      <c r="B554" s="1" t="s">
        <v>11</v>
      </c>
      <c r="C554" s="1">
        <v>1632</v>
      </c>
      <c r="D554" s="2">
        <v>44692</v>
      </c>
      <c r="E554" s="1" t="s">
        <v>26</v>
      </c>
      <c r="F554" s="1">
        <v>1</v>
      </c>
      <c r="G554" s="1" t="s">
        <v>13</v>
      </c>
      <c r="H554" s="1">
        <v>229192</v>
      </c>
      <c r="I554" s="1">
        <v>1</v>
      </c>
      <c r="J554" t="str">
        <f t="shared" si="8"/>
        <v>11632</v>
      </c>
      <c r="K554" t="str">
        <f>_xlfn.XLOOKUP(J554,Benner!F:F,Benner!E:E,)</f>
        <v>Demitido</v>
      </c>
    </row>
    <row r="555" spans="1:11">
      <c r="A555" s="1">
        <v>1</v>
      </c>
      <c r="B555" s="1" t="s">
        <v>11</v>
      </c>
      <c r="C555" s="1">
        <v>1632</v>
      </c>
      <c r="D555" s="2">
        <v>44692</v>
      </c>
      <c r="E555" s="1" t="s">
        <v>26</v>
      </c>
      <c r="F555" s="1">
        <v>1</v>
      </c>
      <c r="G555" s="1" t="s">
        <v>13</v>
      </c>
      <c r="H555" s="1">
        <v>229192</v>
      </c>
      <c r="I555" s="1">
        <v>1</v>
      </c>
      <c r="J555" t="str">
        <f t="shared" si="8"/>
        <v>11632</v>
      </c>
      <c r="K555" t="str">
        <f>_xlfn.XLOOKUP(J555,Benner!F:F,Benner!E:E,)</f>
        <v>Demitido</v>
      </c>
    </row>
    <row r="556" spans="1:11">
      <c r="A556" s="1">
        <v>1</v>
      </c>
      <c r="B556" s="1" t="s">
        <v>11</v>
      </c>
      <c r="C556" s="1">
        <v>2060</v>
      </c>
      <c r="D556" s="2">
        <v>44594</v>
      </c>
      <c r="E556" s="1" t="s">
        <v>42</v>
      </c>
      <c r="F556" s="1">
        <v>1</v>
      </c>
      <c r="G556" s="1" t="s">
        <v>13</v>
      </c>
      <c r="H556" s="1">
        <v>5676</v>
      </c>
      <c r="I556" s="1">
        <v>1</v>
      </c>
      <c r="J556" t="str">
        <f t="shared" si="8"/>
        <v>12060</v>
      </c>
      <c r="K556" t="str">
        <f>_xlfn.XLOOKUP(J556,Benner!F:F,Benner!E:E,)</f>
        <v>Demitido</v>
      </c>
    </row>
    <row r="557" spans="1:11">
      <c r="A557" s="1">
        <v>1</v>
      </c>
      <c r="B557" s="1" t="s">
        <v>11</v>
      </c>
      <c r="C557" s="1">
        <v>2060</v>
      </c>
      <c r="D557" s="2">
        <v>44594</v>
      </c>
      <c r="E557" s="1" t="s">
        <v>42</v>
      </c>
      <c r="F557" s="1">
        <v>1</v>
      </c>
      <c r="G557" s="1" t="s">
        <v>13</v>
      </c>
      <c r="H557" s="1">
        <v>5676</v>
      </c>
      <c r="I557" s="1">
        <v>1</v>
      </c>
      <c r="J557" t="str">
        <f t="shared" si="8"/>
        <v>12060</v>
      </c>
      <c r="K557" t="str">
        <f>_xlfn.XLOOKUP(J557,Benner!F:F,Benner!E:E,)</f>
        <v>Demitido</v>
      </c>
    </row>
    <row r="558" spans="1:11">
      <c r="A558" s="1">
        <v>1</v>
      </c>
      <c r="B558" s="1" t="s">
        <v>11</v>
      </c>
      <c r="C558" s="1">
        <v>2060</v>
      </c>
      <c r="D558" s="2">
        <v>44594</v>
      </c>
      <c r="E558" s="1" t="s">
        <v>42</v>
      </c>
      <c r="F558" s="1">
        <v>1</v>
      </c>
      <c r="G558" s="1" t="s">
        <v>13</v>
      </c>
      <c r="H558" s="1">
        <v>5676</v>
      </c>
      <c r="I558" s="1">
        <v>1</v>
      </c>
      <c r="J558" t="str">
        <f t="shared" si="8"/>
        <v>12060</v>
      </c>
      <c r="K558" t="str">
        <f>_xlfn.XLOOKUP(J558,Benner!F:F,Benner!E:E,)</f>
        <v>Demitido</v>
      </c>
    </row>
    <row r="559" spans="1:11">
      <c r="A559" s="1">
        <v>1</v>
      </c>
      <c r="B559" s="1" t="s">
        <v>11</v>
      </c>
      <c r="C559" s="1">
        <v>2173</v>
      </c>
      <c r="D559" s="2">
        <v>44881</v>
      </c>
      <c r="E559" s="1" t="s">
        <v>68</v>
      </c>
      <c r="F559" s="1">
        <v>1</v>
      </c>
      <c r="G559" s="1" t="s">
        <v>13</v>
      </c>
      <c r="H559" s="1">
        <v>213567</v>
      </c>
      <c r="I559" s="1">
        <v>1</v>
      </c>
      <c r="J559" t="str">
        <f t="shared" si="8"/>
        <v>12173</v>
      </c>
      <c r="K559" t="str">
        <f>_xlfn.XLOOKUP(J559,Benner!F:F,Benner!E:E,)</f>
        <v>Trabalhando</v>
      </c>
    </row>
    <row r="560" spans="1:11">
      <c r="A560" s="1">
        <v>3</v>
      </c>
      <c r="B560" s="1" t="s">
        <v>21</v>
      </c>
      <c r="C560" s="1">
        <v>824</v>
      </c>
      <c r="D560" s="2">
        <v>44860</v>
      </c>
      <c r="E560" s="1" t="s">
        <v>67</v>
      </c>
      <c r="F560" s="1">
        <v>1</v>
      </c>
      <c r="G560" s="1" t="s">
        <v>13</v>
      </c>
      <c r="H560" s="1">
        <v>15112</v>
      </c>
      <c r="I560" s="1">
        <v>1</v>
      </c>
      <c r="J560" t="str">
        <f t="shared" si="8"/>
        <v>3824</v>
      </c>
      <c r="K560" t="str">
        <f>_xlfn.XLOOKUP(J560,Benner!F:F,Benner!E:E,)</f>
        <v>Trabalhando</v>
      </c>
    </row>
    <row r="561" spans="1:11">
      <c r="A561" s="1">
        <v>3</v>
      </c>
      <c r="B561" s="1" t="s">
        <v>21</v>
      </c>
      <c r="C561" s="1">
        <v>824</v>
      </c>
      <c r="D561" s="2">
        <v>44860</v>
      </c>
      <c r="E561" s="1" t="s">
        <v>67</v>
      </c>
      <c r="F561" s="1">
        <v>1</v>
      </c>
      <c r="G561" s="1" t="s">
        <v>13</v>
      </c>
      <c r="H561" s="1">
        <v>15112</v>
      </c>
      <c r="I561" s="1">
        <v>1</v>
      </c>
      <c r="J561" t="str">
        <f t="shared" si="8"/>
        <v>3824</v>
      </c>
      <c r="K561" t="str">
        <f>_xlfn.XLOOKUP(J561,Benner!F:F,Benner!E:E,)</f>
        <v>Trabalhando</v>
      </c>
    </row>
    <row r="562" spans="1:11">
      <c r="A562" s="1">
        <v>1</v>
      </c>
      <c r="B562" s="1" t="s">
        <v>11</v>
      </c>
      <c r="C562" s="1">
        <v>1989</v>
      </c>
      <c r="D562" s="2">
        <v>44692</v>
      </c>
      <c r="E562" s="1" t="s">
        <v>26</v>
      </c>
      <c r="F562" s="1">
        <v>1</v>
      </c>
      <c r="G562" s="1" t="s">
        <v>13</v>
      </c>
      <c r="H562" s="1">
        <v>229192</v>
      </c>
      <c r="I562" s="1">
        <v>1</v>
      </c>
      <c r="J562" t="str">
        <f t="shared" si="8"/>
        <v>11989</v>
      </c>
      <c r="K562" t="str">
        <f>_xlfn.XLOOKUP(J562,Benner!F:F,Benner!E:E,)</f>
        <v>Demitido</v>
      </c>
    </row>
    <row r="563" spans="1:11">
      <c r="A563" s="1">
        <v>1</v>
      </c>
      <c r="B563" s="1" t="s">
        <v>11</v>
      </c>
      <c r="C563" s="1">
        <v>2170</v>
      </c>
      <c r="D563" s="2">
        <v>44859</v>
      </c>
      <c r="E563" s="1" t="s">
        <v>58</v>
      </c>
      <c r="F563" s="1">
        <v>1</v>
      </c>
      <c r="G563" s="1" t="s">
        <v>13</v>
      </c>
      <c r="H563" s="1">
        <v>21703</v>
      </c>
      <c r="I563" s="1">
        <v>1</v>
      </c>
      <c r="J563" t="str">
        <f t="shared" si="8"/>
        <v>12170</v>
      </c>
      <c r="K563" t="str">
        <f>_xlfn.XLOOKUP(J563,Benner!F:F,Benner!E:E,)</f>
        <v>Trabalhando</v>
      </c>
    </row>
    <row r="564" spans="1:11">
      <c r="A564" s="1">
        <v>1</v>
      </c>
      <c r="B564" s="1" t="s">
        <v>11</v>
      </c>
      <c r="C564" s="1">
        <v>2170</v>
      </c>
      <c r="D564" s="2">
        <v>44859</v>
      </c>
      <c r="E564" s="1" t="s">
        <v>58</v>
      </c>
      <c r="F564" s="1">
        <v>1</v>
      </c>
      <c r="G564" s="1" t="s">
        <v>13</v>
      </c>
      <c r="H564" s="1">
        <v>21703</v>
      </c>
      <c r="I564" s="1">
        <v>1</v>
      </c>
      <c r="J564" t="str">
        <f t="shared" si="8"/>
        <v>12170</v>
      </c>
      <c r="K564" t="str">
        <f>_xlfn.XLOOKUP(J564,Benner!F:F,Benner!E:E,)</f>
        <v>Trabalhando</v>
      </c>
    </row>
    <row r="565" spans="1:11">
      <c r="A565" s="1">
        <v>1</v>
      </c>
      <c r="B565" s="1" t="s">
        <v>11</v>
      </c>
      <c r="C565" s="1">
        <v>1327</v>
      </c>
      <c r="D565" s="2">
        <v>44662</v>
      </c>
      <c r="E565" s="1" t="s">
        <v>69</v>
      </c>
      <c r="F565" s="1">
        <v>1</v>
      </c>
      <c r="G565" s="1" t="s">
        <v>13</v>
      </c>
      <c r="H565" s="1">
        <v>88813</v>
      </c>
      <c r="I565" s="1">
        <v>1</v>
      </c>
      <c r="J565" t="str">
        <f t="shared" si="8"/>
        <v>11327</v>
      </c>
      <c r="K565" t="str">
        <f>_xlfn.XLOOKUP(J565,Benner!F:F,Benner!E:E,)</f>
        <v>Demitido</v>
      </c>
    </row>
    <row r="566" spans="1:11">
      <c r="A566" s="1">
        <v>1</v>
      </c>
      <c r="B566" s="1" t="s">
        <v>11</v>
      </c>
      <c r="C566" s="1">
        <v>1327</v>
      </c>
      <c r="D566" s="2">
        <v>44669</v>
      </c>
      <c r="E566" s="1" t="s">
        <v>69</v>
      </c>
      <c r="F566" s="1">
        <v>1</v>
      </c>
      <c r="G566" s="1" t="s">
        <v>13</v>
      </c>
      <c r="H566" s="1">
        <v>88813</v>
      </c>
      <c r="I566" s="1">
        <v>1</v>
      </c>
      <c r="J566" t="str">
        <f t="shared" si="8"/>
        <v>11327</v>
      </c>
      <c r="K566" t="str">
        <f>_xlfn.XLOOKUP(J566,Benner!F:F,Benner!E:E,)</f>
        <v>Demitido</v>
      </c>
    </row>
    <row r="567" spans="1:11">
      <c r="A567" s="1">
        <v>1</v>
      </c>
      <c r="B567" s="1" t="s">
        <v>11</v>
      </c>
      <c r="C567" s="1">
        <v>1940</v>
      </c>
      <c r="D567" s="2">
        <v>44694</v>
      </c>
      <c r="E567" s="1" t="s">
        <v>70</v>
      </c>
      <c r="F567" s="1">
        <v>1</v>
      </c>
      <c r="G567" s="1" t="s">
        <v>13</v>
      </c>
      <c r="H567" s="1">
        <v>88836</v>
      </c>
      <c r="I567" s="1">
        <v>1</v>
      </c>
      <c r="J567" t="str">
        <f t="shared" si="8"/>
        <v>11940</v>
      </c>
      <c r="K567" t="str">
        <f>_xlfn.XLOOKUP(J567,Benner!F:F,Benner!E:E,)</f>
        <v>Trabalhando</v>
      </c>
    </row>
    <row r="568" spans="1:11">
      <c r="A568" s="1">
        <v>3</v>
      </c>
      <c r="B568" s="1" t="s">
        <v>21</v>
      </c>
      <c r="C568" s="1">
        <v>788</v>
      </c>
      <c r="D568" s="2">
        <v>44662</v>
      </c>
      <c r="E568" s="1" t="s">
        <v>67</v>
      </c>
      <c r="F568" s="1">
        <v>1</v>
      </c>
      <c r="G568" s="1" t="s">
        <v>13</v>
      </c>
      <c r="H568" s="1">
        <v>15112</v>
      </c>
      <c r="I568" s="1">
        <v>1</v>
      </c>
      <c r="J568" t="str">
        <f t="shared" si="8"/>
        <v>3788</v>
      </c>
      <c r="K568" t="str">
        <f>_xlfn.XLOOKUP(J568,Benner!F:F,Benner!E:E,)</f>
        <v>Demitido</v>
      </c>
    </row>
    <row r="569" spans="1:11">
      <c r="A569" s="1">
        <v>3</v>
      </c>
      <c r="B569" s="1" t="s">
        <v>21</v>
      </c>
      <c r="C569" s="1">
        <v>788</v>
      </c>
      <c r="D569" s="2">
        <v>44662</v>
      </c>
      <c r="E569" s="1" t="s">
        <v>67</v>
      </c>
      <c r="F569" s="1">
        <v>1</v>
      </c>
      <c r="G569" s="1" t="s">
        <v>13</v>
      </c>
      <c r="H569" s="1">
        <v>15112</v>
      </c>
      <c r="I569" s="1">
        <v>1</v>
      </c>
      <c r="J569" t="str">
        <f t="shared" si="8"/>
        <v>3788</v>
      </c>
      <c r="K569" t="str">
        <f>_xlfn.XLOOKUP(J569,Benner!F:F,Benner!E:E,)</f>
        <v>Demitido</v>
      </c>
    </row>
    <row r="570" spans="1:11">
      <c r="A570" s="1">
        <v>3</v>
      </c>
      <c r="B570" s="1" t="s">
        <v>21</v>
      </c>
      <c r="C570" s="1">
        <v>788</v>
      </c>
      <c r="D570" s="2">
        <v>44662</v>
      </c>
      <c r="E570" s="1" t="s">
        <v>67</v>
      </c>
      <c r="F570" s="1">
        <v>1</v>
      </c>
      <c r="G570" s="1" t="s">
        <v>13</v>
      </c>
      <c r="H570" s="1">
        <v>15112</v>
      </c>
      <c r="I570" s="1">
        <v>1</v>
      </c>
      <c r="J570" t="str">
        <f t="shared" si="8"/>
        <v>3788</v>
      </c>
      <c r="K570" t="str">
        <f>_xlfn.XLOOKUP(J570,Benner!F:F,Benner!E:E,)</f>
        <v>Demitido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1728B-599B-4A3C-9359-582A886860D6}">
  <dimension ref="A1:F3856"/>
  <sheetViews>
    <sheetView tabSelected="1" workbookViewId="0">
      <selection sqref="A1:XFD1048576"/>
    </sheetView>
  </sheetViews>
  <sheetFormatPr defaultRowHeight="15"/>
  <cols>
    <col min="1" max="1" width="9.42578125" bestFit="1" customWidth="1"/>
    <col min="2" max="2" width="11.5703125" bestFit="1" customWidth="1"/>
    <col min="3" max="3" width="52.42578125" bestFit="1" customWidth="1"/>
    <col min="4" max="4" width="8.140625" bestFit="1" customWidth="1"/>
    <col min="5" max="5" width="23.42578125" bestFit="1" customWidth="1"/>
    <col min="6" max="6" width="8.140625" bestFit="1" customWidth="1"/>
  </cols>
  <sheetData>
    <row r="1" spans="1:6">
      <c r="A1" t="s">
        <v>72</v>
      </c>
      <c r="B1" t="s">
        <v>2</v>
      </c>
      <c r="C1" t="s">
        <v>73</v>
      </c>
      <c r="D1" t="s">
        <v>74</v>
      </c>
      <c r="E1" t="s">
        <v>10</v>
      </c>
      <c r="F1" t="s">
        <v>9</v>
      </c>
    </row>
    <row r="2" spans="1:6">
      <c r="A2">
        <v>2</v>
      </c>
      <c r="B2">
        <v>256</v>
      </c>
      <c r="C2" t="s">
        <v>75</v>
      </c>
      <c r="D2">
        <v>5</v>
      </c>
      <c r="E2" t="s">
        <v>76</v>
      </c>
      <c r="F2" t="str">
        <f>_xlfn.CONCAT(A2,B2)</f>
        <v>2256</v>
      </c>
    </row>
    <row r="3" spans="1:6">
      <c r="A3">
        <v>2</v>
      </c>
      <c r="B3">
        <v>314</v>
      </c>
      <c r="C3" t="s">
        <v>77</v>
      </c>
      <c r="D3">
        <v>2</v>
      </c>
      <c r="E3" t="s">
        <v>78</v>
      </c>
      <c r="F3" t="str">
        <f t="shared" ref="F3:F66" si="0">_xlfn.CONCAT(A3,B3)</f>
        <v>2314</v>
      </c>
    </row>
    <row r="4" spans="1:6">
      <c r="A4">
        <v>2</v>
      </c>
      <c r="B4">
        <v>312</v>
      </c>
      <c r="C4" t="s">
        <v>79</v>
      </c>
      <c r="D4">
        <v>5</v>
      </c>
      <c r="E4" t="s">
        <v>76</v>
      </c>
      <c r="F4" t="str">
        <f t="shared" si="0"/>
        <v>2312</v>
      </c>
    </row>
    <row r="5" spans="1:6">
      <c r="A5">
        <v>2</v>
      </c>
      <c r="B5">
        <v>303</v>
      </c>
      <c r="C5" t="s">
        <v>80</v>
      </c>
      <c r="D5">
        <v>5</v>
      </c>
      <c r="E5" t="s">
        <v>76</v>
      </c>
      <c r="F5" t="str">
        <f t="shared" si="0"/>
        <v>2303</v>
      </c>
    </row>
    <row r="6" spans="1:6">
      <c r="A6">
        <v>2</v>
      </c>
      <c r="B6">
        <v>320</v>
      </c>
      <c r="C6" t="s">
        <v>81</v>
      </c>
      <c r="D6">
        <v>5</v>
      </c>
      <c r="E6" t="s">
        <v>76</v>
      </c>
      <c r="F6" t="str">
        <f t="shared" si="0"/>
        <v>2320</v>
      </c>
    </row>
    <row r="7" spans="1:6">
      <c r="A7">
        <v>2</v>
      </c>
      <c r="B7">
        <v>88</v>
      </c>
      <c r="C7" t="s">
        <v>82</v>
      </c>
      <c r="D7">
        <v>5</v>
      </c>
      <c r="E7" t="s">
        <v>76</v>
      </c>
      <c r="F7" t="str">
        <f t="shared" si="0"/>
        <v>288</v>
      </c>
    </row>
    <row r="8" spans="1:6">
      <c r="A8">
        <v>2</v>
      </c>
      <c r="B8">
        <v>307</v>
      </c>
      <c r="C8" t="s">
        <v>83</v>
      </c>
      <c r="D8">
        <v>2</v>
      </c>
      <c r="E8" t="s">
        <v>78</v>
      </c>
      <c r="F8" t="str">
        <f t="shared" si="0"/>
        <v>2307</v>
      </c>
    </row>
    <row r="9" spans="1:6">
      <c r="A9">
        <v>2</v>
      </c>
      <c r="B9">
        <v>90</v>
      </c>
      <c r="C9" t="s">
        <v>84</v>
      </c>
      <c r="D9">
        <v>5</v>
      </c>
      <c r="E9" t="s">
        <v>76</v>
      </c>
      <c r="F9" t="str">
        <f t="shared" si="0"/>
        <v>290</v>
      </c>
    </row>
    <row r="10" spans="1:6">
      <c r="A10">
        <v>2</v>
      </c>
      <c r="B10">
        <v>321</v>
      </c>
      <c r="C10" t="s">
        <v>85</v>
      </c>
      <c r="D10">
        <v>5</v>
      </c>
      <c r="E10" t="s">
        <v>76</v>
      </c>
      <c r="F10" t="str">
        <f t="shared" si="0"/>
        <v>2321</v>
      </c>
    </row>
    <row r="11" spans="1:6">
      <c r="A11">
        <v>2</v>
      </c>
      <c r="B11">
        <v>309</v>
      </c>
      <c r="C11" t="s">
        <v>86</v>
      </c>
      <c r="D11">
        <v>5</v>
      </c>
      <c r="E11" t="s">
        <v>76</v>
      </c>
      <c r="F11" t="str">
        <f t="shared" si="0"/>
        <v>2309</v>
      </c>
    </row>
    <row r="12" spans="1:6">
      <c r="A12">
        <v>2</v>
      </c>
      <c r="B12">
        <v>93</v>
      </c>
      <c r="C12" t="s">
        <v>87</v>
      </c>
      <c r="D12">
        <v>5</v>
      </c>
      <c r="E12" t="s">
        <v>76</v>
      </c>
      <c r="F12" t="str">
        <f t="shared" si="0"/>
        <v>293</v>
      </c>
    </row>
    <row r="13" spans="1:6">
      <c r="A13">
        <v>2</v>
      </c>
      <c r="B13">
        <v>287</v>
      </c>
      <c r="C13" t="s">
        <v>88</v>
      </c>
      <c r="D13">
        <v>5</v>
      </c>
      <c r="E13" t="s">
        <v>76</v>
      </c>
      <c r="F13" t="str">
        <f t="shared" si="0"/>
        <v>2287</v>
      </c>
    </row>
    <row r="14" spans="1:6">
      <c r="A14">
        <v>2</v>
      </c>
      <c r="B14">
        <v>315</v>
      </c>
      <c r="C14" t="s">
        <v>89</v>
      </c>
      <c r="D14">
        <v>5</v>
      </c>
      <c r="E14" t="s">
        <v>76</v>
      </c>
      <c r="F14" t="str">
        <f t="shared" si="0"/>
        <v>2315</v>
      </c>
    </row>
    <row r="15" spans="1:6">
      <c r="A15">
        <v>2</v>
      </c>
      <c r="B15">
        <v>304</v>
      </c>
      <c r="C15" t="s">
        <v>90</v>
      </c>
      <c r="D15">
        <v>5</v>
      </c>
      <c r="E15" t="s">
        <v>76</v>
      </c>
      <c r="F15" t="str">
        <f t="shared" si="0"/>
        <v>2304</v>
      </c>
    </row>
    <row r="16" spans="1:6">
      <c r="A16">
        <v>2</v>
      </c>
      <c r="B16">
        <v>325</v>
      </c>
      <c r="C16" t="s">
        <v>91</v>
      </c>
      <c r="D16">
        <v>5</v>
      </c>
      <c r="E16" t="s">
        <v>76</v>
      </c>
      <c r="F16" t="str">
        <f t="shared" si="0"/>
        <v>2325</v>
      </c>
    </row>
    <row r="17" spans="1:6">
      <c r="A17">
        <v>2</v>
      </c>
      <c r="B17">
        <v>278</v>
      </c>
      <c r="C17" t="s">
        <v>92</v>
      </c>
      <c r="D17">
        <v>5</v>
      </c>
      <c r="E17" t="s">
        <v>76</v>
      </c>
      <c r="F17" t="str">
        <f t="shared" si="0"/>
        <v>2278</v>
      </c>
    </row>
    <row r="18" spans="1:6">
      <c r="A18">
        <v>2</v>
      </c>
      <c r="B18">
        <v>255</v>
      </c>
      <c r="C18" t="s">
        <v>93</v>
      </c>
      <c r="D18">
        <v>2</v>
      </c>
      <c r="E18" t="s">
        <v>78</v>
      </c>
      <c r="F18" t="str">
        <f t="shared" si="0"/>
        <v>2255</v>
      </c>
    </row>
    <row r="19" spans="1:6">
      <c r="A19">
        <v>2</v>
      </c>
      <c r="B19">
        <v>222</v>
      </c>
      <c r="C19" t="s">
        <v>94</v>
      </c>
      <c r="D19">
        <v>2</v>
      </c>
      <c r="E19" t="s">
        <v>78</v>
      </c>
      <c r="F19" t="str">
        <f t="shared" si="0"/>
        <v>2222</v>
      </c>
    </row>
    <row r="20" spans="1:6">
      <c r="A20">
        <v>2</v>
      </c>
      <c r="B20">
        <v>280</v>
      </c>
      <c r="C20" t="s">
        <v>95</v>
      </c>
      <c r="D20">
        <v>2</v>
      </c>
      <c r="E20" t="s">
        <v>78</v>
      </c>
      <c r="F20" t="str">
        <f t="shared" si="0"/>
        <v>2280</v>
      </c>
    </row>
    <row r="21" spans="1:6">
      <c r="A21">
        <v>2</v>
      </c>
      <c r="B21">
        <v>296</v>
      </c>
      <c r="C21" t="s">
        <v>96</v>
      </c>
      <c r="D21">
        <v>5</v>
      </c>
      <c r="E21" t="s">
        <v>76</v>
      </c>
      <c r="F21" t="str">
        <f t="shared" si="0"/>
        <v>2296</v>
      </c>
    </row>
    <row r="22" spans="1:6">
      <c r="A22">
        <v>2</v>
      </c>
      <c r="B22">
        <v>269</v>
      </c>
      <c r="C22" t="s">
        <v>97</v>
      </c>
      <c r="D22">
        <v>5</v>
      </c>
      <c r="E22" t="s">
        <v>76</v>
      </c>
      <c r="F22" t="str">
        <f t="shared" si="0"/>
        <v>2269</v>
      </c>
    </row>
    <row r="23" spans="1:6">
      <c r="A23">
        <v>2</v>
      </c>
      <c r="B23">
        <v>268</v>
      </c>
      <c r="C23" t="s">
        <v>98</v>
      </c>
      <c r="D23">
        <v>5</v>
      </c>
      <c r="E23" t="s">
        <v>76</v>
      </c>
      <c r="F23" t="str">
        <f t="shared" si="0"/>
        <v>2268</v>
      </c>
    </row>
    <row r="24" spans="1:6">
      <c r="A24">
        <v>2</v>
      </c>
      <c r="B24">
        <v>316</v>
      </c>
      <c r="C24" t="s">
        <v>99</v>
      </c>
      <c r="D24">
        <v>5</v>
      </c>
      <c r="E24" t="s">
        <v>76</v>
      </c>
      <c r="F24" t="str">
        <f t="shared" si="0"/>
        <v>2316</v>
      </c>
    </row>
    <row r="25" spans="1:6">
      <c r="A25">
        <v>2</v>
      </c>
      <c r="B25">
        <v>273</v>
      </c>
      <c r="C25" t="s">
        <v>100</v>
      </c>
      <c r="D25">
        <v>5</v>
      </c>
      <c r="E25" t="s">
        <v>76</v>
      </c>
      <c r="F25" t="str">
        <f t="shared" si="0"/>
        <v>2273</v>
      </c>
    </row>
    <row r="26" spans="1:6">
      <c r="A26">
        <v>2</v>
      </c>
      <c r="B26">
        <v>324</v>
      </c>
      <c r="C26" t="s">
        <v>101</v>
      </c>
      <c r="D26">
        <v>5</v>
      </c>
      <c r="E26" t="s">
        <v>76</v>
      </c>
      <c r="F26" t="str">
        <f t="shared" si="0"/>
        <v>2324</v>
      </c>
    </row>
    <row r="27" spans="1:6">
      <c r="A27">
        <v>2</v>
      </c>
      <c r="B27">
        <v>10</v>
      </c>
      <c r="C27" t="s">
        <v>102</v>
      </c>
      <c r="D27">
        <v>5</v>
      </c>
      <c r="E27" t="s">
        <v>76</v>
      </c>
      <c r="F27" t="str">
        <f t="shared" si="0"/>
        <v>210</v>
      </c>
    </row>
    <row r="28" spans="1:6">
      <c r="A28">
        <v>2</v>
      </c>
      <c r="B28">
        <v>323</v>
      </c>
      <c r="C28" t="s">
        <v>103</v>
      </c>
      <c r="D28">
        <v>5</v>
      </c>
      <c r="E28" t="s">
        <v>76</v>
      </c>
      <c r="F28" t="str">
        <f t="shared" si="0"/>
        <v>2323</v>
      </c>
    </row>
    <row r="29" spans="1:6">
      <c r="A29">
        <v>2</v>
      </c>
      <c r="B29">
        <v>253</v>
      </c>
      <c r="C29" t="s">
        <v>104</v>
      </c>
      <c r="D29">
        <v>5</v>
      </c>
      <c r="E29" t="s">
        <v>76</v>
      </c>
      <c r="F29" t="str">
        <f t="shared" si="0"/>
        <v>2253</v>
      </c>
    </row>
    <row r="30" spans="1:6">
      <c r="A30">
        <v>2</v>
      </c>
      <c r="B30">
        <v>91</v>
      </c>
      <c r="C30" t="s">
        <v>105</v>
      </c>
      <c r="D30">
        <v>5</v>
      </c>
      <c r="E30" t="s">
        <v>76</v>
      </c>
      <c r="F30" t="str">
        <f t="shared" si="0"/>
        <v>291</v>
      </c>
    </row>
    <row r="31" spans="1:6">
      <c r="A31">
        <v>2</v>
      </c>
      <c r="B31">
        <v>310</v>
      </c>
      <c r="C31" t="s">
        <v>106</v>
      </c>
      <c r="D31">
        <v>2</v>
      </c>
      <c r="E31" t="s">
        <v>78</v>
      </c>
      <c r="F31" t="str">
        <f t="shared" si="0"/>
        <v>2310</v>
      </c>
    </row>
    <row r="32" spans="1:6">
      <c r="A32">
        <v>2</v>
      </c>
      <c r="B32">
        <v>270</v>
      </c>
      <c r="C32" t="s">
        <v>107</v>
      </c>
      <c r="D32">
        <v>2</v>
      </c>
      <c r="E32" t="s">
        <v>78</v>
      </c>
      <c r="F32" t="str">
        <f t="shared" si="0"/>
        <v>2270</v>
      </c>
    </row>
    <row r="33" spans="1:6">
      <c r="A33">
        <v>2</v>
      </c>
      <c r="B33">
        <v>319</v>
      </c>
      <c r="C33" t="s">
        <v>108</v>
      </c>
      <c r="D33">
        <v>2</v>
      </c>
      <c r="E33" t="s">
        <v>78</v>
      </c>
      <c r="F33" t="str">
        <f t="shared" si="0"/>
        <v>2319</v>
      </c>
    </row>
    <row r="34" spans="1:6">
      <c r="A34">
        <v>2</v>
      </c>
      <c r="B34">
        <v>288</v>
      </c>
      <c r="C34" t="s">
        <v>109</v>
      </c>
      <c r="D34">
        <v>5</v>
      </c>
      <c r="E34" t="s">
        <v>76</v>
      </c>
      <c r="F34" t="str">
        <f t="shared" si="0"/>
        <v>2288</v>
      </c>
    </row>
    <row r="35" spans="1:6">
      <c r="A35">
        <v>2</v>
      </c>
      <c r="B35">
        <v>265</v>
      </c>
      <c r="C35" t="s">
        <v>110</v>
      </c>
      <c r="D35">
        <v>5</v>
      </c>
      <c r="E35" t="s">
        <v>76</v>
      </c>
      <c r="F35" t="str">
        <f t="shared" si="0"/>
        <v>2265</v>
      </c>
    </row>
    <row r="36" spans="1:6">
      <c r="A36">
        <v>2</v>
      </c>
      <c r="B36">
        <v>249</v>
      </c>
      <c r="C36" t="s">
        <v>111</v>
      </c>
      <c r="D36">
        <v>5</v>
      </c>
      <c r="E36" t="s">
        <v>76</v>
      </c>
      <c r="F36" t="str">
        <f t="shared" si="0"/>
        <v>2249</v>
      </c>
    </row>
    <row r="37" spans="1:6">
      <c r="A37">
        <v>2</v>
      </c>
      <c r="B37">
        <v>298</v>
      </c>
      <c r="C37" t="s">
        <v>112</v>
      </c>
      <c r="D37">
        <v>5</v>
      </c>
      <c r="E37" t="s">
        <v>76</v>
      </c>
      <c r="F37" t="str">
        <f t="shared" si="0"/>
        <v>2298</v>
      </c>
    </row>
    <row r="38" spans="1:6">
      <c r="A38">
        <v>2</v>
      </c>
      <c r="B38">
        <v>322</v>
      </c>
      <c r="C38" t="s">
        <v>113</v>
      </c>
      <c r="D38">
        <v>5</v>
      </c>
      <c r="E38" t="s">
        <v>76</v>
      </c>
      <c r="F38" t="str">
        <f t="shared" si="0"/>
        <v>2322</v>
      </c>
    </row>
    <row r="39" spans="1:6">
      <c r="A39">
        <v>2</v>
      </c>
      <c r="B39">
        <v>295</v>
      </c>
      <c r="C39" t="s">
        <v>114</v>
      </c>
      <c r="D39">
        <v>2</v>
      </c>
      <c r="E39" t="s">
        <v>78</v>
      </c>
      <c r="F39" t="str">
        <f t="shared" si="0"/>
        <v>2295</v>
      </c>
    </row>
    <row r="40" spans="1:6">
      <c r="A40">
        <v>2</v>
      </c>
      <c r="B40">
        <v>13</v>
      </c>
      <c r="C40" t="s">
        <v>115</v>
      </c>
      <c r="D40">
        <v>5</v>
      </c>
      <c r="E40" t="s">
        <v>76</v>
      </c>
      <c r="F40" t="str">
        <f t="shared" si="0"/>
        <v>213</v>
      </c>
    </row>
    <row r="41" spans="1:6">
      <c r="A41">
        <v>2</v>
      </c>
      <c r="B41">
        <v>75</v>
      </c>
      <c r="C41" t="s">
        <v>116</v>
      </c>
      <c r="D41">
        <v>5</v>
      </c>
      <c r="E41" t="s">
        <v>76</v>
      </c>
      <c r="F41" t="str">
        <f t="shared" si="0"/>
        <v>275</v>
      </c>
    </row>
    <row r="42" spans="1:6">
      <c r="A42">
        <v>2</v>
      </c>
      <c r="B42">
        <v>318</v>
      </c>
      <c r="C42" t="s">
        <v>117</v>
      </c>
      <c r="D42">
        <v>2</v>
      </c>
      <c r="E42" t="s">
        <v>78</v>
      </c>
      <c r="F42" t="str">
        <f t="shared" si="0"/>
        <v>2318</v>
      </c>
    </row>
    <row r="43" spans="1:6">
      <c r="A43">
        <v>2</v>
      </c>
      <c r="B43">
        <v>283</v>
      </c>
      <c r="C43" t="s">
        <v>118</v>
      </c>
      <c r="D43">
        <v>5</v>
      </c>
      <c r="E43" t="s">
        <v>76</v>
      </c>
      <c r="F43" t="str">
        <f t="shared" si="0"/>
        <v>2283</v>
      </c>
    </row>
    <row r="44" spans="1:6">
      <c r="A44">
        <v>2</v>
      </c>
      <c r="B44">
        <v>279</v>
      </c>
      <c r="C44" t="s">
        <v>119</v>
      </c>
      <c r="D44">
        <v>5</v>
      </c>
      <c r="E44" t="s">
        <v>76</v>
      </c>
      <c r="F44" t="str">
        <f t="shared" si="0"/>
        <v>2279</v>
      </c>
    </row>
    <row r="45" spans="1:6">
      <c r="A45">
        <v>2</v>
      </c>
      <c r="B45">
        <v>73</v>
      </c>
      <c r="C45" t="s">
        <v>120</v>
      </c>
      <c r="D45">
        <v>5</v>
      </c>
      <c r="E45" t="s">
        <v>76</v>
      </c>
      <c r="F45" t="str">
        <f t="shared" si="0"/>
        <v>273</v>
      </c>
    </row>
    <row r="46" spans="1:6">
      <c r="A46">
        <v>2</v>
      </c>
      <c r="B46">
        <v>302</v>
      </c>
      <c r="C46" t="s">
        <v>121</v>
      </c>
      <c r="D46">
        <v>5</v>
      </c>
      <c r="E46" t="s">
        <v>76</v>
      </c>
      <c r="F46" t="str">
        <f t="shared" si="0"/>
        <v>2302</v>
      </c>
    </row>
    <row r="47" spans="1:6">
      <c r="A47">
        <v>2</v>
      </c>
      <c r="B47">
        <v>317</v>
      </c>
      <c r="C47" t="s">
        <v>122</v>
      </c>
      <c r="D47">
        <v>5</v>
      </c>
      <c r="E47" t="s">
        <v>76</v>
      </c>
      <c r="F47" t="str">
        <f t="shared" si="0"/>
        <v>2317</v>
      </c>
    </row>
    <row r="48" spans="1:6">
      <c r="A48">
        <v>2</v>
      </c>
      <c r="B48">
        <v>106</v>
      </c>
      <c r="C48" t="s">
        <v>123</v>
      </c>
      <c r="D48">
        <v>2</v>
      </c>
      <c r="E48" t="s">
        <v>78</v>
      </c>
      <c r="F48" t="str">
        <f t="shared" si="0"/>
        <v>2106</v>
      </c>
    </row>
    <row r="49" spans="1:6">
      <c r="A49">
        <v>2</v>
      </c>
      <c r="B49">
        <v>306</v>
      </c>
      <c r="C49" t="s">
        <v>124</v>
      </c>
      <c r="D49">
        <v>5</v>
      </c>
      <c r="E49" t="s">
        <v>76</v>
      </c>
      <c r="F49" t="str">
        <f t="shared" si="0"/>
        <v>2306</v>
      </c>
    </row>
    <row r="50" spans="1:6">
      <c r="A50">
        <v>2</v>
      </c>
      <c r="B50">
        <v>300</v>
      </c>
      <c r="C50" t="s">
        <v>125</v>
      </c>
      <c r="D50">
        <v>5</v>
      </c>
      <c r="E50" t="s">
        <v>76</v>
      </c>
      <c r="F50" t="str">
        <f t="shared" si="0"/>
        <v>2300</v>
      </c>
    </row>
    <row r="51" spans="1:6">
      <c r="A51">
        <v>2</v>
      </c>
      <c r="B51">
        <v>71</v>
      </c>
      <c r="C51" t="s">
        <v>126</v>
      </c>
      <c r="D51">
        <v>5</v>
      </c>
      <c r="E51" t="s">
        <v>76</v>
      </c>
      <c r="F51" t="str">
        <f t="shared" si="0"/>
        <v>271</v>
      </c>
    </row>
    <row r="52" spans="1:6">
      <c r="A52">
        <v>2</v>
      </c>
      <c r="B52">
        <v>313</v>
      </c>
      <c r="C52" t="s">
        <v>127</v>
      </c>
      <c r="D52">
        <v>5</v>
      </c>
      <c r="E52" t="s">
        <v>76</v>
      </c>
      <c r="F52" t="str">
        <f t="shared" si="0"/>
        <v>2313</v>
      </c>
    </row>
    <row r="53" spans="1:6">
      <c r="A53">
        <v>2</v>
      </c>
      <c r="B53">
        <v>105</v>
      </c>
      <c r="C53" t="s">
        <v>128</v>
      </c>
      <c r="D53">
        <v>5</v>
      </c>
      <c r="E53" t="s">
        <v>76</v>
      </c>
      <c r="F53" t="str">
        <f t="shared" si="0"/>
        <v>2105</v>
      </c>
    </row>
    <row r="54" spans="1:6">
      <c r="A54">
        <v>2</v>
      </c>
      <c r="B54">
        <v>299</v>
      </c>
      <c r="C54" t="s">
        <v>129</v>
      </c>
      <c r="D54">
        <v>5</v>
      </c>
      <c r="E54" t="s">
        <v>76</v>
      </c>
      <c r="F54" t="str">
        <f t="shared" si="0"/>
        <v>2299</v>
      </c>
    </row>
    <row r="55" spans="1:6">
      <c r="A55">
        <v>2</v>
      </c>
      <c r="B55">
        <v>250</v>
      </c>
      <c r="C55" t="s">
        <v>130</v>
      </c>
      <c r="D55">
        <v>5</v>
      </c>
      <c r="E55" t="s">
        <v>76</v>
      </c>
      <c r="F55" t="str">
        <f t="shared" si="0"/>
        <v>2250</v>
      </c>
    </row>
    <row r="56" spans="1:6">
      <c r="A56">
        <v>2</v>
      </c>
      <c r="B56">
        <v>97</v>
      </c>
      <c r="C56" t="s">
        <v>131</v>
      </c>
      <c r="D56">
        <v>3</v>
      </c>
      <c r="E56" t="s">
        <v>132</v>
      </c>
      <c r="F56" t="str">
        <f t="shared" si="0"/>
        <v>297</v>
      </c>
    </row>
    <row r="57" spans="1:6">
      <c r="A57">
        <v>2</v>
      </c>
      <c r="B57">
        <v>76</v>
      </c>
      <c r="C57" t="s">
        <v>133</v>
      </c>
      <c r="D57">
        <v>5</v>
      </c>
      <c r="E57" t="s">
        <v>76</v>
      </c>
      <c r="F57" t="str">
        <f t="shared" si="0"/>
        <v>276</v>
      </c>
    </row>
    <row r="58" spans="1:6">
      <c r="A58">
        <v>2</v>
      </c>
      <c r="B58">
        <v>133</v>
      </c>
      <c r="C58" t="s">
        <v>134</v>
      </c>
      <c r="D58">
        <v>5</v>
      </c>
      <c r="E58" t="s">
        <v>76</v>
      </c>
      <c r="F58" t="str">
        <f t="shared" si="0"/>
        <v>2133</v>
      </c>
    </row>
    <row r="59" spans="1:6">
      <c r="A59">
        <v>2</v>
      </c>
      <c r="B59">
        <v>116</v>
      </c>
      <c r="C59" t="s">
        <v>135</v>
      </c>
      <c r="D59">
        <v>5</v>
      </c>
      <c r="E59" t="s">
        <v>76</v>
      </c>
      <c r="F59" t="str">
        <f t="shared" si="0"/>
        <v>2116</v>
      </c>
    </row>
    <row r="60" spans="1:6">
      <c r="A60">
        <v>2</v>
      </c>
      <c r="B60">
        <v>247</v>
      </c>
      <c r="C60" t="s">
        <v>75</v>
      </c>
      <c r="D60">
        <v>5</v>
      </c>
      <c r="E60" t="s">
        <v>76</v>
      </c>
      <c r="F60" t="str">
        <f t="shared" si="0"/>
        <v>2247</v>
      </c>
    </row>
    <row r="61" spans="1:6">
      <c r="A61">
        <v>2</v>
      </c>
      <c r="B61">
        <v>140</v>
      </c>
      <c r="C61" t="s">
        <v>136</v>
      </c>
      <c r="D61">
        <v>5</v>
      </c>
      <c r="E61" t="s">
        <v>76</v>
      </c>
      <c r="F61" t="str">
        <f t="shared" si="0"/>
        <v>2140</v>
      </c>
    </row>
    <row r="62" spans="1:6">
      <c r="A62">
        <v>2</v>
      </c>
      <c r="B62">
        <v>100</v>
      </c>
      <c r="C62" t="s">
        <v>137</v>
      </c>
      <c r="D62">
        <v>5</v>
      </c>
      <c r="E62" t="s">
        <v>76</v>
      </c>
      <c r="F62" t="str">
        <f t="shared" si="0"/>
        <v>2100</v>
      </c>
    </row>
    <row r="63" spans="1:6">
      <c r="A63">
        <v>2</v>
      </c>
      <c r="B63">
        <v>197</v>
      </c>
      <c r="C63" t="s">
        <v>138</v>
      </c>
      <c r="D63">
        <v>5</v>
      </c>
      <c r="E63" t="s">
        <v>76</v>
      </c>
      <c r="F63" t="str">
        <f t="shared" si="0"/>
        <v>2197</v>
      </c>
    </row>
    <row r="64" spans="1:6">
      <c r="A64">
        <v>2</v>
      </c>
      <c r="B64">
        <v>308</v>
      </c>
      <c r="C64" t="s">
        <v>139</v>
      </c>
      <c r="D64">
        <v>5</v>
      </c>
      <c r="E64" t="s">
        <v>76</v>
      </c>
      <c r="F64" t="str">
        <f t="shared" si="0"/>
        <v>2308</v>
      </c>
    </row>
    <row r="65" spans="1:6">
      <c r="A65">
        <v>2</v>
      </c>
      <c r="B65">
        <v>42</v>
      </c>
      <c r="C65" t="s">
        <v>140</v>
      </c>
      <c r="D65">
        <v>5</v>
      </c>
      <c r="E65" t="s">
        <v>76</v>
      </c>
      <c r="F65" t="str">
        <f t="shared" si="0"/>
        <v>242</v>
      </c>
    </row>
    <row r="66" spans="1:6">
      <c r="A66">
        <v>2</v>
      </c>
      <c r="B66">
        <v>66</v>
      </c>
      <c r="C66" t="s">
        <v>141</v>
      </c>
      <c r="D66">
        <v>5</v>
      </c>
      <c r="E66" t="s">
        <v>76</v>
      </c>
      <c r="F66" t="str">
        <f t="shared" si="0"/>
        <v>266</v>
      </c>
    </row>
    <row r="67" spans="1:6">
      <c r="A67">
        <v>2</v>
      </c>
      <c r="B67">
        <v>78</v>
      </c>
      <c r="C67" t="s">
        <v>142</v>
      </c>
      <c r="D67">
        <v>5</v>
      </c>
      <c r="E67" t="s">
        <v>76</v>
      </c>
      <c r="F67" t="str">
        <f t="shared" ref="F67:F130" si="1">_xlfn.CONCAT(A67,B67)</f>
        <v>278</v>
      </c>
    </row>
    <row r="68" spans="1:6">
      <c r="A68">
        <v>2</v>
      </c>
      <c r="B68">
        <v>182</v>
      </c>
      <c r="C68" t="s">
        <v>143</v>
      </c>
      <c r="D68">
        <v>5</v>
      </c>
      <c r="E68" t="s">
        <v>76</v>
      </c>
      <c r="F68" t="str">
        <f t="shared" si="1"/>
        <v>2182</v>
      </c>
    </row>
    <row r="69" spans="1:6">
      <c r="A69">
        <v>2</v>
      </c>
      <c r="B69">
        <v>292</v>
      </c>
      <c r="C69" t="s">
        <v>144</v>
      </c>
      <c r="D69">
        <v>5</v>
      </c>
      <c r="E69" t="s">
        <v>76</v>
      </c>
      <c r="F69" t="str">
        <f t="shared" si="1"/>
        <v>2292</v>
      </c>
    </row>
    <row r="70" spans="1:6">
      <c r="A70">
        <v>2</v>
      </c>
      <c r="B70">
        <v>284</v>
      </c>
      <c r="C70" t="s">
        <v>145</v>
      </c>
      <c r="D70">
        <v>5</v>
      </c>
      <c r="E70" t="s">
        <v>76</v>
      </c>
      <c r="F70" t="str">
        <f t="shared" si="1"/>
        <v>2284</v>
      </c>
    </row>
    <row r="71" spans="1:6">
      <c r="A71">
        <v>2</v>
      </c>
      <c r="B71">
        <v>231</v>
      </c>
      <c r="C71" t="s">
        <v>146</v>
      </c>
      <c r="D71">
        <v>5</v>
      </c>
      <c r="E71" t="s">
        <v>76</v>
      </c>
      <c r="F71" t="str">
        <f t="shared" si="1"/>
        <v>2231</v>
      </c>
    </row>
    <row r="72" spans="1:6">
      <c r="A72">
        <v>2</v>
      </c>
      <c r="B72">
        <v>153</v>
      </c>
      <c r="C72" t="s">
        <v>147</v>
      </c>
      <c r="D72">
        <v>5</v>
      </c>
      <c r="E72" t="s">
        <v>76</v>
      </c>
      <c r="F72" t="str">
        <f t="shared" si="1"/>
        <v>2153</v>
      </c>
    </row>
    <row r="73" spans="1:6">
      <c r="A73">
        <v>2</v>
      </c>
      <c r="B73">
        <v>26</v>
      </c>
      <c r="C73" t="s">
        <v>148</v>
      </c>
      <c r="D73">
        <v>5</v>
      </c>
      <c r="E73" t="s">
        <v>76</v>
      </c>
      <c r="F73" t="str">
        <f t="shared" si="1"/>
        <v>226</v>
      </c>
    </row>
    <row r="74" spans="1:6">
      <c r="A74">
        <v>2</v>
      </c>
      <c r="B74">
        <v>47</v>
      </c>
      <c r="C74" t="s">
        <v>149</v>
      </c>
      <c r="D74">
        <v>5</v>
      </c>
      <c r="E74" t="s">
        <v>76</v>
      </c>
      <c r="F74" t="str">
        <f t="shared" si="1"/>
        <v>247</v>
      </c>
    </row>
    <row r="75" spans="1:6">
      <c r="A75">
        <v>2</v>
      </c>
      <c r="B75">
        <v>63</v>
      </c>
      <c r="C75" t="s">
        <v>150</v>
      </c>
      <c r="D75">
        <v>5</v>
      </c>
      <c r="E75" t="s">
        <v>76</v>
      </c>
      <c r="F75" t="str">
        <f t="shared" si="1"/>
        <v>263</v>
      </c>
    </row>
    <row r="76" spans="1:6">
      <c r="A76">
        <v>2</v>
      </c>
      <c r="B76">
        <v>28</v>
      </c>
      <c r="C76" t="s">
        <v>151</v>
      </c>
      <c r="D76">
        <v>5</v>
      </c>
      <c r="E76" t="s">
        <v>76</v>
      </c>
      <c r="F76" t="str">
        <f t="shared" si="1"/>
        <v>228</v>
      </c>
    </row>
    <row r="77" spans="1:6">
      <c r="A77">
        <v>2</v>
      </c>
      <c r="B77">
        <v>12</v>
      </c>
      <c r="C77" t="s">
        <v>152</v>
      </c>
      <c r="D77">
        <v>5</v>
      </c>
      <c r="E77" t="s">
        <v>76</v>
      </c>
      <c r="F77" t="str">
        <f t="shared" si="1"/>
        <v>212</v>
      </c>
    </row>
    <row r="78" spans="1:6">
      <c r="A78">
        <v>2</v>
      </c>
      <c r="B78">
        <v>2</v>
      </c>
      <c r="C78" t="s">
        <v>153</v>
      </c>
      <c r="D78">
        <v>5</v>
      </c>
      <c r="E78" t="s">
        <v>76</v>
      </c>
      <c r="F78" t="str">
        <f t="shared" si="1"/>
        <v>22</v>
      </c>
    </row>
    <row r="79" spans="1:6">
      <c r="A79">
        <v>2</v>
      </c>
      <c r="B79">
        <v>119</v>
      </c>
      <c r="C79" t="s">
        <v>154</v>
      </c>
      <c r="D79">
        <v>5</v>
      </c>
      <c r="E79" t="s">
        <v>76</v>
      </c>
      <c r="F79" t="str">
        <f t="shared" si="1"/>
        <v>2119</v>
      </c>
    </row>
    <row r="80" spans="1:6">
      <c r="A80">
        <v>2</v>
      </c>
      <c r="B80">
        <v>202</v>
      </c>
      <c r="C80" t="s">
        <v>155</v>
      </c>
      <c r="D80">
        <v>5</v>
      </c>
      <c r="E80" t="s">
        <v>76</v>
      </c>
      <c r="F80" t="str">
        <f t="shared" si="1"/>
        <v>2202</v>
      </c>
    </row>
    <row r="81" spans="1:6">
      <c r="A81">
        <v>2</v>
      </c>
      <c r="B81">
        <v>86</v>
      </c>
      <c r="C81" t="s">
        <v>156</v>
      </c>
      <c r="D81">
        <v>5</v>
      </c>
      <c r="E81" t="s">
        <v>76</v>
      </c>
      <c r="F81" t="str">
        <f t="shared" si="1"/>
        <v>286</v>
      </c>
    </row>
    <row r="82" spans="1:6">
      <c r="A82">
        <v>2</v>
      </c>
      <c r="B82">
        <v>96</v>
      </c>
      <c r="C82" t="s">
        <v>157</v>
      </c>
      <c r="D82">
        <v>5</v>
      </c>
      <c r="E82" t="s">
        <v>76</v>
      </c>
      <c r="F82" t="str">
        <f t="shared" si="1"/>
        <v>296</v>
      </c>
    </row>
    <row r="83" spans="1:6">
      <c r="A83">
        <v>2</v>
      </c>
      <c r="B83">
        <v>27</v>
      </c>
      <c r="C83" t="s">
        <v>158</v>
      </c>
      <c r="D83">
        <v>5</v>
      </c>
      <c r="E83" t="s">
        <v>76</v>
      </c>
      <c r="F83" t="str">
        <f t="shared" si="1"/>
        <v>227</v>
      </c>
    </row>
    <row r="84" spans="1:6">
      <c r="A84">
        <v>2</v>
      </c>
      <c r="B84">
        <v>188</v>
      </c>
      <c r="C84" t="s">
        <v>159</v>
      </c>
      <c r="D84">
        <v>5</v>
      </c>
      <c r="E84" t="s">
        <v>76</v>
      </c>
      <c r="F84" t="str">
        <f t="shared" si="1"/>
        <v>2188</v>
      </c>
    </row>
    <row r="85" spans="1:6">
      <c r="A85">
        <v>2</v>
      </c>
      <c r="B85">
        <v>20</v>
      </c>
      <c r="C85" t="s">
        <v>160</v>
      </c>
      <c r="D85">
        <v>5</v>
      </c>
      <c r="E85" t="s">
        <v>76</v>
      </c>
      <c r="F85" t="str">
        <f t="shared" si="1"/>
        <v>220</v>
      </c>
    </row>
    <row r="86" spans="1:6">
      <c r="A86">
        <v>2</v>
      </c>
      <c r="B86">
        <v>285</v>
      </c>
      <c r="C86" t="s">
        <v>161</v>
      </c>
      <c r="D86">
        <v>5</v>
      </c>
      <c r="E86" t="s">
        <v>76</v>
      </c>
      <c r="F86" t="str">
        <f t="shared" si="1"/>
        <v>2285</v>
      </c>
    </row>
    <row r="87" spans="1:6">
      <c r="A87">
        <v>2</v>
      </c>
      <c r="B87">
        <v>103</v>
      </c>
      <c r="C87" t="s">
        <v>162</v>
      </c>
      <c r="D87">
        <v>5</v>
      </c>
      <c r="E87" t="s">
        <v>76</v>
      </c>
      <c r="F87" t="str">
        <f t="shared" si="1"/>
        <v>2103</v>
      </c>
    </row>
    <row r="88" spans="1:6">
      <c r="A88">
        <v>2</v>
      </c>
      <c r="B88">
        <v>22</v>
      </c>
      <c r="C88" t="s">
        <v>163</v>
      </c>
      <c r="D88">
        <v>5</v>
      </c>
      <c r="E88" t="s">
        <v>76</v>
      </c>
      <c r="F88" t="str">
        <f t="shared" si="1"/>
        <v>222</v>
      </c>
    </row>
    <row r="89" spans="1:6">
      <c r="A89">
        <v>2</v>
      </c>
      <c r="B89">
        <v>84</v>
      </c>
      <c r="C89" t="s">
        <v>164</v>
      </c>
      <c r="D89">
        <v>5</v>
      </c>
      <c r="E89" t="s">
        <v>76</v>
      </c>
      <c r="F89" t="str">
        <f t="shared" si="1"/>
        <v>284</v>
      </c>
    </row>
    <row r="90" spans="1:6">
      <c r="A90">
        <v>2</v>
      </c>
      <c r="B90">
        <v>199</v>
      </c>
      <c r="C90" t="s">
        <v>165</v>
      </c>
      <c r="D90">
        <v>5</v>
      </c>
      <c r="E90" t="s">
        <v>76</v>
      </c>
      <c r="F90" t="str">
        <f t="shared" si="1"/>
        <v>2199</v>
      </c>
    </row>
    <row r="91" spans="1:6">
      <c r="A91">
        <v>2</v>
      </c>
      <c r="B91">
        <v>261</v>
      </c>
      <c r="C91" t="s">
        <v>166</v>
      </c>
      <c r="D91">
        <v>5</v>
      </c>
      <c r="E91" t="s">
        <v>76</v>
      </c>
      <c r="F91" t="str">
        <f t="shared" si="1"/>
        <v>2261</v>
      </c>
    </row>
    <row r="92" spans="1:6">
      <c r="A92">
        <v>2</v>
      </c>
      <c r="B92">
        <v>276</v>
      </c>
      <c r="C92" t="s">
        <v>166</v>
      </c>
      <c r="D92">
        <v>5</v>
      </c>
      <c r="E92" t="s">
        <v>76</v>
      </c>
      <c r="F92" t="str">
        <f t="shared" si="1"/>
        <v>2276</v>
      </c>
    </row>
    <row r="93" spans="1:6">
      <c r="A93">
        <v>2</v>
      </c>
      <c r="B93">
        <v>137</v>
      </c>
      <c r="C93" t="s">
        <v>167</v>
      </c>
      <c r="D93">
        <v>5</v>
      </c>
      <c r="E93" t="s">
        <v>76</v>
      </c>
      <c r="F93" t="str">
        <f t="shared" si="1"/>
        <v>2137</v>
      </c>
    </row>
    <row r="94" spans="1:6">
      <c r="A94">
        <v>2</v>
      </c>
      <c r="B94">
        <v>79</v>
      </c>
      <c r="C94" t="s">
        <v>168</v>
      </c>
      <c r="D94">
        <v>5</v>
      </c>
      <c r="E94" t="s">
        <v>76</v>
      </c>
      <c r="F94" t="str">
        <f t="shared" si="1"/>
        <v>279</v>
      </c>
    </row>
    <row r="95" spans="1:6">
      <c r="A95">
        <v>2</v>
      </c>
      <c r="B95">
        <v>32</v>
      </c>
      <c r="C95" t="s">
        <v>169</v>
      </c>
      <c r="D95">
        <v>5</v>
      </c>
      <c r="E95" t="s">
        <v>76</v>
      </c>
      <c r="F95" t="str">
        <f t="shared" si="1"/>
        <v>232</v>
      </c>
    </row>
    <row r="96" spans="1:6">
      <c r="A96">
        <v>2</v>
      </c>
      <c r="B96">
        <v>132</v>
      </c>
      <c r="C96" t="s">
        <v>170</v>
      </c>
      <c r="D96">
        <v>5</v>
      </c>
      <c r="E96" t="s">
        <v>76</v>
      </c>
      <c r="F96" t="str">
        <f t="shared" si="1"/>
        <v>2132</v>
      </c>
    </row>
    <row r="97" spans="1:6">
      <c r="A97">
        <v>2</v>
      </c>
      <c r="B97">
        <v>193</v>
      </c>
      <c r="C97" t="s">
        <v>171</v>
      </c>
      <c r="D97">
        <v>5</v>
      </c>
      <c r="E97" t="s">
        <v>76</v>
      </c>
      <c r="F97" t="str">
        <f t="shared" si="1"/>
        <v>2193</v>
      </c>
    </row>
    <row r="98" spans="1:6">
      <c r="A98">
        <v>2</v>
      </c>
      <c r="B98">
        <v>104</v>
      </c>
      <c r="C98" t="s">
        <v>172</v>
      </c>
      <c r="D98">
        <v>5</v>
      </c>
      <c r="E98" t="s">
        <v>76</v>
      </c>
      <c r="F98" t="str">
        <f t="shared" si="1"/>
        <v>2104</v>
      </c>
    </row>
    <row r="99" spans="1:6">
      <c r="A99">
        <v>2</v>
      </c>
      <c r="B99">
        <v>62</v>
      </c>
      <c r="C99" t="s">
        <v>173</v>
      </c>
      <c r="D99">
        <v>5</v>
      </c>
      <c r="E99" t="s">
        <v>76</v>
      </c>
      <c r="F99" t="str">
        <f t="shared" si="1"/>
        <v>262</v>
      </c>
    </row>
    <row r="100" spans="1:6">
      <c r="A100">
        <v>2</v>
      </c>
      <c r="B100">
        <v>24</v>
      </c>
      <c r="C100" t="s">
        <v>174</v>
      </c>
      <c r="D100">
        <v>5</v>
      </c>
      <c r="E100" t="s">
        <v>76</v>
      </c>
      <c r="F100" t="str">
        <f t="shared" si="1"/>
        <v>224</v>
      </c>
    </row>
    <row r="101" spans="1:6">
      <c r="A101">
        <v>2</v>
      </c>
      <c r="B101">
        <v>152</v>
      </c>
      <c r="C101" t="s">
        <v>175</v>
      </c>
      <c r="D101">
        <v>5</v>
      </c>
      <c r="E101" t="s">
        <v>76</v>
      </c>
      <c r="F101" t="str">
        <f t="shared" si="1"/>
        <v>2152</v>
      </c>
    </row>
    <row r="102" spans="1:6">
      <c r="A102">
        <v>2</v>
      </c>
      <c r="B102">
        <v>114</v>
      </c>
      <c r="C102" t="s">
        <v>176</v>
      </c>
      <c r="D102">
        <v>5</v>
      </c>
      <c r="E102" t="s">
        <v>76</v>
      </c>
      <c r="F102" t="str">
        <f t="shared" si="1"/>
        <v>2114</v>
      </c>
    </row>
    <row r="103" spans="1:6">
      <c r="A103">
        <v>2</v>
      </c>
      <c r="B103">
        <v>113</v>
      </c>
      <c r="C103" t="s">
        <v>177</v>
      </c>
      <c r="D103">
        <v>5</v>
      </c>
      <c r="E103" t="s">
        <v>76</v>
      </c>
      <c r="F103" t="str">
        <f t="shared" si="1"/>
        <v>2113</v>
      </c>
    </row>
    <row r="104" spans="1:6">
      <c r="A104">
        <v>2</v>
      </c>
      <c r="B104">
        <v>17</v>
      </c>
      <c r="C104" t="s">
        <v>178</v>
      </c>
      <c r="D104">
        <v>5</v>
      </c>
      <c r="E104" t="s">
        <v>76</v>
      </c>
      <c r="F104" t="str">
        <f t="shared" si="1"/>
        <v>217</v>
      </c>
    </row>
    <row r="105" spans="1:6">
      <c r="A105">
        <v>2</v>
      </c>
      <c r="B105">
        <v>217</v>
      </c>
      <c r="C105" t="s">
        <v>179</v>
      </c>
      <c r="D105">
        <v>5</v>
      </c>
      <c r="E105" t="s">
        <v>76</v>
      </c>
      <c r="F105" t="str">
        <f t="shared" si="1"/>
        <v>2217</v>
      </c>
    </row>
    <row r="106" spans="1:6">
      <c r="A106">
        <v>2</v>
      </c>
      <c r="B106">
        <v>68</v>
      </c>
      <c r="C106" t="s">
        <v>180</v>
      </c>
      <c r="D106">
        <v>5</v>
      </c>
      <c r="E106" t="s">
        <v>76</v>
      </c>
      <c r="F106" t="str">
        <f t="shared" si="1"/>
        <v>268</v>
      </c>
    </row>
    <row r="107" spans="1:6">
      <c r="A107">
        <v>2</v>
      </c>
      <c r="B107">
        <v>15</v>
      </c>
      <c r="C107" t="s">
        <v>181</v>
      </c>
      <c r="D107">
        <v>5</v>
      </c>
      <c r="E107" t="s">
        <v>76</v>
      </c>
      <c r="F107" t="str">
        <f t="shared" si="1"/>
        <v>215</v>
      </c>
    </row>
    <row r="108" spans="1:6">
      <c r="A108">
        <v>2</v>
      </c>
      <c r="B108">
        <v>154</v>
      </c>
      <c r="C108" t="s">
        <v>182</v>
      </c>
      <c r="D108">
        <v>5</v>
      </c>
      <c r="E108" t="s">
        <v>76</v>
      </c>
      <c r="F108" t="str">
        <f t="shared" si="1"/>
        <v>2154</v>
      </c>
    </row>
    <row r="109" spans="1:6">
      <c r="A109">
        <v>2</v>
      </c>
      <c r="B109">
        <v>124</v>
      </c>
      <c r="C109" t="s">
        <v>183</v>
      </c>
      <c r="D109">
        <v>5</v>
      </c>
      <c r="E109" t="s">
        <v>76</v>
      </c>
      <c r="F109" t="str">
        <f t="shared" si="1"/>
        <v>2124</v>
      </c>
    </row>
    <row r="110" spans="1:6">
      <c r="A110">
        <v>2</v>
      </c>
      <c r="B110">
        <v>70</v>
      </c>
      <c r="C110" t="s">
        <v>184</v>
      </c>
      <c r="D110">
        <v>5</v>
      </c>
      <c r="E110" t="s">
        <v>76</v>
      </c>
      <c r="F110" t="str">
        <f t="shared" si="1"/>
        <v>270</v>
      </c>
    </row>
    <row r="111" spans="1:6">
      <c r="A111">
        <v>2</v>
      </c>
      <c r="B111">
        <v>58</v>
      </c>
      <c r="C111" t="s">
        <v>185</v>
      </c>
      <c r="D111">
        <v>5</v>
      </c>
      <c r="E111" t="s">
        <v>76</v>
      </c>
      <c r="F111" t="str">
        <f t="shared" si="1"/>
        <v>258</v>
      </c>
    </row>
    <row r="112" spans="1:6">
      <c r="A112">
        <v>2</v>
      </c>
      <c r="B112">
        <v>89</v>
      </c>
      <c r="C112" t="s">
        <v>186</v>
      </c>
      <c r="D112">
        <v>5</v>
      </c>
      <c r="E112" t="s">
        <v>76</v>
      </c>
      <c r="F112" t="str">
        <f t="shared" si="1"/>
        <v>289</v>
      </c>
    </row>
    <row r="113" spans="1:6">
      <c r="A113">
        <v>2</v>
      </c>
      <c r="B113">
        <v>237</v>
      </c>
      <c r="C113" t="s">
        <v>187</v>
      </c>
      <c r="D113">
        <v>5</v>
      </c>
      <c r="E113" t="s">
        <v>76</v>
      </c>
      <c r="F113" t="str">
        <f t="shared" si="1"/>
        <v>2237</v>
      </c>
    </row>
    <row r="114" spans="1:6">
      <c r="A114">
        <v>2</v>
      </c>
      <c r="B114">
        <v>241</v>
      </c>
      <c r="C114" t="s">
        <v>188</v>
      </c>
      <c r="D114">
        <v>5</v>
      </c>
      <c r="E114" t="s">
        <v>76</v>
      </c>
      <c r="F114" t="str">
        <f t="shared" si="1"/>
        <v>2241</v>
      </c>
    </row>
    <row r="115" spans="1:6">
      <c r="A115">
        <v>2</v>
      </c>
      <c r="B115">
        <v>254</v>
      </c>
      <c r="C115" t="s">
        <v>189</v>
      </c>
      <c r="D115">
        <v>5</v>
      </c>
      <c r="E115" t="s">
        <v>76</v>
      </c>
      <c r="F115" t="str">
        <f t="shared" si="1"/>
        <v>2254</v>
      </c>
    </row>
    <row r="116" spans="1:6">
      <c r="A116">
        <v>2</v>
      </c>
      <c r="B116">
        <v>117</v>
      </c>
      <c r="C116" t="s">
        <v>190</v>
      </c>
      <c r="D116">
        <v>5</v>
      </c>
      <c r="E116" t="s">
        <v>76</v>
      </c>
      <c r="F116" t="str">
        <f t="shared" si="1"/>
        <v>2117</v>
      </c>
    </row>
    <row r="117" spans="1:6">
      <c r="A117">
        <v>2</v>
      </c>
      <c r="B117">
        <v>175</v>
      </c>
      <c r="C117" t="s">
        <v>191</v>
      </c>
      <c r="D117">
        <v>5</v>
      </c>
      <c r="E117" t="s">
        <v>76</v>
      </c>
      <c r="F117" t="str">
        <f t="shared" si="1"/>
        <v>2175</v>
      </c>
    </row>
    <row r="118" spans="1:6">
      <c r="A118">
        <v>2</v>
      </c>
      <c r="B118">
        <v>226</v>
      </c>
      <c r="C118" t="s">
        <v>192</v>
      </c>
      <c r="D118">
        <v>5</v>
      </c>
      <c r="E118" t="s">
        <v>76</v>
      </c>
      <c r="F118" t="str">
        <f t="shared" si="1"/>
        <v>2226</v>
      </c>
    </row>
    <row r="119" spans="1:6">
      <c r="A119">
        <v>2</v>
      </c>
      <c r="B119">
        <v>144</v>
      </c>
      <c r="C119" t="s">
        <v>193</v>
      </c>
      <c r="D119">
        <v>5</v>
      </c>
      <c r="E119" t="s">
        <v>76</v>
      </c>
      <c r="F119" t="str">
        <f t="shared" si="1"/>
        <v>2144</v>
      </c>
    </row>
    <row r="120" spans="1:6">
      <c r="A120">
        <v>2</v>
      </c>
      <c r="B120">
        <v>149</v>
      </c>
      <c r="C120" t="s">
        <v>194</v>
      </c>
      <c r="D120">
        <v>5</v>
      </c>
      <c r="E120" t="s">
        <v>76</v>
      </c>
      <c r="F120" t="str">
        <f t="shared" si="1"/>
        <v>2149</v>
      </c>
    </row>
    <row r="121" spans="1:6">
      <c r="A121">
        <v>2</v>
      </c>
      <c r="B121">
        <v>204</v>
      </c>
      <c r="C121" t="s">
        <v>195</v>
      </c>
      <c r="D121">
        <v>5</v>
      </c>
      <c r="E121" t="s">
        <v>76</v>
      </c>
      <c r="F121" t="str">
        <f t="shared" si="1"/>
        <v>2204</v>
      </c>
    </row>
    <row r="122" spans="1:6">
      <c r="A122">
        <v>2</v>
      </c>
      <c r="B122">
        <v>41</v>
      </c>
      <c r="C122" t="s">
        <v>196</v>
      </c>
      <c r="D122">
        <v>5</v>
      </c>
      <c r="E122" t="s">
        <v>76</v>
      </c>
      <c r="F122" t="str">
        <f t="shared" si="1"/>
        <v>241</v>
      </c>
    </row>
    <row r="123" spans="1:6">
      <c r="A123">
        <v>2</v>
      </c>
      <c r="B123">
        <v>301</v>
      </c>
      <c r="C123" t="s">
        <v>89</v>
      </c>
      <c r="D123">
        <v>5</v>
      </c>
      <c r="E123" t="s">
        <v>76</v>
      </c>
      <c r="F123" t="str">
        <f t="shared" si="1"/>
        <v>2301</v>
      </c>
    </row>
    <row r="124" spans="1:6">
      <c r="A124">
        <v>2</v>
      </c>
      <c r="B124">
        <v>85</v>
      </c>
      <c r="C124" t="s">
        <v>197</v>
      </c>
      <c r="D124">
        <v>5</v>
      </c>
      <c r="E124" t="s">
        <v>76</v>
      </c>
      <c r="F124" t="str">
        <f t="shared" si="1"/>
        <v>285</v>
      </c>
    </row>
    <row r="125" spans="1:6">
      <c r="A125">
        <v>2</v>
      </c>
      <c r="B125">
        <v>142</v>
      </c>
      <c r="C125" t="s">
        <v>198</v>
      </c>
      <c r="D125">
        <v>5</v>
      </c>
      <c r="E125" t="s">
        <v>76</v>
      </c>
      <c r="F125" t="str">
        <f t="shared" si="1"/>
        <v>2142</v>
      </c>
    </row>
    <row r="126" spans="1:6">
      <c r="A126">
        <v>2</v>
      </c>
      <c r="B126">
        <v>211</v>
      </c>
      <c r="C126" t="s">
        <v>199</v>
      </c>
      <c r="D126">
        <v>5</v>
      </c>
      <c r="E126" t="s">
        <v>76</v>
      </c>
      <c r="F126" t="str">
        <f t="shared" si="1"/>
        <v>2211</v>
      </c>
    </row>
    <row r="127" spans="1:6">
      <c r="A127">
        <v>2</v>
      </c>
      <c r="B127">
        <v>233</v>
      </c>
      <c r="C127" t="s">
        <v>200</v>
      </c>
      <c r="D127">
        <v>5</v>
      </c>
      <c r="E127" t="s">
        <v>76</v>
      </c>
      <c r="F127" t="str">
        <f t="shared" si="1"/>
        <v>2233</v>
      </c>
    </row>
    <row r="128" spans="1:6">
      <c r="A128">
        <v>2</v>
      </c>
      <c r="B128">
        <v>297</v>
      </c>
      <c r="C128" t="s">
        <v>201</v>
      </c>
      <c r="D128">
        <v>5</v>
      </c>
      <c r="E128" t="s">
        <v>76</v>
      </c>
      <c r="F128" t="str">
        <f t="shared" si="1"/>
        <v>2297</v>
      </c>
    </row>
    <row r="129" spans="1:6">
      <c r="A129">
        <v>2</v>
      </c>
      <c r="B129">
        <v>55</v>
      </c>
      <c r="C129" t="s">
        <v>202</v>
      </c>
      <c r="D129">
        <v>5</v>
      </c>
      <c r="E129" t="s">
        <v>76</v>
      </c>
      <c r="F129" t="str">
        <f t="shared" si="1"/>
        <v>255</v>
      </c>
    </row>
    <row r="130" spans="1:6">
      <c r="A130">
        <v>2</v>
      </c>
      <c r="B130">
        <v>271</v>
      </c>
      <c r="C130" t="s">
        <v>203</v>
      </c>
      <c r="D130">
        <v>5</v>
      </c>
      <c r="E130" t="s">
        <v>76</v>
      </c>
      <c r="F130" t="str">
        <f t="shared" si="1"/>
        <v>2271</v>
      </c>
    </row>
    <row r="131" spans="1:6">
      <c r="A131">
        <v>2</v>
      </c>
      <c r="B131">
        <v>146</v>
      </c>
      <c r="C131" t="s">
        <v>204</v>
      </c>
      <c r="D131">
        <v>5</v>
      </c>
      <c r="E131" t="s">
        <v>76</v>
      </c>
      <c r="F131" t="str">
        <f t="shared" ref="F131:F194" si="2">_xlfn.CONCAT(A131,B131)</f>
        <v>2146</v>
      </c>
    </row>
    <row r="132" spans="1:6">
      <c r="A132">
        <v>2</v>
      </c>
      <c r="B132">
        <v>263</v>
      </c>
      <c r="C132" t="s">
        <v>92</v>
      </c>
      <c r="D132">
        <v>5</v>
      </c>
      <c r="E132" t="s">
        <v>76</v>
      </c>
      <c r="F132" t="str">
        <f t="shared" si="2"/>
        <v>2263</v>
      </c>
    </row>
    <row r="133" spans="1:6">
      <c r="A133">
        <v>2</v>
      </c>
      <c r="B133">
        <v>189</v>
      </c>
      <c r="C133" t="s">
        <v>205</v>
      </c>
      <c r="D133">
        <v>5</v>
      </c>
      <c r="E133" t="s">
        <v>76</v>
      </c>
      <c r="F133" t="str">
        <f t="shared" si="2"/>
        <v>2189</v>
      </c>
    </row>
    <row r="134" spans="1:6">
      <c r="A134">
        <v>2</v>
      </c>
      <c r="B134">
        <v>179</v>
      </c>
      <c r="C134" t="s">
        <v>206</v>
      </c>
      <c r="D134">
        <v>5</v>
      </c>
      <c r="E134" t="s">
        <v>76</v>
      </c>
      <c r="F134" t="str">
        <f t="shared" si="2"/>
        <v>2179</v>
      </c>
    </row>
    <row r="135" spans="1:6">
      <c r="A135">
        <v>2</v>
      </c>
      <c r="B135">
        <v>1</v>
      </c>
      <c r="C135" t="s">
        <v>207</v>
      </c>
      <c r="D135">
        <v>5</v>
      </c>
      <c r="E135" t="s">
        <v>76</v>
      </c>
      <c r="F135" t="str">
        <f t="shared" si="2"/>
        <v>21</v>
      </c>
    </row>
    <row r="136" spans="1:6">
      <c r="A136">
        <v>2</v>
      </c>
      <c r="B136">
        <v>162</v>
      </c>
      <c r="C136" t="s">
        <v>208</v>
      </c>
      <c r="D136">
        <v>5</v>
      </c>
      <c r="E136" t="s">
        <v>76</v>
      </c>
      <c r="F136" t="str">
        <f t="shared" si="2"/>
        <v>2162</v>
      </c>
    </row>
    <row r="137" spans="1:6">
      <c r="A137">
        <v>2</v>
      </c>
      <c r="B137">
        <v>194</v>
      </c>
      <c r="C137" t="s">
        <v>209</v>
      </c>
      <c r="D137">
        <v>5</v>
      </c>
      <c r="E137" t="s">
        <v>76</v>
      </c>
      <c r="F137" t="str">
        <f t="shared" si="2"/>
        <v>2194</v>
      </c>
    </row>
    <row r="138" spans="1:6">
      <c r="A138">
        <v>2</v>
      </c>
      <c r="B138">
        <v>112</v>
      </c>
      <c r="C138" t="s">
        <v>210</v>
      </c>
      <c r="D138">
        <v>5</v>
      </c>
      <c r="E138" t="s">
        <v>76</v>
      </c>
      <c r="F138" t="str">
        <f t="shared" si="2"/>
        <v>2112</v>
      </c>
    </row>
    <row r="139" spans="1:6">
      <c r="A139">
        <v>2</v>
      </c>
      <c r="B139">
        <v>127</v>
      </c>
      <c r="C139" t="s">
        <v>211</v>
      </c>
      <c r="D139">
        <v>5</v>
      </c>
      <c r="E139" t="s">
        <v>76</v>
      </c>
      <c r="F139" t="str">
        <f t="shared" si="2"/>
        <v>2127</v>
      </c>
    </row>
    <row r="140" spans="1:6">
      <c r="A140">
        <v>2</v>
      </c>
      <c r="B140">
        <v>99</v>
      </c>
      <c r="C140" t="s">
        <v>212</v>
      </c>
      <c r="D140">
        <v>5</v>
      </c>
      <c r="E140" t="s">
        <v>76</v>
      </c>
      <c r="F140" t="str">
        <f t="shared" si="2"/>
        <v>299</v>
      </c>
    </row>
    <row r="141" spans="1:6">
      <c r="A141">
        <v>2</v>
      </c>
      <c r="B141">
        <v>196</v>
      </c>
      <c r="C141" t="s">
        <v>213</v>
      </c>
      <c r="D141">
        <v>5</v>
      </c>
      <c r="E141" t="s">
        <v>76</v>
      </c>
      <c r="F141" t="str">
        <f t="shared" si="2"/>
        <v>2196</v>
      </c>
    </row>
    <row r="142" spans="1:6">
      <c r="A142">
        <v>2</v>
      </c>
      <c r="B142">
        <v>83</v>
      </c>
      <c r="C142" t="s">
        <v>214</v>
      </c>
      <c r="D142">
        <v>5</v>
      </c>
      <c r="E142" t="s">
        <v>76</v>
      </c>
      <c r="F142" t="str">
        <f t="shared" si="2"/>
        <v>283</v>
      </c>
    </row>
    <row r="143" spans="1:6">
      <c r="A143">
        <v>2</v>
      </c>
      <c r="B143">
        <v>174</v>
      </c>
      <c r="C143" t="s">
        <v>215</v>
      </c>
      <c r="D143">
        <v>5</v>
      </c>
      <c r="E143" t="s">
        <v>76</v>
      </c>
      <c r="F143" t="str">
        <f t="shared" si="2"/>
        <v>2174</v>
      </c>
    </row>
    <row r="144" spans="1:6">
      <c r="A144">
        <v>2</v>
      </c>
      <c r="B144">
        <v>60</v>
      </c>
      <c r="C144" t="s">
        <v>216</v>
      </c>
      <c r="D144">
        <v>5</v>
      </c>
      <c r="E144" t="s">
        <v>76</v>
      </c>
      <c r="F144" t="str">
        <f t="shared" si="2"/>
        <v>260</v>
      </c>
    </row>
    <row r="145" spans="1:6">
      <c r="A145">
        <v>2</v>
      </c>
      <c r="B145">
        <v>252</v>
      </c>
      <c r="C145" t="s">
        <v>217</v>
      </c>
      <c r="D145">
        <v>5</v>
      </c>
      <c r="E145" t="s">
        <v>76</v>
      </c>
      <c r="F145" t="str">
        <f t="shared" si="2"/>
        <v>2252</v>
      </c>
    </row>
    <row r="146" spans="1:6">
      <c r="A146">
        <v>2</v>
      </c>
      <c r="B146">
        <v>219</v>
      </c>
      <c r="C146" t="s">
        <v>218</v>
      </c>
      <c r="D146">
        <v>5</v>
      </c>
      <c r="E146" t="s">
        <v>76</v>
      </c>
      <c r="F146" t="str">
        <f t="shared" si="2"/>
        <v>2219</v>
      </c>
    </row>
    <row r="147" spans="1:6">
      <c r="A147">
        <v>2</v>
      </c>
      <c r="B147">
        <v>52</v>
      </c>
      <c r="C147" t="s">
        <v>219</v>
      </c>
      <c r="D147">
        <v>5</v>
      </c>
      <c r="E147" t="s">
        <v>76</v>
      </c>
      <c r="F147" t="str">
        <f t="shared" si="2"/>
        <v>252</v>
      </c>
    </row>
    <row r="148" spans="1:6">
      <c r="A148">
        <v>2</v>
      </c>
      <c r="B148">
        <v>167</v>
      </c>
      <c r="C148" t="s">
        <v>220</v>
      </c>
      <c r="D148">
        <v>5</v>
      </c>
      <c r="E148" t="s">
        <v>76</v>
      </c>
      <c r="F148" t="str">
        <f t="shared" si="2"/>
        <v>2167</v>
      </c>
    </row>
    <row r="149" spans="1:6">
      <c r="A149">
        <v>2</v>
      </c>
      <c r="B149">
        <v>147</v>
      </c>
      <c r="C149" t="s">
        <v>221</v>
      </c>
      <c r="D149">
        <v>5</v>
      </c>
      <c r="E149" t="s">
        <v>76</v>
      </c>
      <c r="F149" t="str">
        <f t="shared" si="2"/>
        <v>2147</v>
      </c>
    </row>
    <row r="150" spans="1:6">
      <c r="A150">
        <v>2</v>
      </c>
      <c r="B150">
        <v>291</v>
      </c>
      <c r="C150" t="s">
        <v>222</v>
      </c>
      <c r="D150">
        <v>5</v>
      </c>
      <c r="E150" t="s">
        <v>76</v>
      </c>
      <c r="F150" t="str">
        <f t="shared" si="2"/>
        <v>2291</v>
      </c>
    </row>
    <row r="151" spans="1:6">
      <c r="A151">
        <v>2</v>
      </c>
      <c r="B151">
        <v>46</v>
      </c>
      <c r="C151" t="s">
        <v>223</v>
      </c>
      <c r="D151">
        <v>5</v>
      </c>
      <c r="E151" t="s">
        <v>76</v>
      </c>
      <c r="F151" t="str">
        <f t="shared" si="2"/>
        <v>246</v>
      </c>
    </row>
    <row r="152" spans="1:6">
      <c r="A152">
        <v>2</v>
      </c>
      <c r="B152">
        <v>139</v>
      </c>
      <c r="C152" t="s">
        <v>224</v>
      </c>
      <c r="D152">
        <v>5</v>
      </c>
      <c r="E152" t="s">
        <v>76</v>
      </c>
      <c r="F152" t="str">
        <f t="shared" si="2"/>
        <v>2139</v>
      </c>
    </row>
    <row r="153" spans="1:6">
      <c r="A153">
        <v>2</v>
      </c>
      <c r="B153">
        <v>7</v>
      </c>
      <c r="C153" t="s">
        <v>225</v>
      </c>
      <c r="D153">
        <v>5</v>
      </c>
      <c r="E153" t="s">
        <v>76</v>
      </c>
      <c r="F153" t="str">
        <f t="shared" si="2"/>
        <v>27</v>
      </c>
    </row>
    <row r="154" spans="1:6">
      <c r="A154">
        <v>2</v>
      </c>
      <c r="B154">
        <v>200</v>
      </c>
      <c r="C154" t="s">
        <v>226</v>
      </c>
      <c r="D154">
        <v>5</v>
      </c>
      <c r="E154" t="s">
        <v>76</v>
      </c>
      <c r="F154" t="str">
        <f t="shared" si="2"/>
        <v>2200</v>
      </c>
    </row>
    <row r="155" spans="1:6">
      <c r="A155">
        <v>2</v>
      </c>
      <c r="B155">
        <v>161</v>
      </c>
      <c r="C155" t="s">
        <v>227</v>
      </c>
      <c r="D155">
        <v>5</v>
      </c>
      <c r="E155" t="s">
        <v>76</v>
      </c>
      <c r="F155" t="str">
        <f t="shared" si="2"/>
        <v>2161</v>
      </c>
    </row>
    <row r="156" spans="1:6">
      <c r="A156">
        <v>2</v>
      </c>
      <c r="B156">
        <v>141</v>
      </c>
      <c r="C156" t="s">
        <v>228</v>
      </c>
      <c r="D156">
        <v>5</v>
      </c>
      <c r="E156" t="s">
        <v>76</v>
      </c>
      <c r="F156" t="str">
        <f t="shared" si="2"/>
        <v>2141</v>
      </c>
    </row>
    <row r="157" spans="1:6">
      <c r="A157">
        <v>2</v>
      </c>
      <c r="B157">
        <v>187</v>
      </c>
      <c r="C157" t="s">
        <v>229</v>
      </c>
      <c r="D157">
        <v>5</v>
      </c>
      <c r="E157" t="s">
        <v>76</v>
      </c>
      <c r="F157" t="str">
        <f t="shared" si="2"/>
        <v>2187</v>
      </c>
    </row>
    <row r="158" spans="1:6">
      <c r="A158">
        <v>2</v>
      </c>
      <c r="B158">
        <v>3</v>
      </c>
      <c r="C158" t="s">
        <v>230</v>
      </c>
      <c r="D158">
        <v>5</v>
      </c>
      <c r="E158" t="s">
        <v>76</v>
      </c>
      <c r="F158" t="str">
        <f t="shared" si="2"/>
        <v>23</v>
      </c>
    </row>
    <row r="159" spans="1:6">
      <c r="A159">
        <v>2</v>
      </c>
      <c r="B159">
        <v>158</v>
      </c>
      <c r="C159" t="s">
        <v>231</v>
      </c>
      <c r="D159">
        <v>5</v>
      </c>
      <c r="E159" t="s">
        <v>76</v>
      </c>
      <c r="F159" t="str">
        <f t="shared" si="2"/>
        <v>2158</v>
      </c>
    </row>
    <row r="160" spans="1:6">
      <c r="A160">
        <v>2</v>
      </c>
      <c r="B160">
        <v>87</v>
      </c>
      <c r="C160" t="s">
        <v>98</v>
      </c>
      <c r="D160">
        <v>5</v>
      </c>
      <c r="E160" t="s">
        <v>76</v>
      </c>
      <c r="F160" t="str">
        <f t="shared" si="2"/>
        <v>287</v>
      </c>
    </row>
    <row r="161" spans="1:6">
      <c r="A161">
        <v>2</v>
      </c>
      <c r="B161">
        <v>126</v>
      </c>
      <c r="C161" t="s">
        <v>232</v>
      </c>
      <c r="D161">
        <v>5</v>
      </c>
      <c r="E161" t="s">
        <v>76</v>
      </c>
      <c r="F161" t="str">
        <f t="shared" si="2"/>
        <v>2126</v>
      </c>
    </row>
    <row r="162" spans="1:6">
      <c r="A162">
        <v>2</v>
      </c>
      <c r="B162">
        <v>4</v>
      </c>
      <c r="C162" t="s">
        <v>233</v>
      </c>
      <c r="D162">
        <v>5</v>
      </c>
      <c r="E162" t="s">
        <v>76</v>
      </c>
      <c r="F162" t="str">
        <f t="shared" si="2"/>
        <v>24</v>
      </c>
    </row>
    <row r="163" spans="1:6">
      <c r="A163">
        <v>2</v>
      </c>
      <c r="B163">
        <v>170</v>
      </c>
      <c r="C163" t="s">
        <v>234</v>
      </c>
      <c r="D163">
        <v>5</v>
      </c>
      <c r="E163" t="s">
        <v>76</v>
      </c>
      <c r="F163" t="str">
        <f t="shared" si="2"/>
        <v>2170</v>
      </c>
    </row>
    <row r="164" spans="1:6">
      <c r="A164">
        <v>2</v>
      </c>
      <c r="B164">
        <v>6</v>
      </c>
      <c r="C164" t="s">
        <v>235</v>
      </c>
      <c r="D164">
        <v>5</v>
      </c>
      <c r="E164" t="s">
        <v>76</v>
      </c>
      <c r="F164" t="str">
        <f t="shared" si="2"/>
        <v>26</v>
      </c>
    </row>
    <row r="165" spans="1:6">
      <c r="A165">
        <v>2</v>
      </c>
      <c r="B165">
        <v>258</v>
      </c>
      <c r="C165" t="s">
        <v>236</v>
      </c>
      <c r="D165">
        <v>5</v>
      </c>
      <c r="E165" t="s">
        <v>76</v>
      </c>
      <c r="F165" t="str">
        <f t="shared" si="2"/>
        <v>2258</v>
      </c>
    </row>
    <row r="166" spans="1:6">
      <c r="A166">
        <v>2</v>
      </c>
      <c r="B166">
        <v>203</v>
      </c>
      <c r="C166" t="s">
        <v>237</v>
      </c>
      <c r="D166">
        <v>5</v>
      </c>
      <c r="E166" t="s">
        <v>76</v>
      </c>
      <c r="F166" t="str">
        <f t="shared" si="2"/>
        <v>2203</v>
      </c>
    </row>
    <row r="167" spans="1:6">
      <c r="A167">
        <v>2</v>
      </c>
      <c r="B167">
        <v>242</v>
      </c>
      <c r="C167" t="s">
        <v>238</v>
      </c>
      <c r="D167">
        <v>5</v>
      </c>
      <c r="E167" t="s">
        <v>76</v>
      </c>
      <c r="F167" t="str">
        <f t="shared" si="2"/>
        <v>2242</v>
      </c>
    </row>
    <row r="168" spans="1:6">
      <c r="A168">
        <v>2</v>
      </c>
      <c r="B168">
        <v>282</v>
      </c>
      <c r="C168" t="s">
        <v>239</v>
      </c>
      <c r="D168">
        <v>5</v>
      </c>
      <c r="E168" t="s">
        <v>76</v>
      </c>
      <c r="F168" t="str">
        <f t="shared" si="2"/>
        <v>2282</v>
      </c>
    </row>
    <row r="169" spans="1:6">
      <c r="A169">
        <v>2</v>
      </c>
      <c r="B169">
        <v>229</v>
      </c>
      <c r="C169" t="s">
        <v>240</v>
      </c>
      <c r="D169">
        <v>5</v>
      </c>
      <c r="E169" t="s">
        <v>76</v>
      </c>
      <c r="F169" t="str">
        <f t="shared" si="2"/>
        <v>2229</v>
      </c>
    </row>
    <row r="170" spans="1:6">
      <c r="A170">
        <v>2</v>
      </c>
      <c r="B170">
        <v>289</v>
      </c>
      <c r="C170" t="s">
        <v>241</v>
      </c>
      <c r="D170">
        <v>5</v>
      </c>
      <c r="E170" t="s">
        <v>76</v>
      </c>
      <c r="F170" t="str">
        <f t="shared" si="2"/>
        <v>2289</v>
      </c>
    </row>
    <row r="171" spans="1:6">
      <c r="A171">
        <v>2</v>
      </c>
      <c r="B171">
        <v>33</v>
      </c>
      <c r="C171" t="s">
        <v>242</v>
      </c>
      <c r="D171">
        <v>5</v>
      </c>
      <c r="E171" t="s">
        <v>76</v>
      </c>
      <c r="F171" t="str">
        <f t="shared" si="2"/>
        <v>233</v>
      </c>
    </row>
    <row r="172" spans="1:6">
      <c r="A172">
        <v>2</v>
      </c>
      <c r="B172">
        <v>67</v>
      </c>
      <c r="C172" t="s">
        <v>243</v>
      </c>
      <c r="D172">
        <v>5</v>
      </c>
      <c r="E172" t="s">
        <v>76</v>
      </c>
      <c r="F172" t="str">
        <f t="shared" si="2"/>
        <v>267</v>
      </c>
    </row>
    <row r="173" spans="1:6">
      <c r="A173">
        <v>2</v>
      </c>
      <c r="B173">
        <v>218</v>
      </c>
      <c r="C173" t="s">
        <v>244</v>
      </c>
      <c r="D173">
        <v>5</v>
      </c>
      <c r="E173" t="s">
        <v>76</v>
      </c>
      <c r="F173" t="str">
        <f t="shared" si="2"/>
        <v>2218</v>
      </c>
    </row>
    <row r="174" spans="1:6">
      <c r="A174">
        <v>2</v>
      </c>
      <c r="B174">
        <v>64</v>
      </c>
      <c r="C174" t="s">
        <v>245</v>
      </c>
      <c r="D174">
        <v>5</v>
      </c>
      <c r="E174" t="s">
        <v>76</v>
      </c>
      <c r="F174" t="str">
        <f t="shared" si="2"/>
        <v>264</v>
      </c>
    </row>
    <row r="175" spans="1:6">
      <c r="A175">
        <v>2</v>
      </c>
      <c r="B175">
        <v>57</v>
      </c>
      <c r="C175" t="s">
        <v>246</v>
      </c>
      <c r="D175">
        <v>5</v>
      </c>
      <c r="E175" t="s">
        <v>76</v>
      </c>
      <c r="F175" t="str">
        <f t="shared" si="2"/>
        <v>257</v>
      </c>
    </row>
    <row r="176" spans="1:6">
      <c r="A176">
        <v>2</v>
      </c>
      <c r="B176">
        <v>36</v>
      </c>
      <c r="C176" t="s">
        <v>247</v>
      </c>
      <c r="D176">
        <v>5</v>
      </c>
      <c r="E176" t="s">
        <v>76</v>
      </c>
      <c r="F176" t="str">
        <f t="shared" si="2"/>
        <v>236</v>
      </c>
    </row>
    <row r="177" spans="1:6">
      <c r="A177">
        <v>2</v>
      </c>
      <c r="B177">
        <v>232</v>
      </c>
      <c r="C177" t="s">
        <v>248</v>
      </c>
      <c r="D177">
        <v>5</v>
      </c>
      <c r="E177" t="s">
        <v>76</v>
      </c>
      <c r="F177" t="str">
        <f t="shared" si="2"/>
        <v>2232</v>
      </c>
    </row>
    <row r="178" spans="1:6">
      <c r="A178">
        <v>2</v>
      </c>
      <c r="B178">
        <v>227</v>
      </c>
      <c r="C178" t="s">
        <v>249</v>
      </c>
      <c r="D178">
        <v>5</v>
      </c>
      <c r="E178" t="s">
        <v>76</v>
      </c>
      <c r="F178" t="str">
        <f t="shared" si="2"/>
        <v>2227</v>
      </c>
    </row>
    <row r="179" spans="1:6">
      <c r="A179">
        <v>2</v>
      </c>
      <c r="B179">
        <v>244</v>
      </c>
      <c r="C179" t="s">
        <v>250</v>
      </c>
      <c r="D179">
        <v>5</v>
      </c>
      <c r="E179" t="s">
        <v>76</v>
      </c>
      <c r="F179" t="str">
        <f t="shared" si="2"/>
        <v>2244</v>
      </c>
    </row>
    <row r="180" spans="1:6">
      <c r="A180">
        <v>2</v>
      </c>
      <c r="B180">
        <v>220</v>
      </c>
      <c r="C180" t="s">
        <v>251</v>
      </c>
      <c r="D180">
        <v>5</v>
      </c>
      <c r="E180" t="s">
        <v>76</v>
      </c>
      <c r="F180" t="str">
        <f t="shared" si="2"/>
        <v>2220</v>
      </c>
    </row>
    <row r="181" spans="1:6">
      <c r="A181">
        <v>2</v>
      </c>
      <c r="B181">
        <v>21</v>
      </c>
      <c r="C181" t="s">
        <v>252</v>
      </c>
      <c r="D181">
        <v>5</v>
      </c>
      <c r="E181" t="s">
        <v>76</v>
      </c>
      <c r="F181" t="str">
        <f t="shared" si="2"/>
        <v>221</v>
      </c>
    </row>
    <row r="182" spans="1:6">
      <c r="A182">
        <v>2</v>
      </c>
      <c r="B182">
        <v>69</v>
      </c>
      <c r="C182" t="s">
        <v>253</v>
      </c>
      <c r="D182">
        <v>5</v>
      </c>
      <c r="E182" t="s">
        <v>76</v>
      </c>
      <c r="F182" t="str">
        <f t="shared" si="2"/>
        <v>269</v>
      </c>
    </row>
    <row r="183" spans="1:6">
      <c r="A183">
        <v>2</v>
      </c>
      <c r="B183">
        <v>275</v>
      </c>
      <c r="C183" t="s">
        <v>253</v>
      </c>
      <c r="D183">
        <v>5</v>
      </c>
      <c r="E183" t="s">
        <v>76</v>
      </c>
      <c r="F183" t="str">
        <f t="shared" si="2"/>
        <v>2275</v>
      </c>
    </row>
    <row r="184" spans="1:6">
      <c r="A184">
        <v>2</v>
      </c>
      <c r="B184">
        <v>59</v>
      </c>
      <c r="C184" t="s">
        <v>254</v>
      </c>
      <c r="D184">
        <v>5</v>
      </c>
      <c r="E184" t="s">
        <v>76</v>
      </c>
      <c r="F184" t="str">
        <f t="shared" si="2"/>
        <v>259</v>
      </c>
    </row>
    <row r="185" spans="1:6">
      <c r="A185">
        <v>2</v>
      </c>
      <c r="B185">
        <v>243</v>
      </c>
      <c r="C185" t="s">
        <v>254</v>
      </c>
      <c r="D185">
        <v>5</v>
      </c>
      <c r="E185" t="s">
        <v>76</v>
      </c>
      <c r="F185" t="str">
        <f t="shared" si="2"/>
        <v>2243</v>
      </c>
    </row>
    <row r="186" spans="1:6">
      <c r="A186">
        <v>2</v>
      </c>
      <c r="B186">
        <v>50</v>
      </c>
      <c r="C186" t="s">
        <v>255</v>
      </c>
      <c r="D186">
        <v>5</v>
      </c>
      <c r="E186" t="s">
        <v>76</v>
      </c>
      <c r="F186" t="str">
        <f t="shared" si="2"/>
        <v>250</v>
      </c>
    </row>
    <row r="187" spans="1:6">
      <c r="A187">
        <v>2</v>
      </c>
      <c r="B187">
        <v>74</v>
      </c>
      <c r="C187" t="s">
        <v>256</v>
      </c>
      <c r="D187">
        <v>5</v>
      </c>
      <c r="E187" t="s">
        <v>76</v>
      </c>
      <c r="F187" t="str">
        <f t="shared" si="2"/>
        <v>274</v>
      </c>
    </row>
    <row r="188" spans="1:6">
      <c r="A188">
        <v>2</v>
      </c>
      <c r="B188">
        <v>215</v>
      </c>
      <c r="C188" t="s">
        <v>257</v>
      </c>
      <c r="D188">
        <v>5</v>
      </c>
      <c r="E188" t="s">
        <v>76</v>
      </c>
      <c r="F188" t="str">
        <f t="shared" si="2"/>
        <v>2215</v>
      </c>
    </row>
    <row r="189" spans="1:6">
      <c r="A189">
        <v>2</v>
      </c>
      <c r="B189">
        <v>311</v>
      </c>
      <c r="C189" t="s">
        <v>258</v>
      </c>
      <c r="D189">
        <v>5</v>
      </c>
      <c r="E189" t="s">
        <v>76</v>
      </c>
      <c r="F189" t="str">
        <f t="shared" si="2"/>
        <v>2311</v>
      </c>
    </row>
    <row r="190" spans="1:6">
      <c r="A190">
        <v>2</v>
      </c>
      <c r="B190">
        <v>159</v>
      </c>
      <c r="C190" t="s">
        <v>259</v>
      </c>
      <c r="D190">
        <v>5</v>
      </c>
      <c r="E190" t="s">
        <v>76</v>
      </c>
      <c r="F190" t="str">
        <f t="shared" si="2"/>
        <v>2159</v>
      </c>
    </row>
    <row r="191" spans="1:6">
      <c r="A191">
        <v>2</v>
      </c>
      <c r="B191">
        <v>160</v>
      </c>
      <c r="C191" t="s">
        <v>260</v>
      </c>
      <c r="D191">
        <v>5</v>
      </c>
      <c r="E191" t="s">
        <v>76</v>
      </c>
      <c r="F191" t="str">
        <f t="shared" si="2"/>
        <v>2160</v>
      </c>
    </row>
    <row r="192" spans="1:6">
      <c r="A192">
        <v>2</v>
      </c>
      <c r="B192">
        <v>183</v>
      </c>
      <c r="C192" t="s">
        <v>261</v>
      </c>
      <c r="D192">
        <v>5</v>
      </c>
      <c r="E192" t="s">
        <v>76</v>
      </c>
      <c r="F192" t="str">
        <f t="shared" si="2"/>
        <v>2183</v>
      </c>
    </row>
    <row r="193" spans="1:6">
      <c r="A193">
        <v>2</v>
      </c>
      <c r="B193">
        <v>82</v>
      </c>
      <c r="C193" t="s">
        <v>104</v>
      </c>
      <c r="D193">
        <v>5</v>
      </c>
      <c r="E193" t="s">
        <v>76</v>
      </c>
      <c r="F193" t="str">
        <f t="shared" si="2"/>
        <v>282</v>
      </c>
    </row>
    <row r="194" spans="1:6">
      <c r="A194">
        <v>2</v>
      </c>
      <c r="B194">
        <v>92</v>
      </c>
      <c r="C194" t="s">
        <v>104</v>
      </c>
      <c r="D194">
        <v>5</v>
      </c>
      <c r="E194" t="s">
        <v>76</v>
      </c>
      <c r="F194" t="str">
        <f t="shared" si="2"/>
        <v>292</v>
      </c>
    </row>
    <row r="195" spans="1:6">
      <c r="A195">
        <v>2</v>
      </c>
      <c r="B195">
        <v>101</v>
      </c>
      <c r="C195" t="s">
        <v>104</v>
      </c>
      <c r="D195">
        <v>5</v>
      </c>
      <c r="E195" t="s">
        <v>76</v>
      </c>
      <c r="F195" t="str">
        <f t="shared" ref="F195:F258" si="3">_xlfn.CONCAT(A195,B195)</f>
        <v>2101</v>
      </c>
    </row>
    <row r="196" spans="1:6">
      <c r="A196">
        <v>2</v>
      </c>
      <c r="B196">
        <v>228</v>
      </c>
      <c r="C196" t="s">
        <v>104</v>
      </c>
      <c r="D196">
        <v>5</v>
      </c>
      <c r="E196" t="s">
        <v>76</v>
      </c>
      <c r="F196" t="str">
        <f t="shared" si="3"/>
        <v>2228</v>
      </c>
    </row>
    <row r="197" spans="1:6">
      <c r="A197">
        <v>2</v>
      </c>
      <c r="B197">
        <v>145</v>
      </c>
      <c r="C197" t="s">
        <v>262</v>
      </c>
      <c r="D197">
        <v>5</v>
      </c>
      <c r="E197" t="s">
        <v>76</v>
      </c>
      <c r="F197" t="str">
        <f t="shared" si="3"/>
        <v>2145</v>
      </c>
    </row>
    <row r="198" spans="1:6">
      <c r="A198">
        <v>2</v>
      </c>
      <c r="B198">
        <v>264</v>
      </c>
      <c r="C198" t="s">
        <v>263</v>
      </c>
      <c r="D198">
        <v>5</v>
      </c>
      <c r="E198" t="s">
        <v>76</v>
      </c>
      <c r="F198" t="str">
        <f t="shared" si="3"/>
        <v>2264</v>
      </c>
    </row>
    <row r="199" spans="1:6">
      <c r="A199">
        <v>2</v>
      </c>
      <c r="B199">
        <v>214</v>
      </c>
      <c r="C199" t="s">
        <v>264</v>
      </c>
      <c r="D199">
        <v>5</v>
      </c>
      <c r="E199" t="s">
        <v>76</v>
      </c>
      <c r="F199" t="str">
        <f t="shared" si="3"/>
        <v>2214</v>
      </c>
    </row>
    <row r="200" spans="1:6">
      <c r="A200">
        <v>2</v>
      </c>
      <c r="B200">
        <v>128</v>
      </c>
      <c r="C200" t="s">
        <v>265</v>
      </c>
      <c r="D200">
        <v>5</v>
      </c>
      <c r="E200" t="s">
        <v>76</v>
      </c>
      <c r="F200" t="str">
        <f t="shared" si="3"/>
        <v>2128</v>
      </c>
    </row>
    <row r="201" spans="1:6">
      <c r="A201">
        <v>2</v>
      </c>
      <c r="B201">
        <v>94</v>
      </c>
      <c r="C201" t="s">
        <v>266</v>
      </c>
      <c r="D201">
        <v>5</v>
      </c>
      <c r="E201" t="s">
        <v>76</v>
      </c>
      <c r="F201" t="str">
        <f t="shared" si="3"/>
        <v>294</v>
      </c>
    </row>
    <row r="202" spans="1:6">
      <c r="A202">
        <v>2</v>
      </c>
      <c r="B202">
        <v>14</v>
      </c>
      <c r="C202" t="s">
        <v>267</v>
      </c>
      <c r="D202">
        <v>5</v>
      </c>
      <c r="E202" t="s">
        <v>76</v>
      </c>
      <c r="F202" t="str">
        <f t="shared" si="3"/>
        <v>214</v>
      </c>
    </row>
    <row r="203" spans="1:6">
      <c r="A203">
        <v>2</v>
      </c>
      <c r="B203">
        <v>180</v>
      </c>
      <c r="C203" t="s">
        <v>268</v>
      </c>
      <c r="D203">
        <v>5</v>
      </c>
      <c r="E203" t="s">
        <v>76</v>
      </c>
      <c r="F203" t="str">
        <f t="shared" si="3"/>
        <v>2180</v>
      </c>
    </row>
    <row r="204" spans="1:6">
      <c r="A204">
        <v>2</v>
      </c>
      <c r="B204">
        <v>44</v>
      </c>
      <c r="C204" t="s">
        <v>269</v>
      </c>
      <c r="D204">
        <v>5</v>
      </c>
      <c r="E204" t="s">
        <v>76</v>
      </c>
      <c r="F204" t="str">
        <f t="shared" si="3"/>
        <v>244</v>
      </c>
    </row>
    <row r="205" spans="1:6">
      <c r="A205">
        <v>2</v>
      </c>
      <c r="B205">
        <v>25</v>
      </c>
      <c r="C205" t="s">
        <v>270</v>
      </c>
      <c r="D205">
        <v>5</v>
      </c>
      <c r="E205" t="s">
        <v>76</v>
      </c>
      <c r="F205" t="str">
        <f t="shared" si="3"/>
        <v>225</v>
      </c>
    </row>
    <row r="206" spans="1:6">
      <c r="A206">
        <v>2</v>
      </c>
      <c r="B206">
        <v>122</v>
      </c>
      <c r="C206" t="s">
        <v>271</v>
      </c>
      <c r="D206">
        <v>5</v>
      </c>
      <c r="E206" t="s">
        <v>76</v>
      </c>
      <c r="F206" t="str">
        <f t="shared" si="3"/>
        <v>2122</v>
      </c>
    </row>
    <row r="207" spans="1:6">
      <c r="A207">
        <v>2</v>
      </c>
      <c r="B207">
        <v>185</v>
      </c>
      <c r="C207" t="s">
        <v>272</v>
      </c>
      <c r="D207">
        <v>5</v>
      </c>
      <c r="E207" t="s">
        <v>76</v>
      </c>
      <c r="F207" t="str">
        <f t="shared" si="3"/>
        <v>2185</v>
      </c>
    </row>
    <row r="208" spans="1:6">
      <c r="A208">
        <v>2</v>
      </c>
      <c r="B208">
        <v>130</v>
      </c>
      <c r="C208" t="s">
        <v>273</v>
      </c>
      <c r="D208">
        <v>5</v>
      </c>
      <c r="E208" t="s">
        <v>76</v>
      </c>
      <c r="F208" t="str">
        <f t="shared" si="3"/>
        <v>2130</v>
      </c>
    </row>
    <row r="209" spans="1:6">
      <c r="A209">
        <v>2</v>
      </c>
      <c r="B209">
        <v>136</v>
      </c>
      <c r="C209" t="s">
        <v>274</v>
      </c>
      <c r="D209">
        <v>5</v>
      </c>
      <c r="E209" t="s">
        <v>76</v>
      </c>
      <c r="F209" t="str">
        <f t="shared" si="3"/>
        <v>2136</v>
      </c>
    </row>
    <row r="210" spans="1:6">
      <c r="A210">
        <v>2</v>
      </c>
      <c r="B210">
        <v>294</v>
      </c>
      <c r="C210" t="s">
        <v>275</v>
      </c>
      <c r="D210">
        <v>5</v>
      </c>
      <c r="E210" t="s">
        <v>76</v>
      </c>
      <c r="F210" t="str">
        <f t="shared" si="3"/>
        <v>2294</v>
      </c>
    </row>
    <row r="211" spans="1:6">
      <c r="A211">
        <v>2</v>
      </c>
      <c r="B211">
        <v>235</v>
      </c>
      <c r="C211" t="s">
        <v>276</v>
      </c>
      <c r="D211">
        <v>5</v>
      </c>
      <c r="E211" t="s">
        <v>76</v>
      </c>
      <c r="F211" t="str">
        <f t="shared" si="3"/>
        <v>2235</v>
      </c>
    </row>
    <row r="212" spans="1:6">
      <c r="A212">
        <v>2</v>
      </c>
      <c r="B212">
        <v>209</v>
      </c>
      <c r="C212" t="s">
        <v>277</v>
      </c>
      <c r="D212">
        <v>5</v>
      </c>
      <c r="E212" t="s">
        <v>76</v>
      </c>
      <c r="F212" t="str">
        <f t="shared" si="3"/>
        <v>2209</v>
      </c>
    </row>
    <row r="213" spans="1:6">
      <c r="A213">
        <v>2</v>
      </c>
      <c r="B213">
        <v>198</v>
      </c>
      <c r="C213" t="s">
        <v>278</v>
      </c>
      <c r="D213">
        <v>5</v>
      </c>
      <c r="E213" t="s">
        <v>76</v>
      </c>
      <c r="F213" t="str">
        <f t="shared" si="3"/>
        <v>2198</v>
      </c>
    </row>
    <row r="214" spans="1:6">
      <c r="A214">
        <v>2</v>
      </c>
      <c r="B214">
        <v>131</v>
      </c>
      <c r="C214" t="s">
        <v>279</v>
      </c>
      <c r="D214">
        <v>5</v>
      </c>
      <c r="E214" t="s">
        <v>76</v>
      </c>
      <c r="F214" t="str">
        <f t="shared" si="3"/>
        <v>2131</v>
      </c>
    </row>
    <row r="215" spans="1:6">
      <c r="A215">
        <v>2</v>
      </c>
      <c r="B215">
        <v>281</v>
      </c>
      <c r="C215" t="s">
        <v>280</v>
      </c>
      <c r="D215">
        <v>5</v>
      </c>
      <c r="E215" t="s">
        <v>76</v>
      </c>
      <c r="F215" t="str">
        <f t="shared" si="3"/>
        <v>2281</v>
      </c>
    </row>
    <row r="216" spans="1:6">
      <c r="A216">
        <v>2</v>
      </c>
      <c r="B216">
        <v>266</v>
      </c>
      <c r="C216" t="s">
        <v>106</v>
      </c>
      <c r="D216">
        <v>5</v>
      </c>
      <c r="E216" t="s">
        <v>76</v>
      </c>
      <c r="F216" t="str">
        <f t="shared" si="3"/>
        <v>2266</v>
      </c>
    </row>
    <row r="217" spans="1:6">
      <c r="A217">
        <v>2</v>
      </c>
      <c r="B217">
        <v>102</v>
      </c>
      <c r="C217" t="s">
        <v>107</v>
      </c>
      <c r="D217">
        <v>5</v>
      </c>
      <c r="E217" t="s">
        <v>76</v>
      </c>
      <c r="F217" t="str">
        <f t="shared" si="3"/>
        <v>2102</v>
      </c>
    </row>
    <row r="218" spans="1:6">
      <c r="A218">
        <v>2</v>
      </c>
      <c r="B218">
        <v>5</v>
      </c>
      <c r="C218" t="s">
        <v>281</v>
      </c>
      <c r="D218">
        <v>5</v>
      </c>
      <c r="E218" t="s">
        <v>76</v>
      </c>
      <c r="F218" t="str">
        <f t="shared" si="3"/>
        <v>25</v>
      </c>
    </row>
    <row r="219" spans="1:6">
      <c r="A219">
        <v>2</v>
      </c>
      <c r="B219">
        <v>260</v>
      </c>
      <c r="C219" t="s">
        <v>281</v>
      </c>
      <c r="D219">
        <v>5</v>
      </c>
      <c r="E219" t="s">
        <v>76</v>
      </c>
      <c r="F219" t="str">
        <f t="shared" si="3"/>
        <v>2260</v>
      </c>
    </row>
    <row r="220" spans="1:6">
      <c r="A220">
        <v>2</v>
      </c>
      <c r="B220">
        <v>277</v>
      </c>
      <c r="C220" t="s">
        <v>281</v>
      </c>
      <c r="D220">
        <v>5</v>
      </c>
      <c r="E220" t="s">
        <v>76</v>
      </c>
      <c r="F220" t="str">
        <f t="shared" si="3"/>
        <v>2277</v>
      </c>
    </row>
    <row r="221" spans="1:6">
      <c r="A221">
        <v>2</v>
      </c>
      <c r="B221">
        <v>107</v>
      </c>
      <c r="C221" t="s">
        <v>282</v>
      </c>
      <c r="D221">
        <v>5</v>
      </c>
      <c r="E221" t="s">
        <v>76</v>
      </c>
      <c r="F221" t="str">
        <f t="shared" si="3"/>
        <v>2107</v>
      </c>
    </row>
    <row r="222" spans="1:6">
      <c r="A222">
        <v>2</v>
      </c>
      <c r="B222">
        <v>165</v>
      </c>
      <c r="C222" t="s">
        <v>283</v>
      </c>
      <c r="D222">
        <v>5</v>
      </c>
      <c r="E222" t="s">
        <v>76</v>
      </c>
      <c r="F222" t="str">
        <f t="shared" si="3"/>
        <v>2165</v>
      </c>
    </row>
    <row r="223" spans="1:6">
      <c r="A223">
        <v>2</v>
      </c>
      <c r="B223">
        <v>148</v>
      </c>
      <c r="C223" t="s">
        <v>284</v>
      </c>
      <c r="D223">
        <v>5</v>
      </c>
      <c r="E223" t="s">
        <v>76</v>
      </c>
      <c r="F223" t="str">
        <f t="shared" si="3"/>
        <v>2148</v>
      </c>
    </row>
    <row r="224" spans="1:6">
      <c r="A224">
        <v>2</v>
      </c>
      <c r="B224">
        <v>267</v>
      </c>
      <c r="C224" t="s">
        <v>285</v>
      </c>
      <c r="D224">
        <v>5</v>
      </c>
      <c r="E224" t="s">
        <v>76</v>
      </c>
      <c r="F224" t="str">
        <f t="shared" si="3"/>
        <v>2267</v>
      </c>
    </row>
    <row r="225" spans="1:6">
      <c r="A225">
        <v>2</v>
      </c>
      <c r="B225">
        <v>151</v>
      </c>
      <c r="C225" t="s">
        <v>286</v>
      </c>
      <c r="D225">
        <v>5</v>
      </c>
      <c r="E225" t="s">
        <v>76</v>
      </c>
      <c r="F225" t="str">
        <f t="shared" si="3"/>
        <v>2151</v>
      </c>
    </row>
    <row r="226" spans="1:6">
      <c r="A226">
        <v>2</v>
      </c>
      <c r="B226">
        <v>213</v>
      </c>
      <c r="C226" t="s">
        <v>287</v>
      </c>
      <c r="D226">
        <v>5</v>
      </c>
      <c r="E226" t="s">
        <v>76</v>
      </c>
      <c r="F226" t="str">
        <f t="shared" si="3"/>
        <v>2213</v>
      </c>
    </row>
    <row r="227" spans="1:6">
      <c r="A227">
        <v>2</v>
      </c>
      <c r="B227">
        <v>30</v>
      </c>
      <c r="C227" t="s">
        <v>288</v>
      </c>
      <c r="D227">
        <v>5</v>
      </c>
      <c r="E227" t="s">
        <v>76</v>
      </c>
      <c r="F227" t="str">
        <f t="shared" si="3"/>
        <v>230</v>
      </c>
    </row>
    <row r="228" spans="1:6">
      <c r="A228">
        <v>2</v>
      </c>
      <c r="B228">
        <v>38</v>
      </c>
      <c r="C228" t="s">
        <v>289</v>
      </c>
      <c r="D228">
        <v>5</v>
      </c>
      <c r="E228" t="s">
        <v>76</v>
      </c>
      <c r="F228" t="str">
        <f t="shared" si="3"/>
        <v>238</v>
      </c>
    </row>
    <row r="229" spans="1:6">
      <c r="A229">
        <v>2</v>
      </c>
      <c r="B229">
        <v>95</v>
      </c>
      <c r="C229" t="s">
        <v>290</v>
      </c>
      <c r="D229">
        <v>5</v>
      </c>
      <c r="E229" t="s">
        <v>76</v>
      </c>
      <c r="F229" t="str">
        <f t="shared" si="3"/>
        <v>295</v>
      </c>
    </row>
    <row r="230" spans="1:6">
      <c r="A230">
        <v>2</v>
      </c>
      <c r="B230">
        <v>234</v>
      </c>
      <c r="C230" t="s">
        <v>290</v>
      </c>
      <c r="D230">
        <v>5</v>
      </c>
      <c r="E230" t="s">
        <v>76</v>
      </c>
      <c r="F230" t="str">
        <f t="shared" si="3"/>
        <v>2234</v>
      </c>
    </row>
    <row r="231" spans="1:6">
      <c r="A231">
        <v>2</v>
      </c>
      <c r="B231">
        <v>246</v>
      </c>
      <c r="C231" t="s">
        <v>291</v>
      </c>
      <c r="D231">
        <v>5</v>
      </c>
      <c r="E231" t="s">
        <v>76</v>
      </c>
      <c r="F231" t="str">
        <f t="shared" si="3"/>
        <v>2246</v>
      </c>
    </row>
    <row r="232" spans="1:6">
      <c r="A232">
        <v>2</v>
      </c>
      <c r="B232">
        <v>225</v>
      </c>
      <c r="C232" t="s">
        <v>292</v>
      </c>
      <c r="D232">
        <v>5</v>
      </c>
      <c r="E232" t="s">
        <v>76</v>
      </c>
      <c r="F232" t="str">
        <f t="shared" si="3"/>
        <v>2225</v>
      </c>
    </row>
    <row r="233" spans="1:6">
      <c r="A233">
        <v>2</v>
      </c>
      <c r="B233">
        <v>163</v>
      </c>
      <c r="C233" t="s">
        <v>293</v>
      </c>
      <c r="D233">
        <v>5</v>
      </c>
      <c r="E233" t="s">
        <v>76</v>
      </c>
      <c r="F233" t="str">
        <f t="shared" si="3"/>
        <v>2163</v>
      </c>
    </row>
    <row r="234" spans="1:6">
      <c r="A234">
        <v>2</v>
      </c>
      <c r="B234">
        <v>245</v>
      </c>
      <c r="C234" t="s">
        <v>294</v>
      </c>
      <c r="D234">
        <v>5</v>
      </c>
      <c r="E234" t="s">
        <v>76</v>
      </c>
      <c r="F234" t="str">
        <f t="shared" si="3"/>
        <v>2245</v>
      </c>
    </row>
    <row r="235" spans="1:6">
      <c r="A235">
        <v>2</v>
      </c>
      <c r="B235">
        <v>123</v>
      </c>
      <c r="C235" t="s">
        <v>295</v>
      </c>
      <c r="D235">
        <v>5</v>
      </c>
      <c r="E235" t="s">
        <v>76</v>
      </c>
      <c r="F235" t="str">
        <f t="shared" si="3"/>
        <v>2123</v>
      </c>
    </row>
    <row r="236" spans="1:6">
      <c r="A236">
        <v>2</v>
      </c>
      <c r="B236">
        <v>230</v>
      </c>
      <c r="C236" t="s">
        <v>296</v>
      </c>
      <c r="D236">
        <v>5</v>
      </c>
      <c r="E236" t="s">
        <v>76</v>
      </c>
      <c r="F236" t="str">
        <f t="shared" si="3"/>
        <v>2230</v>
      </c>
    </row>
    <row r="237" spans="1:6">
      <c r="A237">
        <v>2</v>
      </c>
      <c r="B237">
        <v>166</v>
      </c>
      <c r="C237" t="s">
        <v>297</v>
      </c>
      <c r="D237">
        <v>5</v>
      </c>
      <c r="E237" t="s">
        <v>76</v>
      </c>
      <c r="F237" t="str">
        <f t="shared" si="3"/>
        <v>2166</v>
      </c>
    </row>
    <row r="238" spans="1:6">
      <c r="A238">
        <v>2</v>
      </c>
      <c r="B238">
        <v>192</v>
      </c>
      <c r="C238" t="s">
        <v>298</v>
      </c>
      <c r="D238">
        <v>5</v>
      </c>
      <c r="E238" t="s">
        <v>76</v>
      </c>
      <c r="F238" t="str">
        <f t="shared" si="3"/>
        <v>2192</v>
      </c>
    </row>
    <row r="239" spans="1:6">
      <c r="A239">
        <v>2</v>
      </c>
      <c r="B239">
        <v>168</v>
      </c>
      <c r="C239" t="s">
        <v>299</v>
      </c>
      <c r="D239">
        <v>5</v>
      </c>
      <c r="E239" t="s">
        <v>76</v>
      </c>
      <c r="F239" t="str">
        <f t="shared" si="3"/>
        <v>2168</v>
      </c>
    </row>
    <row r="240" spans="1:6">
      <c r="A240">
        <v>2</v>
      </c>
      <c r="B240">
        <v>195</v>
      </c>
      <c r="C240" t="s">
        <v>300</v>
      </c>
      <c r="D240">
        <v>5</v>
      </c>
      <c r="E240" t="s">
        <v>76</v>
      </c>
      <c r="F240" t="str">
        <f t="shared" si="3"/>
        <v>2195</v>
      </c>
    </row>
    <row r="241" spans="1:6">
      <c r="A241">
        <v>2</v>
      </c>
      <c r="B241">
        <v>216</v>
      </c>
      <c r="C241" t="s">
        <v>301</v>
      </c>
      <c r="D241">
        <v>5</v>
      </c>
      <c r="E241" t="s">
        <v>76</v>
      </c>
      <c r="F241" t="str">
        <f t="shared" si="3"/>
        <v>2216</v>
      </c>
    </row>
    <row r="242" spans="1:6">
      <c r="A242">
        <v>2</v>
      </c>
      <c r="B242">
        <v>40</v>
      </c>
      <c r="C242" t="s">
        <v>302</v>
      </c>
      <c r="D242">
        <v>5</v>
      </c>
      <c r="E242" t="s">
        <v>76</v>
      </c>
      <c r="F242" t="str">
        <f t="shared" si="3"/>
        <v>240</v>
      </c>
    </row>
    <row r="243" spans="1:6">
      <c r="A243">
        <v>2</v>
      </c>
      <c r="B243">
        <v>172</v>
      </c>
      <c r="C243" t="s">
        <v>303</v>
      </c>
      <c r="D243">
        <v>5</v>
      </c>
      <c r="E243" t="s">
        <v>76</v>
      </c>
      <c r="F243" t="str">
        <f t="shared" si="3"/>
        <v>2172</v>
      </c>
    </row>
    <row r="244" spans="1:6">
      <c r="A244">
        <v>2</v>
      </c>
      <c r="B244">
        <v>186</v>
      </c>
      <c r="C244" t="s">
        <v>304</v>
      </c>
      <c r="D244">
        <v>5</v>
      </c>
      <c r="E244" t="s">
        <v>76</v>
      </c>
      <c r="F244" t="str">
        <f t="shared" si="3"/>
        <v>2186</v>
      </c>
    </row>
    <row r="245" spans="1:6">
      <c r="A245">
        <v>2</v>
      </c>
      <c r="B245">
        <v>109</v>
      </c>
      <c r="C245" t="s">
        <v>305</v>
      </c>
      <c r="D245">
        <v>5</v>
      </c>
      <c r="E245" t="s">
        <v>76</v>
      </c>
      <c r="F245" t="str">
        <f t="shared" si="3"/>
        <v>2109</v>
      </c>
    </row>
    <row r="246" spans="1:6">
      <c r="A246">
        <v>2</v>
      </c>
      <c r="B246">
        <v>23</v>
      </c>
      <c r="C246" t="s">
        <v>306</v>
      </c>
      <c r="D246">
        <v>5</v>
      </c>
      <c r="E246" t="s">
        <v>76</v>
      </c>
      <c r="F246" t="str">
        <f t="shared" si="3"/>
        <v>223</v>
      </c>
    </row>
    <row r="247" spans="1:6">
      <c r="A247">
        <v>2</v>
      </c>
      <c r="B247">
        <v>120</v>
      </c>
      <c r="C247" t="s">
        <v>307</v>
      </c>
      <c r="D247">
        <v>5</v>
      </c>
      <c r="E247" t="s">
        <v>76</v>
      </c>
      <c r="F247" t="str">
        <f t="shared" si="3"/>
        <v>2120</v>
      </c>
    </row>
    <row r="248" spans="1:6">
      <c r="A248">
        <v>2</v>
      </c>
      <c r="B248">
        <v>110</v>
      </c>
      <c r="C248" t="s">
        <v>308</v>
      </c>
      <c r="D248">
        <v>5</v>
      </c>
      <c r="E248" t="s">
        <v>76</v>
      </c>
      <c r="F248" t="str">
        <f t="shared" si="3"/>
        <v>2110</v>
      </c>
    </row>
    <row r="249" spans="1:6">
      <c r="A249">
        <v>2</v>
      </c>
      <c r="B249">
        <v>118</v>
      </c>
      <c r="C249" t="s">
        <v>309</v>
      </c>
      <c r="D249">
        <v>5</v>
      </c>
      <c r="E249" t="s">
        <v>76</v>
      </c>
      <c r="F249" t="str">
        <f t="shared" si="3"/>
        <v>2118</v>
      </c>
    </row>
    <row r="250" spans="1:6">
      <c r="A250">
        <v>2</v>
      </c>
      <c r="B250">
        <v>259</v>
      </c>
      <c r="C250" t="s">
        <v>310</v>
      </c>
      <c r="D250">
        <v>5</v>
      </c>
      <c r="E250" t="s">
        <v>76</v>
      </c>
      <c r="F250" t="str">
        <f t="shared" si="3"/>
        <v>2259</v>
      </c>
    </row>
    <row r="251" spans="1:6">
      <c r="A251">
        <v>2</v>
      </c>
      <c r="B251">
        <v>80</v>
      </c>
      <c r="C251" t="s">
        <v>311</v>
      </c>
      <c r="D251">
        <v>5</v>
      </c>
      <c r="E251" t="s">
        <v>76</v>
      </c>
      <c r="F251" t="str">
        <f t="shared" si="3"/>
        <v>280</v>
      </c>
    </row>
    <row r="252" spans="1:6">
      <c r="A252">
        <v>2</v>
      </c>
      <c r="B252">
        <v>223</v>
      </c>
      <c r="C252" t="s">
        <v>311</v>
      </c>
      <c r="D252">
        <v>5</v>
      </c>
      <c r="E252" t="s">
        <v>76</v>
      </c>
      <c r="F252" t="str">
        <f t="shared" si="3"/>
        <v>2223</v>
      </c>
    </row>
    <row r="253" spans="1:6">
      <c r="A253">
        <v>2</v>
      </c>
      <c r="B253">
        <v>274</v>
      </c>
      <c r="C253" t="s">
        <v>312</v>
      </c>
      <c r="D253">
        <v>5</v>
      </c>
      <c r="E253" t="s">
        <v>76</v>
      </c>
      <c r="F253" t="str">
        <f t="shared" si="3"/>
        <v>2274</v>
      </c>
    </row>
    <row r="254" spans="1:6">
      <c r="A254">
        <v>2</v>
      </c>
      <c r="B254">
        <v>206</v>
      </c>
      <c r="C254" t="s">
        <v>313</v>
      </c>
      <c r="D254">
        <v>5</v>
      </c>
      <c r="E254" t="s">
        <v>76</v>
      </c>
      <c r="F254" t="str">
        <f t="shared" si="3"/>
        <v>2206</v>
      </c>
    </row>
    <row r="255" spans="1:6">
      <c r="A255">
        <v>2</v>
      </c>
      <c r="B255">
        <v>43</v>
      </c>
      <c r="C255" t="s">
        <v>314</v>
      </c>
      <c r="D255">
        <v>5</v>
      </c>
      <c r="E255" t="s">
        <v>76</v>
      </c>
      <c r="F255" t="str">
        <f t="shared" si="3"/>
        <v>243</v>
      </c>
    </row>
    <row r="256" spans="1:6">
      <c r="A256">
        <v>2</v>
      </c>
      <c r="B256">
        <v>240</v>
      </c>
      <c r="C256" t="s">
        <v>315</v>
      </c>
      <c r="D256">
        <v>5</v>
      </c>
      <c r="E256" t="s">
        <v>76</v>
      </c>
      <c r="F256" t="str">
        <f t="shared" si="3"/>
        <v>2240</v>
      </c>
    </row>
    <row r="257" spans="1:6">
      <c r="A257">
        <v>2</v>
      </c>
      <c r="B257">
        <v>248</v>
      </c>
      <c r="C257" t="s">
        <v>316</v>
      </c>
      <c r="D257">
        <v>5</v>
      </c>
      <c r="E257" t="s">
        <v>76</v>
      </c>
      <c r="F257" t="str">
        <f t="shared" si="3"/>
        <v>2248</v>
      </c>
    </row>
    <row r="258" spans="1:6">
      <c r="A258">
        <v>2</v>
      </c>
      <c r="B258">
        <v>238</v>
      </c>
      <c r="C258" t="s">
        <v>317</v>
      </c>
      <c r="D258">
        <v>5</v>
      </c>
      <c r="E258" t="s">
        <v>76</v>
      </c>
      <c r="F258" t="str">
        <f t="shared" si="3"/>
        <v>2238</v>
      </c>
    </row>
    <row r="259" spans="1:6">
      <c r="A259">
        <v>2</v>
      </c>
      <c r="B259">
        <v>239</v>
      </c>
      <c r="C259" t="s">
        <v>318</v>
      </c>
      <c r="D259">
        <v>5</v>
      </c>
      <c r="E259" t="s">
        <v>76</v>
      </c>
      <c r="F259" t="str">
        <f t="shared" ref="F259:F322" si="4">_xlfn.CONCAT(A259,B259)</f>
        <v>2239</v>
      </c>
    </row>
    <row r="260" spans="1:6">
      <c r="A260">
        <v>2</v>
      </c>
      <c r="B260">
        <v>157</v>
      </c>
      <c r="C260" t="s">
        <v>319</v>
      </c>
      <c r="D260">
        <v>5</v>
      </c>
      <c r="E260" t="s">
        <v>76</v>
      </c>
      <c r="F260" t="str">
        <f t="shared" si="4"/>
        <v>2157</v>
      </c>
    </row>
    <row r="261" spans="1:6">
      <c r="A261">
        <v>2</v>
      </c>
      <c r="B261">
        <v>210</v>
      </c>
      <c r="C261" t="s">
        <v>320</v>
      </c>
      <c r="D261">
        <v>5</v>
      </c>
      <c r="E261" t="s">
        <v>76</v>
      </c>
      <c r="F261" t="str">
        <f t="shared" si="4"/>
        <v>2210</v>
      </c>
    </row>
    <row r="262" spans="1:6">
      <c r="A262">
        <v>2</v>
      </c>
      <c r="B262">
        <v>212</v>
      </c>
      <c r="C262" t="s">
        <v>321</v>
      </c>
      <c r="D262">
        <v>5</v>
      </c>
      <c r="E262" t="s">
        <v>76</v>
      </c>
      <c r="F262" t="str">
        <f t="shared" si="4"/>
        <v>2212</v>
      </c>
    </row>
    <row r="263" spans="1:6">
      <c r="A263">
        <v>2</v>
      </c>
      <c r="B263">
        <v>11</v>
      </c>
      <c r="C263" t="s">
        <v>322</v>
      </c>
      <c r="D263">
        <v>5</v>
      </c>
      <c r="E263" t="s">
        <v>76</v>
      </c>
      <c r="F263" t="str">
        <f t="shared" si="4"/>
        <v>211</v>
      </c>
    </row>
    <row r="264" spans="1:6">
      <c r="A264">
        <v>2</v>
      </c>
      <c r="B264">
        <v>72</v>
      </c>
      <c r="C264" t="s">
        <v>323</v>
      </c>
      <c r="D264">
        <v>5</v>
      </c>
      <c r="E264" t="s">
        <v>76</v>
      </c>
      <c r="F264" t="str">
        <f t="shared" si="4"/>
        <v>272</v>
      </c>
    </row>
    <row r="265" spans="1:6">
      <c r="A265">
        <v>2</v>
      </c>
      <c r="B265">
        <v>51</v>
      </c>
      <c r="C265" t="s">
        <v>324</v>
      </c>
      <c r="D265">
        <v>5</v>
      </c>
      <c r="E265" t="s">
        <v>76</v>
      </c>
      <c r="F265" t="str">
        <f t="shared" si="4"/>
        <v>251</v>
      </c>
    </row>
    <row r="266" spans="1:6">
      <c r="A266">
        <v>2</v>
      </c>
      <c r="B266">
        <v>115</v>
      </c>
      <c r="C266" t="s">
        <v>325</v>
      </c>
      <c r="D266">
        <v>5</v>
      </c>
      <c r="E266" t="s">
        <v>76</v>
      </c>
      <c r="F266" t="str">
        <f t="shared" si="4"/>
        <v>2115</v>
      </c>
    </row>
    <row r="267" spans="1:6">
      <c r="A267">
        <v>2</v>
      </c>
      <c r="B267">
        <v>207</v>
      </c>
      <c r="C267" t="s">
        <v>326</v>
      </c>
      <c r="D267">
        <v>5</v>
      </c>
      <c r="E267" t="s">
        <v>76</v>
      </c>
      <c r="F267" t="str">
        <f t="shared" si="4"/>
        <v>2207</v>
      </c>
    </row>
    <row r="268" spans="1:6">
      <c r="A268">
        <v>2</v>
      </c>
      <c r="B268">
        <v>305</v>
      </c>
      <c r="C268" t="s">
        <v>327</v>
      </c>
      <c r="D268">
        <v>5</v>
      </c>
      <c r="E268" t="s">
        <v>76</v>
      </c>
      <c r="F268" t="str">
        <f t="shared" si="4"/>
        <v>2305</v>
      </c>
    </row>
    <row r="269" spans="1:6">
      <c r="A269">
        <v>2</v>
      </c>
      <c r="B269">
        <v>262</v>
      </c>
      <c r="C269" t="s">
        <v>119</v>
      </c>
      <c r="D269">
        <v>5</v>
      </c>
      <c r="E269" t="s">
        <v>76</v>
      </c>
      <c r="F269" t="str">
        <f t="shared" si="4"/>
        <v>2262</v>
      </c>
    </row>
    <row r="270" spans="1:6">
      <c r="A270">
        <v>2</v>
      </c>
      <c r="B270">
        <v>293</v>
      </c>
      <c r="C270" t="s">
        <v>328</v>
      </c>
      <c r="D270">
        <v>5</v>
      </c>
      <c r="E270" t="s">
        <v>76</v>
      </c>
      <c r="F270" t="str">
        <f t="shared" si="4"/>
        <v>2293</v>
      </c>
    </row>
    <row r="271" spans="1:6">
      <c r="A271">
        <v>2</v>
      </c>
      <c r="B271">
        <v>18</v>
      </c>
      <c r="C271" t="s">
        <v>329</v>
      </c>
      <c r="D271">
        <v>5</v>
      </c>
      <c r="E271" t="s">
        <v>76</v>
      </c>
      <c r="F271" t="str">
        <f t="shared" si="4"/>
        <v>218</v>
      </c>
    </row>
    <row r="272" spans="1:6">
      <c r="A272">
        <v>2</v>
      </c>
      <c r="B272">
        <v>56</v>
      </c>
      <c r="C272" t="s">
        <v>330</v>
      </c>
      <c r="D272">
        <v>5</v>
      </c>
      <c r="E272" t="s">
        <v>76</v>
      </c>
      <c r="F272" t="str">
        <f t="shared" si="4"/>
        <v>256</v>
      </c>
    </row>
    <row r="273" spans="1:6">
      <c r="A273">
        <v>2</v>
      </c>
      <c r="B273">
        <v>9</v>
      </c>
      <c r="C273" t="s">
        <v>331</v>
      </c>
      <c r="D273">
        <v>5</v>
      </c>
      <c r="E273" t="s">
        <v>76</v>
      </c>
      <c r="F273" t="str">
        <f t="shared" si="4"/>
        <v>29</v>
      </c>
    </row>
    <row r="274" spans="1:6">
      <c r="A274">
        <v>2</v>
      </c>
      <c r="B274">
        <v>134</v>
      </c>
      <c r="C274" t="s">
        <v>332</v>
      </c>
      <c r="D274">
        <v>5</v>
      </c>
      <c r="E274" t="s">
        <v>76</v>
      </c>
      <c r="F274" t="str">
        <f t="shared" si="4"/>
        <v>2134</v>
      </c>
    </row>
    <row r="275" spans="1:6">
      <c r="A275">
        <v>2</v>
      </c>
      <c r="B275">
        <v>39</v>
      </c>
      <c r="C275" t="s">
        <v>333</v>
      </c>
      <c r="D275">
        <v>5</v>
      </c>
      <c r="E275" t="s">
        <v>76</v>
      </c>
      <c r="F275" t="str">
        <f t="shared" si="4"/>
        <v>239</v>
      </c>
    </row>
    <row r="276" spans="1:6">
      <c r="A276">
        <v>2</v>
      </c>
      <c r="B276">
        <v>37</v>
      </c>
      <c r="C276" t="s">
        <v>334</v>
      </c>
      <c r="D276">
        <v>5</v>
      </c>
      <c r="E276" t="s">
        <v>76</v>
      </c>
      <c r="F276" t="str">
        <f t="shared" si="4"/>
        <v>237</v>
      </c>
    </row>
    <row r="277" spans="1:6">
      <c r="A277">
        <v>2</v>
      </c>
      <c r="B277">
        <v>98</v>
      </c>
      <c r="C277" t="s">
        <v>335</v>
      </c>
      <c r="D277">
        <v>5</v>
      </c>
      <c r="E277" t="s">
        <v>76</v>
      </c>
      <c r="F277" t="str">
        <f t="shared" si="4"/>
        <v>298</v>
      </c>
    </row>
    <row r="278" spans="1:6">
      <c r="A278">
        <v>2</v>
      </c>
      <c r="B278">
        <v>19</v>
      </c>
      <c r="C278" t="s">
        <v>336</v>
      </c>
      <c r="D278">
        <v>5</v>
      </c>
      <c r="E278" t="s">
        <v>76</v>
      </c>
      <c r="F278" t="str">
        <f t="shared" si="4"/>
        <v>219</v>
      </c>
    </row>
    <row r="279" spans="1:6">
      <c r="A279">
        <v>2</v>
      </c>
      <c r="B279">
        <v>49</v>
      </c>
      <c r="C279" t="s">
        <v>337</v>
      </c>
      <c r="D279">
        <v>5</v>
      </c>
      <c r="E279" t="s">
        <v>76</v>
      </c>
      <c r="F279" t="str">
        <f t="shared" si="4"/>
        <v>249</v>
      </c>
    </row>
    <row r="280" spans="1:6">
      <c r="A280">
        <v>2</v>
      </c>
      <c r="B280">
        <v>181</v>
      </c>
      <c r="C280" t="s">
        <v>338</v>
      </c>
      <c r="D280">
        <v>5</v>
      </c>
      <c r="E280" t="s">
        <v>76</v>
      </c>
      <c r="F280" t="str">
        <f t="shared" si="4"/>
        <v>2181</v>
      </c>
    </row>
    <row r="281" spans="1:6">
      <c r="A281">
        <v>2</v>
      </c>
      <c r="B281">
        <v>171</v>
      </c>
      <c r="C281" t="s">
        <v>339</v>
      </c>
      <c r="D281">
        <v>5</v>
      </c>
      <c r="E281" t="s">
        <v>76</v>
      </c>
      <c r="F281" t="str">
        <f t="shared" si="4"/>
        <v>2171</v>
      </c>
    </row>
    <row r="282" spans="1:6">
      <c r="A282">
        <v>2</v>
      </c>
      <c r="B282">
        <v>81</v>
      </c>
      <c r="C282" t="s">
        <v>340</v>
      </c>
      <c r="D282">
        <v>5</v>
      </c>
      <c r="E282" t="s">
        <v>76</v>
      </c>
      <c r="F282" t="str">
        <f t="shared" si="4"/>
        <v>281</v>
      </c>
    </row>
    <row r="283" spans="1:6">
      <c r="A283">
        <v>2</v>
      </c>
      <c r="B283">
        <v>190</v>
      </c>
      <c r="C283" t="s">
        <v>341</v>
      </c>
      <c r="D283">
        <v>5</v>
      </c>
      <c r="E283" t="s">
        <v>76</v>
      </c>
      <c r="F283" t="str">
        <f t="shared" si="4"/>
        <v>2190</v>
      </c>
    </row>
    <row r="284" spans="1:6">
      <c r="A284">
        <v>2</v>
      </c>
      <c r="B284">
        <v>129</v>
      </c>
      <c r="C284" t="s">
        <v>342</v>
      </c>
      <c r="D284">
        <v>5</v>
      </c>
      <c r="E284" t="s">
        <v>76</v>
      </c>
      <c r="F284" t="str">
        <f t="shared" si="4"/>
        <v>2129</v>
      </c>
    </row>
    <row r="285" spans="1:6">
      <c r="A285">
        <v>2</v>
      </c>
      <c r="B285">
        <v>221</v>
      </c>
      <c r="C285" t="s">
        <v>343</v>
      </c>
      <c r="D285">
        <v>5</v>
      </c>
      <c r="E285" t="s">
        <v>76</v>
      </c>
      <c r="F285" t="str">
        <f t="shared" si="4"/>
        <v>2221</v>
      </c>
    </row>
    <row r="286" spans="1:6">
      <c r="A286">
        <v>2</v>
      </c>
      <c r="B286">
        <v>48</v>
      </c>
      <c r="C286" t="s">
        <v>344</v>
      </c>
      <c r="D286">
        <v>5</v>
      </c>
      <c r="E286" t="s">
        <v>76</v>
      </c>
      <c r="F286" t="str">
        <f t="shared" si="4"/>
        <v>248</v>
      </c>
    </row>
    <row r="287" spans="1:6">
      <c r="A287">
        <v>2</v>
      </c>
      <c r="B287">
        <v>65</v>
      </c>
      <c r="C287" t="s">
        <v>345</v>
      </c>
      <c r="D287">
        <v>5</v>
      </c>
      <c r="E287" t="s">
        <v>76</v>
      </c>
      <c r="F287" t="str">
        <f t="shared" si="4"/>
        <v>265</v>
      </c>
    </row>
    <row r="288" spans="1:6">
      <c r="A288">
        <v>2</v>
      </c>
      <c r="B288">
        <v>178</v>
      </c>
      <c r="C288" t="s">
        <v>346</v>
      </c>
      <c r="D288">
        <v>5</v>
      </c>
      <c r="E288" t="s">
        <v>76</v>
      </c>
      <c r="F288" t="str">
        <f t="shared" si="4"/>
        <v>2178</v>
      </c>
    </row>
    <row r="289" spans="1:6">
      <c r="A289">
        <v>2</v>
      </c>
      <c r="B289">
        <v>184</v>
      </c>
      <c r="C289" t="s">
        <v>347</v>
      </c>
      <c r="D289">
        <v>5</v>
      </c>
      <c r="E289" t="s">
        <v>76</v>
      </c>
      <c r="F289" t="str">
        <f t="shared" si="4"/>
        <v>2184</v>
      </c>
    </row>
    <row r="290" spans="1:6">
      <c r="A290">
        <v>2</v>
      </c>
      <c r="B290">
        <v>272</v>
      </c>
      <c r="C290" t="s">
        <v>348</v>
      </c>
      <c r="D290">
        <v>5</v>
      </c>
      <c r="E290" t="s">
        <v>76</v>
      </c>
      <c r="F290" t="str">
        <f t="shared" si="4"/>
        <v>2272</v>
      </c>
    </row>
    <row r="291" spans="1:6">
      <c r="A291">
        <v>2</v>
      </c>
      <c r="B291">
        <v>35</v>
      </c>
      <c r="C291" t="s">
        <v>349</v>
      </c>
      <c r="D291">
        <v>5</v>
      </c>
      <c r="E291" t="s">
        <v>76</v>
      </c>
      <c r="F291" t="str">
        <f t="shared" si="4"/>
        <v>235</v>
      </c>
    </row>
    <row r="292" spans="1:6">
      <c r="A292">
        <v>2</v>
      </c>
      <c r="B292">
        <v>224</v>
      </c>
      <c r="C292" t="s">
        <v>350</v>
      </c>
      <c r="D292">
        <v>5</v>
      </c>
      <c r="E292" t="s">
        <v>76</v>
      </c>
      <c r="F292" t="str">
        <f t="shared" si="4"/>
        <v>2224</v>
      </c>
    </row>
    <row r="293" spans="1:6">
      <c r="A293">
        <v>2</v>
      </c>
      <c r="B293">
        <v>286</v>
      </c>
      <c r="C293" t="s">
        <v>351</v>
      </c>
      <c r="D293">
        <v>5</v>
      </c>
      <c r="E293" t="s">
        <v>76</v>
      </c>
      <c r="F293" t="str">
        <f t="shared" si="4"/>
        <v>2286</v>
      </c>
    </row>
    <row r="294" spans="1:6">
      <c r="A294">
        <v>2</v>
      </c>
      <c r="B294">
        <v>156</v>
      </c>
      <c r="C294" t="s">
        <v>352</v>
      </c>
      <c r="D294">
        <v>5</v>
      </c>
      <c r="E294" t="s">
        <v>76</v>
      </c>
      <c r="F294" t="str">
        <f t="shared" si="4"/>
        <v>2156</v>
      </c>
    </row>
    <row r="295" spans="1:6">
      <c r="A295">
        <v>2</v>
      </c>
      <c r="B295">
        <v>54</v>
      </c>
      <c r="C295" t="s">
        <v>353</v>
      </c>
      <c r="D295">
        <v>5</v>
      </c>
      <c r="E295" t="s">
        <v>76</v>
      </c>
      <c r="F295" t="str">
        <f t="shared" si="4"/>
        <v>254</v>
      </c>
    </row>
    <row r="296" spans="1:6">
      <c r="A296">
        <v>2</v>
      </c>
      <c r="B296">
        <v>45</v>
      </c>
      <c r="C296" t="s">
        <v>354</v>
      </c>
      <c r="D296">
        <v>5</v>
      </c>
      <c r="E296" t="s">
        <v>76</v>
      </c>
      <c r="F296" t="str">
        <f t="shared" si="4"/>
        <v>245</v>
      </c>
    </row>
    <row r="297" spans="1:6">
      <c r="A297">
        <v>2</v>
      </c>
      <c r="B297">
        <v>111</v>
      </c>
      <c r="C297" t="s">
        <v>355</v>
      </c>
      <c r="D297">
        <v>5</v>
      </c>
      <c r="E297" t="s">
        <v>76</v>
      </c>
      <c r="F297" t="str">
        <f t="shared" si="4"/>
        <v>2111</v>
      </c>
    </row>
    <row r="298" spans="1:6">
      <c r="A298">
        <v>2</v>
      </c>
      <c r="B298">
        <v>108</v>
      </c>
      <c r="C298" t="s">
        <v>356</v>
      </c>
      <c r="D298">
        <v>5</v>
      </c>
      <c r="E298" t="s">
        <v>76</v>
      </c>
      <c r="F298" t="str">
        <f t="shared" si="4"/>
        <v>2108</v>
      </c>
    </row>
    <row r="299" spans="1:6">
      <c r="A299">
        <v>2</v>
      </c>
      <c r="B299">
        <v>8</v>
      </c>
      <c r="C299" t="s">
        <v>357</v>
      </c>
      <c r="D299">
        <v>5</v>
      </c>
      <c r="E299" t="s">
        <v>76</v>
      </c>
      <c r="F299" t="str">
        <f t="shared" si="4"/>
        <v>28</v>
      </c>
    </row>
    <row r="300" spans="1:6">
      <c r="A300">
        <v>2</v>
      </c>
      <c r="B300">
        <v>177</v>
      </c>
      <c r="C300" t="s">
        <v>358</v>
      </c>
      <c r="D300">
        <v>5</v>
      </c>
      <c r="E300" t="s">
        <v>76</v>
      </c>
      <c r="F300" t="str">
        <f t="shared" si="4"/>
        <v>2177</v>
      </c>
    </row>
    <row r="301" spans="1:6">
      <c r="A301">
        <v>2</v>
      </c>
      <c r="B301">
        <v>135</v>
      </c>
      <c r="C301" t="s">
        <v>359</v>
      </c>
      <c r="D301">
        <v>5</v>
      </c>
      <c r="E301" t="s">
        <v>76</v>
      </c>
      <c r="F301" t="str">
        <f t="shared" si="4"/>
        <v>2135</v>
      </c>
    </row>
    <row r="302" spans="1:6">
      <c r="A302">
        <v>2</v>
      </c>
      <c r="B302">
        <v>34</v>
      </c>
      <c r="C302" t="s">
        <v>360</v>
      </c>
      <c r="D302">
        <v>5</v>
      </c>
      <c r="E302" t="s">
        <v>76</v>
      </c>
      <c r="F302" t="str">
        <f t="shared" si="4"/>
        <v>234</v>
      </c>
    </row>
    <row r="303" spans="1:6">
      <c r="A303">
        <v>2</v>
      </c>
      <c r="B303">
        <v>53</v>
      </c>
      <c r="C303" t="s">
        <v>361</v>
      </c>
      <c r="D303">
        <v>5</v>
      </c>
      <c r="E303" t="s">
        <v>76</v>
      </c>
      <c r="F303" t="str">
        <f t="shared" si="4"/>
        <v>253</v>
      </c>
    </row>
    <row r="304" spans="1:6">
      <c r="A304">
        <v>2</v>
      </c>
      <c r="B304">
        <v>164</v>
      </c>
      <c r="C304" t="s">
        <v>362</v>
      </c>
      <c r="D304">
        <v>5</v>
      </c>
      <c r="E304" t="s">
        <v>76</v>
      </c>
      <c r="F304" t="str">
        <f t="shared" si="4"/>
        <v>2164</v>
      </c>
    </row>
    <row r="305" spans="1:6">
      <c r="A305">
        <v>2</v>
      </c>
      <c r="B305">
        <v>236</v>
      </c>
      <c r="C305" t="s">
        <v>363</v>
      </c>
      <c r="D305">
        <v>5</v>
      </c>
      <c r="E305" t="s">
        <v>76</v>
      </c>
      <c r="F305" t="str">
        <f t="shared" si="4"/>
        <v>2236</v>
      </c>
    </row>
    <row r="306" spans="1:6">
      <c r="A306">
        <v>2</v>
      </c>
      <c r="B306">
        <v>257</v>
      </c>
      <c r="C306" t="s">
        <v>364</v>
      </c>
      <c r="D306">
        <v>5</v>
      </c>
      <c r="E306" t="s">
        <v>76</v>
      </c>
      <c r="F306" t="str">
        <f t="shared" si="4"/>
        <v>2257</v>
      </c>
    </row>
    <row r="307" spans="1:6">
      <c r="A307">
        <v>2</v>
      </c>
      <c r="B307">
        <v>138</v>
      </c>
      <c r="C307" t="s">
        <v>365</v>
      </c>
      <c r="D307">
        <v>5</v>
      </c>
      <c r="E307" t="s">
        <v>76</v>
      </c>
      <c r="F307" t="str">
        <f t="shared" si="4"/>
        <v>2138</v>
      </c>
    </row>
    <row r="308" spans="1:6">
      <c r="A308">
        <v>2</v>
      </c>
      <c r="B308">
        <v>169</v>
      </c>
      <c r="C308" t="s">
        <v>366</v>
      </c>
      <c r="D308">
        <v>5</v>
      </c>
      <c r="E308" t="s">
        <v>76</v>
      </c>
      <c r="F308" t="str">
        <f t="shared" si="4"/>
        <v>2169</v>
      </c>
    </row>
    <row r="309" spans="1:6">
      <c r="A309">
        <v>2</v>
      </c>
      <c r="B309">
        <v>173</v>
      </c>
      <c r="C309" t="s">
        <v>367</v>
      </c>
      <c r="D309">
        <v>5</v>
      </c>
      <c r="E309" t="s">
        <v>76</v>
      </c>
      <c r="F309" t="str">
        <f t="shared" si="4"/>
        <v>2173</v>
      </c>
    </row>
    <row r="310" spans="1:6">
      <c r="A310">
        <v>2</v>
      </c>
      <c r="B310">
        <v>155</v>
      </c>
      <c r="C310" t="s">
        <v>368</v>
      </c>
      <c r="D310">
        <v>5</v>
      </c>
      <c r="E310" t="s">
        <v>76</v>
      </c>
      <c r="F310" t="str">
        <f t="shared" si="4"/>
        <v>2155</v>
      </c>
    </row>
    <row r="311" spans="1:6">
      <c r="A311">
        <v>2</v>
      </c>
      <c r="B311">
        <v>61</v>
      </c>
      <c r="C311" t="s">
        <v>369</v>
      </c>
      <c r="D311">
        <v>5</v>
      </c>
      <c r="E311" t="s">
        <v>76</v>
      </c>
      <c r="F311" t="str">
        <f t="shared" si="4"/>
        <v>261</v>
      </c>
    </row>
    <row r="312" spans="1:6">
      <c r="A312">
        <v>2</v>
      </c>
      <c r="B312">
        <v>29</v>
      </c>
      <c r="C312" t="s">
        <v>370</v>
      </c>
      <c r="D312">
        <v>5</v>
      </c>
      <c r="E312" t="s">
        <v>76</v>
      </c>
      <c r="F312" t="str">
        <f t="shared" si="4"/>
        <v>229</v>
      </c>
    </row>
    <row r="313" spans="1:6">
      <c r="A313">
        <v>2</v>
      </c>
      <c r="B313">
        <v>121</v>
      </c>
      <c r="C313" t="s">
        <v>371</v>
      </c>
      <c r="D313">
        <v>5</v>
      </c>
      <c r="E313" t="s">
        <v>76</v>
      </c>
      <c r="F313" t="str">
        <f t="shared" si="4"/>
        <v>2121</v>
      </c>
    </row>
    <row r="314" spans="1:6">
      <c r="A314">
        <v>2</v>
      </c>
      <c r="B314">
        <v>208</v>
      </c>
      <c r="C314" t="s">
        <v>372</v>
      </c>
      <c r="D314">
        <v>5</v>
      </c>
      <c r="E314" t="s">
        <v>76</v>
      </c>
      <c r="F314" t="str">
        <f t="shared" si="4"/>
        <v>2208</v>
      </c>
    </row>
    <row r="315" spans="1:6">
      <c r="A315">
        <v>2</v>
      </c>
      <c r="B315">
        <v>125</v>
      </c>
      <c r="C315" t="s">
        <v>373</v>
      </c>
      <c r="D315">
        <v>5</v>
      </c>
      <c r="E315" t="s">
        <v>76</v>
      </c>
      <c r="F315" t="str">
        <f t="shared" si="4"/>
        <v>2125</v>
      </c>
    </row>
    <row r="316" spans="1:6">
      <c r="A316">
        <v>2</v>
      </c>
      <c r="B316">
        <v>251</v>
      </c>
      <c r="C316" t="s">
        <v>129</v>
      </c>
      <c r="D316">
        <v>5</v>
      </c>
      <c r="E316" t="s">
        <v>76</v>
      </c>
      <c r="F316" t="str">
        <f t="shared" si="4"/>
        <v>2251</v>
      </c>
    </row>
    <row r="317" spans="1:6">
      <c r="A317">
        <v>2</v>
      </c>
      <c r="B317">
        <v>191</v>
      </c>
      <c r="C317" t="s">
        <v>374</v>
      </c>
      <c r="D317">
        <v>5</v>
      </c>
      <c r="E317" t="s">
        <v>76</v>
      </c>
      <c r="F317" t="str">
        <f t="shared" si="4"/>
        <v>2191</v>
      </c>
    </row>
    <row r="318" spans="1:6">
      <c r="A318">
        <v>2</v>
      </c>
      <c r="B318">
        <v>205</v>
      </c>
      <c r="C318" t="s">
        <v>375</v>
      </c>
      <c r="D318">
        <v>5</v>
      </c>
      <c r="E318" t="s">
        <v>76</v>
      </c>
      <c r="F318" t="str">
        <f t="shared" si="4"/>
        <v>2205</v>
      </c>
    </row>
    <row r="319" spans="1:6">
      <c r="A319">
        <v>2</v>
      </c>
      <c r="B319">
        <v>201</v>
      </c>
      <c r="C319" t="s">
        <v>376</v>
      </c>
      <c r="D319">
        <v>5</v>
      </c>
      <c r="E319" t="s">
        <v>76</v>
      </c>
      <c r="F319" t="str">
        <f t="shared" si="4"/>
        <v>2201</v>
      </c>
    </row>
    <row r="320" spans="1:6">
      <c r="A320">
        <v>2</v>
      </c>
      <c r="B320">
        <v>290</v>
      </c>
      <c r="C320" t="s">
        <v>377</v>
      </c>
      <c r="D320">
        <v>5</v>
      </c>
      <c r="E320" t="s">
        <v>76</v>
      </c>
      <c r="F320" t="str">
        <f t="shared" si="4"/>
        <v>2290</v>
      </c>
    </row>
    <row r="321" spans="1:6">
      <c r="A321">
        <v>2</v>
      </c>
      <c r="B321">
        <v>143</v>
      </c>
      <c r="C321" t="s">
        <v>378</v>
      </c>
      <c r="D321">
        <v>5</v>
      </c>
      <c r="E321" t="s">
        <v>76</v>
      </c>
      <c r="F321" t="str">
        <f t="shared" si="4"/>
        <v>2143</v>
      </c>
    </row>
    <row r="322" spans="1:6">
      <c r="A322">
        <v>2</v>
      </c>
      <c r="B322">
        <v>150</v>
      </c>
      <c r="C322" t="s">
        <v>379</v>
      </c>
      <c r="D322">
        <v>5</v>
      </c>
      <c r="E322" t="s">
        <v>76</v>
      </c>
      <c r="F322" t="str">
        <f t="shared" si="4"/>
        <v>2150</v>
      </c>
    </row>
    <row r="323" spans="1:6">
      <c r="A323">
        <v>2</v>
      </c>
      <c r="B323">
        <v>176</v>
      </c>
      <c r="C323" t="s">
        <v>380</v>
      </c>
      <c r="D323">
        <v>5</v>
      </c>
      <c r="E323" t="s">
        <v>76</v>
      </c>
      <c r="F323" t="str">
        <f t="shared" ref="F323:F386" si="5">_xlfn.CONCAT(A323,B323)</f>
        <v>2176</v>
      </c>
    </row>
    <row r="324" spans="1:6">
      <c r="A324">
        <v>2</v>
      </c>
      <c r="B324">
        <v>31</v>
      </c>
      <c r="C324" t="s">
        <v>381</v>
      </c>
      <c r="D324">
        <v>5</v>
      </c>
      <c r="E324" t="s">
        <v>76</v>
      </c>
      <c r="F324" t="str">
        <f t="shared" si="5"/>
        <v>231</v>
      </c>
    </row>
    <row r="325" spans="1:6">
      <c r="A325">
        <v>2</v>
      </c>
      <c r="B325">
        <v>16</v>
      </c>
      <c r="C325" t="s">
        <v>382</v>
      </c>
      <c r="D325">
        <v>5</v>
      </c>
      <c r="E325" t="s">
        <v>76</v>
      </c>
      <c r="F325" t="str">
        <f t="shared" si="5"/>
        <v>216</v>
      </c>
    </row>
    <row r="326" spans="1:6">
      <c r="A326">
        <v>3</v>
      </c>
      <c r="B326">
        <v>17</v>
      </c>
      <c r="C326" t="s">
        <v>383</v>
      </c>
      <c r="D326">
        <v>5</v>
      </c>
      <c r="E326" t="s">
        <v>76</v>
      </c>
      <c r="F326" t="str">
        <f t="shared" si="5"/>
        <v>317</v>
      </c>
    </row>
    <row r="327" spans="1:6">
      <c r="A327">
        <v>3</v>
      </c>
      <c r="B327">
        <v>5</v>
      </c>
      <c r="C327" t="s">
        <v>384</v>
      </c>
      <c r="D327">
        <v>5</v>
      </c>
      <c r="E327" t="s">
        <v>76</v>
      </c>
      <c r="F327" t="str">
        <f t="shared" si="5"/>
        <v>35</v>
      </c>
    </row>
    <row r="328" spans="1:6">
      <c r="A328">
        <v>3</v>
      </c>
      <c r="B328">
        <v>15</v>
      </c>
      <c r="C328" t="s">
        <v>385</v>
      </c>
      <c r="D328">
        <v>5</v>
      </c>
      <c r="E328" t="s">
        <v>76</v>
      </c>
      <c r="F328" t="str">
        <f t="shared" si="5"/>
        <v>315</v>
      </c>
    </row>
    <row r="329" spans="1:6">
      <c r="A329">
        <v>3</v>
      </c>
      <c r="B329">
        <v>6</v>
      </c>
      <c r="C329" t="s">
        <v>386</v>
      </c>
      <c r="D329">
        <v>5</v>
      </c>
      <c r="E329" t="s">
        <v>76</v>
      </c>
      <c r="F329" t="str">
        <f t="shared" si="5"/>
        <v>36</v>
      </c>
    </row>
    <row r="330" spans="1:6">
      <c r="A330">
        <v>3</v>
      </c>
      <c r="B330">
        <v>3</v>
      </c>
      <c r="C330" t="s">
        <v>387</v>
      </c>
      <c r="D330">
        <v>5</v>
      </c>
      <c r="E330" t="s">
        <v>76</v>
      </c>
      <c r="F330" t="str">
        <f t="shared" si="5"/>
        <v>33</v>
      </c>
    </row>
    <row r="331" spans="1:6">
      <c r="A331">
        <v>3</v>
      </c>
      <c r="B331">
        <v>1</v>
      </c>
      <c r="C331" t="s">
        <v>388</v>
      </c>
      <c r="D331">
        <v>5</v>
      </c>
      <c r="E331" t="s">
        <v>76</v>
      </c>
      <c r="F331" t="str">
        <f t="shared" si="5"/>
        <v>31</v>
      </c>
    </row>
    <row r="332" spans="1:6">
      <c r="A332">
        <v>3</v>
      </c>
      <c r="B332">
        <v>9</v>
      </c>
      <c r="C332" t="s">
        <v>389</v>
      </c>
      <c r="D332">
        <v>5</v>
      </c>
      <c r="E332" t="s">
        <v>76</v>
      </c>
      <c r="F332" t="str">
        <f t="shared" si="5"/>
        <v>39</v>
      </c>
    </row>
    <row r="333" spans="1:6">
      <c r="A333">
        <v>3</v>
      </c>
      <c r="B333">
        <v>10</v>
      </c>
      <c r="C333" t="s">
        <v>390</v>
      </c>
      <c r="D333">
        <v>2</v>
      </c>
      <c r="E333" t="s">
        <v>78</v>
      </c>
      <c r="F333" t="str">
        <f t="shared" si="5"/>
        <v>310</v>
      </c>
    </row>
    <row r="334" spans="1:6">
      <c r="A334">
        <v>3</v>
      </c>
      <c r="B334">
        <v>7</v>
      </c>
      <c r="C334" t="s">
        <v>391</v>
      </c>
      <c r="D334">
        <v>5</v>
      </c>
      <c r="E334" t="s">
        <v>76</v>
      </c>
      <c r="F334" t="str">
        <f t="shared" si="5"/>
        <v>37</v>
      </c>
    </row>
    <row r="335" spans="1:6">
      <c r="A335">
        <v>3</v>
      </c>
      <c r="B335">
        <v>11</v>
      </c>
      <c r="C335" t="s">
        <v>392</v>
      </c>
      <c r="D335">
        <v>5</v>
      </c>
      <c r="E335" t="s">
        <v>76</v>
      </c>
      <c r="F335" t="str">
        <f t="shared" si="5"/>
        <v>311</v>
      </c>
    </row>
    <row r="336" spans="1:6">
      <c r="A336">
        <v>3</v>
      </c>
      <c r="B336">
        <v>4</v>
      </c>
      <c r="C336" t="s">
        <v>393</v>
      </c>
      <c r="D336">
        <v>5</v>
      </c>
      <c r="E336" t="s">
        <v>76</v>
      </c>
      <c r="F336" t="str">
        <f t="shared" si="5"/>
        <v>34</v>
      </c>
    </row>
    <row r="337" spans="1:6">
      <c r="A337">
        <v>3</v>
      </c>
      <c r="B337">
        <v>13</v>
      </c>
      <c r="C337" t="s">
        <v>394</v>
      </c>
      <c r="D337">
        <v>5</v>
      </c>
      <c r="E337" t="s">
        <v>76</v>
      </c>
      <c r="F337" t="str">
        <f t="shared" si="5"/>
        <v>313</v>
      </c>
    </row>
    <row r="338" spans="1:6">
      <c r="A338">
        <v>3</v>
      </c>
      <c r="B338">
        <v>20016</v>
      </c>
      <c r="C338" t="s">
        <v>395</v>
      </c>
      <c r="D338">
        <v>2</v>
      </c>
      <c r="E338" t="s">
        <v>78</v>
      </c>
      <c r="F338" t="str">
        <f t="shared" si="5"/>
        <v>320016</v>
      </c>
    </row>
    <row r="339" spans="1:6">
      <c r="A339">
        <v>3</v>
      </c>
      <c r="B339">
        <v>12</v>
      </c>
      <c r="C339" t="s">
        <v>396</v>
      </c>
      <c r="D339">
        <v>5</v>
      </c>
      <c r="E339" t="s">
        <v>76</v>
      </c>
      <c r="F339" t="str">
        <f t="shared" si="5"/>
        <v>312</v>
      </c>
    </row>
    <row r="340" spans="1:6">
      <c r="A340">
        <v>3</v>
      </c>
      <c r="B340">
        <v>14</v>
      </c>
      <c r="C340" t="s">
        <v>396</v>
      </c>
      <c r="D340">
        <v>5</v>
      </c>
      <c r="E340" t="s">
        <v>76</v>
      </c>
      <c r="F340" t="str">
        <f t="shared" si="5"/>
        <v>314</v>
      </c>
    </row>
    <row r="341" spans="1:6">
      <c r="A341">
        <v>3</v>
      </c>
      <c r="B341">
        <v>8</v>
      </c>
      <c r="C341" t="s">
        <v>397</v>
      </c>
      <c r="D341">
        <v>5</v>
      </c>
      <c r="E341" t="s">
        <v>76</v>
      </c>
      <c r="F341" t="str">
        <f t="shared" si="5"/>
        <v>38</v>
      </c>
    </row>
    <row r="342" spans="1:6">
      <c r="A342">
        <v>3</v>
      </c>
      <c r="B342">
        <v>346</v>
      </c>
      <c r="C342" t="s">
        <v>398</v>
      </c>
      <c r="D342">
        <v>5</v>
      </c>
      <c r="E342" t="s">
        <v>76</v>
      </c>
      <c r="F342" t="str">
        <f t="shared" si="5"/>
        <v>3346</v>
      </c>
    </row>
    <row r="343" spans="1:6">
      <c r="A343">
        <v>3</v>
      </c>
      <c r="B343">
        <v>418</v>
      </c>
      <c r="C343" t="s">
        <v>399</v>
      </c>
      <c r="D343">
        <v>5</v>
      </c>
      <c r="E343" t="s">
        <v>76</v>
      </c>
      <c r="F343" t="str">
        <f t="shared" si="5"/>
        <v>3418</v>
      </c>
    </row>
    <row r="344" spans="1:6">
      <c r="A344">
        <v>3</v>
      </c>
      <c r="B344">
        <v>416</v>
      </c>
      <c r="C344" t="s">
        <v>400</v>
      </c>
      <c r="D344">
        <v>5</v>
      </c>
      <c r="E344" t="s">
        <v>76</v>
      </c>
      <c r="F344" t="str">
        <f t="shared" si="5"/>
        <v>3416</v>
      </c>
    </row>
    <row r="345" spans="1:6">
      <c r="A345">
        <v>3</v>
      </c>
      <c r="B345">
        <v>410</v>
      </c>
      <c r="C345" t="s">
        <v>401</v>
      </c>
      <c r="D345">
        <v>5</v>
      </c>
      <c r="E345" t="s">
        <v>76</v>
      </c>
      <c r="F345" t="str">
        <f t="shared" si="5"/>
        <v>3410</v>
      </c>
    </row>
    <row r="346" spans="1:6">
      <c r="A346">
        <v>3</v>
      </c>
      <c r="B346">
        <v>288</v>
      </c>
      <c r="C346" t="s">
        <v>384</v>
      </c>
      <c r="D346">
        <v>2</v>
      </c>
      <c r="E346" t="s">
        <v>78</v>
      </c>
      <c r="F346" t="str">
        <f t="shared" si="5"/>
        <v>3288</v>
      </c>
    </row>
    <row r="347" spans="1:6">
      <c r="A347">
        <v>3</v>
      </c>
      <c r="B347">
        <v>321</v>
      </c>
      <c r="C347" t="s">
        <v>164</v>
      </c>
      <c r="D347">
        <v>5</v>
      </c>
      <c r="E347" t="s">
        <v>76</v>
      </c>
      <c r="F347" t="str">
        <f t="shared" si="5"/>
        <v>3321</v>
      </c>
    </row>
    <row r="348" spans="1:6">
      <c r="A348">
        <v>3</v>
      </c>
      <c r="B348">
        <v>353</v>
      </c>
      <c r="C348" t="s">
        <v>402</v>
      </c>
      <c r="D348">
        <v>5</v>
      </c>
      <c r="E348" t="s">
        <v>76</v>
      </c>
      <c r="F348" t="str">
        <f t="shared" si="5"/>
        <v>3353</v>
      </c>
    </row>
    <row r="349" spans="1:6">
      <c r="A349">
        <v>3</v>
      </c>
      <c r="B349">
        <v>425</v>
      </c>
      <c r="C349" t="s">
        <v>403</v>
      </c>
      <c r="D349">
        <v>5</v>
      </c>
      <c r="E349" t="s">
        <v>76</v>
      </c>
      <c r="F349" t="str">
        <f t="shared" si="5"/>
        <v>3425</v>
      </c>
    </row>
    <row r="350" spans="1:6">
      <c r="A350">
        <v>3</v>
      </c>
      <c r="B350">
        <v>181</v>
      </c>
      <c r="C350" t="s">
        <v>404</v>
      </c>
      <c r="D350">
        <v>3</v>
      </c>
      <c r="E350" t="s">
        <v>132</v>
      </c>
      <c r="F350" t="str">
        <f t="shared" si="5"/>
        <v>3181</v>
      </c>
    </row>
    <row r="351" spans="1:6">
      <c r="A351">
        <v>3</v>
      </c>
      <c r="B351">
        <v>193</v>
      </c>
      <c r="C351" t="s">
        <v>405</v>
      </c>
      <c r="D351">
        <v>2</v>
      </c>
      <c r="E351" t="s">
        <v>78</v>
      </c>
      <c r="F351" t="str">
        <f t="shared" si="5"/>
        <v>3193</v>
      </c>
    </row>
    <row r="352" spans="1:6">
      <c r="A352">
        <v>3</v>
      </c>
      <c r="B352">
        <v>206</v>
      </c>
      <c r="C352" t="s">
        <v>406</v>
      </c>
      <c r="D352">
        <v>2</v>
      </c>
      <c r="E352" t="s">
        <v>78</v>
      </c>
      <c r="F352" t="str">
        <f t="shared" si="5"/>
        <v>3206</v>
      </c>
    </row>
    <row r="353" spans="1:6">
      <c r="A353">
        <v>3</v>
      </c>
      <c r="B353">
        <v>192</v>
      </c>
      <c r="C353" t="s">
        <v>407</v>
      </c>
      <c r="D353">
        <v>5</v>
      </c>
      <c r="E353" t="s">
        <v>76</v>
      </c>
      <c r="F353" t="str">
        <f t="shared" si="5"/>
        <v>3192</v>
      </c>
    </row>
    <row r="354" spans="1:6">
      <c r="A354">
        <v>3</v>
      </c>
      <c r="B354">
        <v>415</v>
      </c>
      <c r="C354" t="s">
        <v>408</v>
      </c>
      <c r="D354">
        <v>5</v>
      </c>
      <c r="E354" t="s">
        <v>76</v>
      </c>
      <c r="F354" t="str">
        <f t="shared" si="5"/>
        <v>3415</v>
      </c>
    </row>
    <row r="355" spans="1:6">
      <c r="A355">
        <v>3</v>
      </c>
      <c r="B355">
        <v>307</v>
      </c>
      <c r="C355" t="s">
        <v>409</v>
      </c>
      <c r="D355">
        <v>5</v>
      </c>
      <c r="E355" t="s">
        <v>76</v>
      </c>
      <c r="F355" t="str">
        <f t="shared" si="5"/>
        <v>3307</v>
      </c>
    </row>
    <row r="356" spans="1:6">
      <c r="A356">
        <v>3</v>
      </c>
      <c r="B356">
        <v>199</v>
      </c>
      <c r="C356" t="s">
        <v>410</v>
      </c>
      <c r="D356">
        <v>5</v>
      </c>
      <c r="E356" t="s">
        <v>76</v>
      </c>
      <c r="F356" t="str">
        <f t="shared" si="5"/>
        <v>3199</v>
      </c>
    </row>
    <row r="357" spans="1:6">
      <c r="A357">
        <v>3</v>
      </c>
      <c r="B357">
        <v>345</v>
      </c>
      <c r="C357" t="s">
        <v>411</v>
      </c>
      <c r="D357">
        <v>5</v>
      </c>
      <c r="E357" t="s">
        <v>76</v>
      </c>
      <c r="F357" t="str">
        <f t="shared" si="5"/>
        <v>3345</v>
      </c>
    </row>
    <row r="358" spans="1:6">
      <c r="A358">
        <v>3</v>
      </c>
      <c r="B358">
        <v>428</v>
      </c>
      <c r="C358" t="s">
        <v>412</v>
      </c>
      <c r="D358">
        <v>5</v>
      </c>
      <c r="E358" t="s">
        <v>76</v>
      </c>
      <c r="F358" t="str">
        <f t="shared" si="5"/>
        <v>3428</v>
      </c>
    </row>
    <row r="359" spans="1:6">
      <c r="A359">
        <v>3</v>
      </c>
      <c r="B359">
        <v>300</v>
      </c>
      <c r="C359" t="s">
        <v>413</v>
      </c>
      <c r="D359">
        <v>5</v>
      </c>
      <c r="E359" t="s">
        <v>76</v>
      </c>
      <c r="F359" t="str">
        <f t="shared" si="5"/>
        <v>3300</v>
      </c>
    </row>
    <row r="360" spans="1:6">
      <c r="A360">
        <v>3</v>
      </c>
      <c r="B360">
        <v>404</v>
      </c>
      <c r="C360" t="s">
        <v>414</v>
      </c>
      <c r="D360">
        <v>5</v>
      </c>
      <c r="E360" t="s">
        <v>76</v>
      </c>
      <c r="F360" t="str">
        <f t="shared" si="5"/>
        <v>3404</v>
      </c>
    </row>
    <row r="361" spans="1:6">
      <c r="A361">
        <v>3</v>
      </c>
      <c r="B361">
        <v>420</v>
      </c>
      <c r="C361" t="s">
        <v>415</v>
      </c>
      <c r="D361">
        <v>5</v>
      </c>
      <c r="E361" t="s">
        <v>76</v>
      </c>
      <c r="F361" t="str">
        <f t="shared" si="5"/>
        <v>3420</v>
      </c>
    </row>
    <row r="362" spans="1:6">
      <c r="A362">
        <v>3</v>
      </c>
      <c r="B362">
        <v>417</v>
      </c>
      <c r="C362" t="s">
        <v>416</v>
      </c>
      <c r="D362">
        <v>5</v>
      </c>
      <c r="E362" t="s">
        <v>76</v>
      </c>
      <c r="F362" t="str">
        <f t="shared" si="5"/>
        <v>3417</v>
      </c>
    </row>
    <row r="363" spans="1:6">
      <c r="A363">
        <v>3</v>
      </c>
      <c r="B363">
        <v>184</v>
      </c>
      <c r="C363" t="s">
        <v>417</v>
      </c>
      <c r="D363">
        <v>5</v>
      </c>
      <c r="E363" t="s">
        <v>76</v>
      </c>
      <c r="F363" t="str">
        <f t="shared" si="5"/>
        <v>3184</v>
      </c>
    </row>
    <row r="364" spans="1:6">
      <c r="A364">
        <v>3</v>
      </c>
      <c r="B364">
        <v>397</v>
      </c>
      <c r="C364" t="s">
        <v>418</v>
      </c>
      <c r="D364">
        <v>2</v>
      </c>
      <c r="E364" t="s">
        <v>78</v>
      </c>
      <c r="F364" t="str">
        <f t="shared" si="5"/>
        <v>3397</v>
      </c>
    </row>
    <row r="365" spans="1:6">
      <c r="A365">
        <v>3</v>
      </c>
      <c r="B365">
        <v>402</v>
      </c>
      <c r="C365" t="s">
        <v>266</v>
      </c>
      <c r="D365">
        <v>5</v>
      </c>
      <c r="E365" t="s">
        <v>76</v>
      </c>
      <c r="F365" t="str">
        <f t="shared" si="5"/>
        <v>3402</v>
      </c>
    </row>
    <row r="366" spans="1:6">
      <c r="A366">
        <v>3</v>
      </c>
      <c r="B366">
        <v>33</v>
      </c>
      <c r="C366" t="s">
        <v>419</v>
      </c>
      <c r="D366">
        <v>5</v>
      </c>
      <c r="E366" t="s">
        <v>76</v>
      </c>
      <c r="F366" t="str">
        <f t="shared" si="5"/>
        <v>333</v>
      </c>
    </row>
    <row r="367" spans="1:6">
      <c r="A367">
        <v>3</v>
      </c>
      <c r="B367">
        <v>338</v>
      </c>
      <c r="C367" t="s">
        <v>393</v>
      </c>
      <c r="D367">
        <v>2</v>
      </c>
      <c r="E367" t="s">
        <v>78</v>
      </c>
      <c r="F367" t="str">
        <f t="shared" si="5"/>
        <v>3338</v>
      </c>
    </row>
    <row r="368" spans="1:6">
      <c r="A368">
        <v>3</v>
      </c>
      <c r="B368">
        <v>427</v>
      </c>
      <c r="C368" t="s">
        <v>420</v>
      </c>
      <c r="D368">
        <v>5</v>
      </c>
      <c r="E368" t="s">
        <v>76</v>
      </c>
      <c r="F368" t="str">
        <f t="shared" si="5"/>
        <v>3427</v>
      </c>
    </row>
    <row r="369" spans="1:6">
      <c r="A369">
        <v>3</v>
      </c>
      <c r="B369">
        <v>386</v>
      </c>
      <c r="C369" t="s">
        <v>421</v>
      </c>
      <c r="D369">
        <v>5</v>
      </c>
      <c r="E369" t="s">
        <v>76</v>
      </c>
      <c r="F369" t="str">
        <f t="shared" si="5"/>
        <v>3386</v>
      </c>
    </row>
    <row r="370" spans="1:6">
      <c r="A370">
        <v>3</v>
      </c>
      <c r="B370">
        <v>339</v>
      </c>
      <c r="C370" t="s">
        <v>422</v>
      </c>
      <c r="D370">
        <v>5</v>
      </c>
      <c r="E370" t="s">
        <v>76</v>
      </c>
      <c r="F370" t="str">
        <f t="shared" si="5"/>
        <v>3339</v>
      </c>
    </row>
    <row r="371" spans="1:6">
      <c r="A371">
        <v>3</v>
      </c>
      <c r="B371">
        <v>328</v>
      </c>
      <c r="C371" t="s">
        <v>423</v>
      </c>
      <c r="D371">
        <v>5</v>
      </c>
      <c r="E371" t="s">
        <v>76</v>
      </c>
      <c r="F371" t="str">
        <f t="shared" si="5"/>
        <v>3328</v>
      </c>
    </row>
    <row r="372" spans="1:6">
      <c r="A372">
        <v>3</v>
      </c>
      <c r="B372">
        <v>412</v>
      </c>
      <c r="C372" t="s">
        <v>288</v>
      </c>
      <c r="D372">
        <v>2</v>
      </c>
      <c r="E372" t="s">
        <v>78</v>
      </c>
      <c r="F372" t="str">
        <f t="shared" si="5"/>
        <v>3412</v>
      </c>
    </row>
    <row r="373" spans="1:6">
      <c r="A373">
        <v>3</v>
      </c>
      <c r="B373">
        <v>350</v>
      </c>
      <c r="C373" t="s">
        <v>424</v>
      </c>
      <c r="D373">
        <v>5</v>
      </c>
      <c r="E373" t="s">
        <v>76</v>
      </c>
      <c r="F373" t="str">
        <f t="shared" si="5"/>
        <v>3350</v>
      </c>
    </row>
    <row r="374" spans="1:6">
      <c r="A374">
        <v>3</v>
      </c>
      <c r="B374">
        <v>186</v>
      </c>
      <c r="C374" t="s">
        <v>425</v>
      </c>
      <c r="D374">
        <v>5</v>
      </c>
      <c r="E374" t="s">
        <v>76</v>
      </c>
      <c r="F374" t="str">
        <f t="shared" si="5"/>
        <v>3186</v>
      </c>
    </row>
    <row r="375" spans="1:6">
      <c r="A375">
        <v>3</v>
      </c>
      <c r="B375">
        <v>320</v>
      </c>
      <c r="C375" t="s">
        <v>426</v>
      </c>
      <c r="D375">
        <v>5</v>
      </c>
      <c r="E375" t="s">
        <v>76</v>
      </c>
      <c r="F375" t="str">
        <f t="shared" si="5"/>
        <v>3320</v>
      </c>
    </row>
    <row r="376" spans="1:6">
      <c r="A376">
        <v>3</v>
      </c>
      <c r="B376">
        <v>154</v>
      </c>
      <c r="C376" t="s">
        <v>427</v>
      </c>
      <c r="D376">
        <v>5</v>
      </c>
      <c r="E376" t="s">
        <v>76</v>
      </c>
      <c r="F376" t="str">
        <f t="shared" si="5"/>
        <v>3154</v>
      </c>
    </row>
    <row r="377" spans="1:6">
      <c r="A377">
        <v>3</v>
      </c>
      <c r="B377">
        <v>108</v>
      </c>
      <c r="C377" t="s">
        <v>428</v>
      </c>
      <c r="D377">
        <v>5</v>
      </c>
      <c r="E377" t="s">
        <v>76</v>
      </c>
      <c r="F377" t="str">
        <f t="shared" si="5"/>
        <v>3108</v>
      </c>
    </row>
    <row r="378" spans="1:6">
      <c r="A378">
        <v>3</v>
      </c>
      <c r="B378">
        <v>41</v>
      </c>
      <c r="C378" t="s">
        <v>429</v>
      </c>
      <c r="D378">
        <v>5</v>
      </c>
      <c r="E378" t="s">
        <v>76</v>
      </c>
      <c r="F378" t="str">
        <f t="shared" si="5"/>
        <v>341</v>
      </c>
    </row>
    <row r="379" spans="1:6">
      <c r="A379">
        <v>3</v>
      </c>
      <c r="B379">
        <v>188</v>
      </c>
      <c r="C379" t="s">
        <v>430</v>
      </c>
      <c r="D379">
        <v>5</v>
      </c>
      <c r="E379" t="s">
        <v>76</v>
      </c>
      <c r="F379" t="str">
        <f t="shared" si="5"/>
        <v>3188</v>
      </c>
    </row>
    <row r="380" spans="1:6">
      <c r="A380">
        <v>3</v>
      </c>
      <c r="B380">
        <v>400</v>
      </c>
      <c r="C380" t="s">
        <v>431</v>
      </c>
      <c r="D380">
        <v>5</v>
      </c>
      <c r="E380" t="s">
        <v>76</v>
      </c>
      <c r="F380" t="str">
        <f t="shared" si="5"/>
        <v>3400</v>
      </c>
    </row>
    <row r="381" spans="1:6">
      <c r="A381">
        <v>3</v>
      </c>
      <c r="B381">
        <v>56</v>
      </c>
      <c r="C381" t="s">
        <v>432</v>
      </c>
      <c r="D381">
        <v>5</v>
      </c>
      <c r="E381" t="s">
        <v>76</v>
      </c>
      <c r="F381" t="str">
        <f t="shared" si="5"/>
        <v>356</v>
      </c>
    </row>
    <row r="382" spans="1:6">
      <c r="A382">
        <v>3</v>
      </c>
      <c r="B382">
        <v>286</v>
      </c>
      <c r="C382" t="s">
        <v>433</v>
      </c>
      <c r="D382">
        <v>5</v>
      </c>
      <c r="E382" t="s">
        <v>76</v>
      </c>
      <c r="F382" t="str">
        <f t="shared" si="5"/>
        <v>3286</v>
      </c>
    </row>
    <row r="383" spans="1:6">
      <c r="A383">
        <v>3</v>
      </c>
      <c r="B383">
        <v>419</v>
      </c>
      <c r="C383" t="s">
        <v>434</v>
      </c>
      <c r="D383">
        <v>2</v>
      </c>
      <c r="E383" t="s">
        <v>78</v>
      </c>
      <c r="F383" t="str">
        <f t="shared" si="5"/>
        <v>3419</v>
      </c>
    </row>
    <row r="384" spans="1:6">
      <c r="A384">
        <v>3</v>
      </c>
      <c r="B384">
        <v>126</v>
      </c>
      <c r="C384" t="s">
        <v>435</v>
      </c>
      <c r="D384">
        <v>5</v>
      </c>
      <c r="E384" t="s">
        <v>76</v>
      </c>
      <c r="F384" t="str">
        <f t="shared" si="5"/>
        <v>3126</v>
      </c>
    </row>
    <row r="385" spans="1:6">
      <c r="A385">
        <v>3</v>
      </c>
      <c r="B385">
        <v>396</v>
      </c>
      <c r="C385" t="s">
        <v>394</v>
      </c>
      <c r="D385">
        <v>2</v>
      </c>
      <c r="E385" t="s">
        <v>78</v>
      </c>
      <c r="F385" t="str">
        <f t="shared" si="5"/>
        <v>3396</v>
      </c>
    </row>
    <row r="386" spans="1:6">
      <c r="A386">
        <v>3</v>
      </c>
      <c r="B386">
        <v>125</v>
      </c>
      <c r="C386" t="s">
        <v>324</v>
      </c>
      <c r="D386">
        <v>5</v>
      </c>
      <c r="E386" t="s">
        <v>76</v>
      </c>
      <c r="F386" t="str">
        <f t="shared" si="5"/>
        <v>3125</v>
      </c>
    </row>
    <row r="387" spans="1:6">
      <c r="A387">
        <v>3</v>
      </c>
      <c r="B387">
        <v>112</v>
      </c>
      <c r="C387" t="s">
        <v>436</v>
      </c>
      <c r="D387">
        <v>5</v>
      </c>
      <c r="E387" t="s">
        <v>76</v>
      </c>
      <c r="F387" t="str">
        <f t="shared" ref="F387:F450" si="6">_xlfn.CONCAT(A387,B387)</f>
        <v>3112</v>
      </c>
    </row>
    <row r="388" spans="1:6">
      <c r="A388">
        <v>3</v>
      </c>
      <c r="B388">
        <v>3</v>
      </c>
      <c r="C388" t="s">
        <v>437</v>
      </c>
      <c r="D388">
        <v>5</v>
      </c>
      <c r="E388" t="s">
        <v>76</v>
      </c>
      <c r="F388" t="str">
        <f t="shared" si="6"/>
        <v>33</v>
      </c>
    </row>
    <row r="389" spans="1:6">
      <c r="A389">
        <v>3</v>
      </c>
      <c r="B389">
        <v>44</v>
      </c>
      <c r="C389" t="s">
        <v>437</v>
      </c>
      <c r="D389">
        <v>5</v>
      </c>
      <c r="E389" t="s">
        <v>76</v>
      </c>
      <c r="F389" t="str">
        <f t="shared" si="6"/>
        <v>344</v>
      </c>
    </row>
    <row r="390" spans="1:6">
      <c r="A390">
        <v>3</v>
      </c>
      <c r="B390">
        <v>336</v>
      </c>
      <c r="C390" t="s">
        <v>438</v>
      </c>
      <c r="D390">
        <v>5</v>
      </c>
      <c r="E390" t="s">
        <v>76</v>
      </c>
      <c r="F390" t="str">
        <f t="shared" si="6"/>
        <v>3336</v>
      </c>
    </row>
    <row r="391" spans="1:6">
      <c r="A391">
        <v>3</v>
      </c>
      <c r="B391">
        <v>152</v>
      </c>
      <c r="C391" t="s">
        <v>439</v>
      </c>
      <c r="D391">
        <v>5</v>
      </c>
      <c r="E391" t="s">
        <v>76</v>
      </c>
      <c r="F391" t="str">
        <f t="shared" si="6"/>
        <v>3152</v>
      </c>
    </row>
    <row r="392" spans="1:6">
      <c r="A392">
        <v>3</v>
      </c>
      <c r="B392">
        <v>166</v>
      </c>
      <c r="C392" t="s">
        <v>440</v>
      </c>
      <c r="D392">
        <v>5</v>
      </c>
      <c r="E392" t="s">
        <v>76</v>
      </c>
      <c r="F392" t="str">
        <f t="shared" si="6"/>
        <v>3166</v>
      </c>
    </row>
    <row r="393" spans="1:6">
      <c r="A393">
        <v>3</v>
      </c>
      <c r="B393">
        <v>236</v>
      </c>
      <c r="C393" t="s">
        <v>441</v>
      </c>
      <c r="D393">
        <v>5</v>
      </c>
      <c r="E393" t="s">
        <v>76</v>
      </c>
      <c r="F393" t="str">
        <f t="shared" si="6"/>
        <v>3236</v>
      </c>
    </row>
    <row r="394" spans="1:6">
      <c r="A394">
        <v>3</v>
      </c>
      <c r="B394">
        <v>49</v>
      </c>
      <c r="C394" t="s">
        <v>442</v>
      </c>
      <c r="D394">
        <v>5</v>
      </c>
      <c r="E394" t="s">
        <v>76</v>
      </c>
      <c r="F394" t="str">
        <f t="shared" si="6"/>
        <v>349</v>
      </c>
    </row>
    <row r="395" spans="1:6">
      <c r="A395">
        <v>3</v>
      </c>
      <c r="B395">
        <v>401</v>
      </c>
      <c r="C395" t="s">
        <v>443</v>
      </c>
      <c r="D395">
        <v>5</v>
      </c>
      <c r="E395" t="s">
        <v>76</v>
      </c>
      <c r="F395" t="str">
        <f t="shared" si="6"/>
        <v>3401</v>
      </c>
    </row>
    <row r="396" spans="1:6">
      <c r="A396">
        <v>3</v>
      </c>
      <c r="B396">
        <v>75</v>
      </c>
      <c r="C396" t="s">
        <v>444</v>
      </c>
      <c r="D396">
        <v>5</v>
      </c>
      <c r="E396" t="s">
        <v>76</v>
      </c>
      <c r="F396" t="str">
        <f t="shared" si="6"/>
        <v>375</v>
      </c>
    </row>
    <row r="397" spans="1:6">
      <c r="A397">
        <v>3</v>
      </c>
      <c r="B397">
        <v>313</v>
      </c>
      <c r="C397" t="s">
        <v>445</v>
      </c>
      <c r="D397">
        <v>5</v>
      </c>
      <c r="E397" t="s">
        <v>76</v>
      </c>
      <c r="F397" t="str">
        <f t="shared" si="6"/>
        <v>3313</v>
      </c>
    </row>
    <row r="398" spans="1:6">
      <c r="A398">
        <v>3</v>
      </c>
      <c r="B398">
        <v>175</v>
      </c>
      <c r="C398" t="s">
        <v>446</v>
      </c>
      <c r="D398">
        <v>5</v>
      </c>
      <c r="E398" t="s">
        <v>76</v>
      </c>
      <c r="F398" t="str">
        <f t="shared" si="6"/>
        <v>3175</v>
      </c>
    </row>
    <row r="399" spans="1:6">
      <c r="A399">
        <v>3</v>
      </c>
      <c r="B399">
        <v>403</v>
      </c>
      <c r="C399" t="s">
        <v>447</v>
      </c>
      <c r="D399">
        <v>5</v>
      </c>
      <c r="E399" t="s">
        <v>76</v>
      </c>
      <c r="F399" t="str">
        <f t="shared" si="6"/>
        <v>3403</v>
      </c>
    </row>
    <row r="400" spans="1:6">
      <c r="A400">
        <v>3</v>
      </c>
      <c r="B400">
        <v>141</v>
      </c>
      <c r="C400" t="s">
        <v>448</v>
      </c>
      <c r="D400">
        <v>5</v>
      </c>
      <c r="E400" t="s">
        <v>76</v>
      </c>
      <c r="F400" t="str">
        <f t="shared" si="6"/>
        <v>3141</v>
      </c>
    </row>
    <row r="401" spans="1:6">
      <c r="A401">
        <v>3</v>
      </c>
      <c r="B401">
        <v>153</v>
      </c>
      <c r="C401" t="s">
        <v>449</v>
      </c>
      <c r="D401">
        <v>5</v>
      </c>
      <c r="E401" t="s">
        <v>76</v>
      </c>
      <c r="F401" t="str">
        <f t="shared" si="6"/>
        <v>3153</v>
      </c>
    </row>
    <row r="402" spans="1:6">
      <c r="A402">
        <v>3</v>
      </c>
      <c r="B402">
        <v>294</v>
      </c>
      <c r="C402" t="s">
        <v>450</v>
      </c>
      <c r="D402">
        <v>5</v>
      </c>
      <c r="E402" t="s">
        <v>76</v>
      </c>
      <c r="F402" t="str">
        <f t="shared" si="6"/>
        <v>3294</v>
      </c>
    </row>
    <row r="403" spans="1:6">
      <c r="A403">
        <v>3</v>
      </c>
      <c r="B403">
        <v>214</v>
      </c>
      <c r="C403" t="s">
        <v>451</v>
      </c>
      <c r="D403">
        <v>5</v>
      </c>
      <c r="E403" t="s">
        <v>76</v>
      </c>
      <c r="F403" t="str">
        <f t="shared" si="6"/>
        <v>3214</v>
      </c>
    </row>
    <row r="404" spans="1:6">
      <c r="A404">
        <v>3</v>
      </c>
      <c r="B404">
        <v>215</v>
      </c>
      <c r="C404" t="s">
        <v>452</v>
      </c>
      <c r="D404">
        <v>5</v>
      </c>
      <c r="E404" t="s">
        <v>76</v>
      </c>
      <c r="F404" t="str">
        <f t="shared" si="6"/>
        <v>3215</v>
      </c>
    </row>
    <row r="405" spans="1:6">
      <c r="A405">
        <v>3</v>
      </c>
      <c r="B405">
        <v>239</v>
      </c>
      <c r="C405" t="s">
        <v>361</v>
      </c>
      <c r="D405">
        <v>2</v>
      </c>
      <c r="E405" t="s">
        <v>78</v>
      </c>
      <c r="F405" t="str">
        <f t="shared" si="6"/>
        <v>3239</v>
      </c>
    </row>
    <row r="406" spans="1:6">
      <c r="A406">
        <v>3</v>
      </c>
      <c r="B406">
        <v>195</v>
      </c>
      <c r="C406" t="s">
        <v>453</v>
      </c>
      <c r="D406">
        <v>5</v>
      </c>
      <c r="E406" t="s">
        <v>76</v>
      </c>
      <c r="F406" t="str">
        <f t="shared" si="6"/>
        <v>3195</v>
      </c>
    </row>
    <row r="407" spans="1:6">
      <c r="A407">
        <v>3</v>
      </c>
      <c r="B407">
        <v>151</v>
      </c>
      <c r="C407" t="s">
        <v>454</v>
      </c>
      <c r="D407">
        <v>5</v>
      </c>
      <c r="E407" t="s">
        <v>76</v>
      </c>
      <c r="F407" t="str">
        <f t="shared" si="6"/>
        <v>3151</v>
      </c>
    </row>
    <row r="408" spans="1:6">
      <c r="A408">
        <v>3</v>
      </c>
      <c r="B408">
        <v>258</v>
      </c>
      <c r="C408" t="s">
        <v>369</v>
      </c>
      <c r="D408">
        <v>5</v>
      </c>
      <c r="E408" t="s">
        <v>76</v>
      </c>
      <c r="F408" t="str">
        <f t="shared" si="6"/>
        <v>3258</v>
      </c>
    </row>
    <row r="409" spans="1:6">
      <c r="A409">
        <v>3</v>
      </c>
      <c r="B409">
        <v>177</v>
      </c>
      <c r="C409" t="s">
        <v>370</v>
      </c>
      <c r="D409">
        <v>5</v>
      </c>
      <c r="E409" t="s">
        <v>76</v>
      </c>
      <c r="F409" t="str">
        <f t="shared" si="6"/>
        <v>3177</v>
      </c>
    </row>
    <row r="410" spans="1:6">
      <c r="A410">
        <v>3</v>
      </c>
      <c r="B410">
        <v>309</v>
      </c>
      <c r="C410" t="s">
        <v>455</v>
      </c>
      <c r="D410">
        <v>5</v>
      </c>
      <c r="E410" t="s">
        <v>76</v>
      </c>
      <c r="F410" t="str">
        <f t="shared" si="6"/>
        <v>3309</v>
      </c>
    </row>
    <row r="411" spans="1:6">
      <c r="A411">
        <v>3</v>
      </c>
      <c r="B411">
        <v>247</v>
      </c>
      <c r="C411" t="s">
        <v>456</v>
      </c>
      <c r="D411">
        <v>5</v>
      </c>
      <c r="E411" t="s">
        <v>76</v>
      </c>
      <c r="F411" t="str">
        <f t="shared" si="6"/>
        <v>3247</v>
      </c>
    </row>
    <row r="412" spans="1:6">
      <c r="A412">
        <v>3</v>
      </c>
      <c r="B412">
        <v>88</v>
      </c>
      <c r="C412" t="s">
        <v>457</v>
      </c>
      <c r="D412">
        <v>5</v>
      </c>
      <c r="E412" t="s">
        <v>76</v>
      </c>
      <c r="F412" t="str">
        <f t="shared" si="6"/>
        <v>388</v>
      </c>
    </row>
    <row r="413" spans="1:6">
      <c r="A413">
        <v>3</v>
      </c>
      <c r="B413">
        <v>364</v>
      </c>
      <c r="C413" t="s">
        <v>458</v>
      </c>
      <c r="D413">
        <v>2</v>
      </c>
      <c r="E413" t="s">
        <v>78</v>
      </c>
      <c r="F413" t="str">
        <f t="shared" si="6"/>
        <v>3364</v>
      </c>
    </row>
    <row r="414" spans="1:6">
      <c r="A414">
        <v>3</v>
      </c>
      <c r="B414">
        <v>29</v>
      </c>
      <c r="C414" t="s">
        <v>459</v>
      </c>
      <c r="D414">
        <v>5</v>
      </c>
      <c r="E414" t="s">
        <v>76</v>
      </c>
      <c r="F414" t="str">
        <f t="shared" si="6"/>
        <v>329</v>
      </c>
    </row>
    <row r="415" spans="1:6">
      <c r="A415">
        <v>3</v>
      </c>
      <c r="B415">
        <v>161</v>
      </c>
      <c r="C415" t="s">
        <v>460</v>
      </c>
      <c r="D415">
        <v>5</v>
      </c>
      <c r="E415" t="s">
        <v>76</v>
      </c>
      <c r="F415" t="str">
        <f t="shared" si="6"/>
        <v>3161</v>
      </c>
    </row>
    <row r="416" spans="1:6">
      <c r="A416">
        <v>3</v>
      </c>
      <c r="B416">
        <v>116</v>
      </c>
      <c r="C416" t="s">
        <v>461</v>
      </c>
      <c r="D416">
        <v>5</v>
      </c>
      <c r="E416" t="s">
        <v>76</v>
      </c>
      <c r="F416" t="str">
        <f t="shared" si="6"/>
        <v>3116</v>
      </c>
    </row>
    <row r="417" spans="1:6">
      <c r="A417">
        <v>3</v>
      </c>
      <c r="B417">
        <v>287</v>
      </c>
      <c r="C417" t="s">
        <v>462</v>
      </c>
      <c r="D417">
        <v>5</v>
      </c>
      <c r="E417" t="s">
        <v>76</v>
      </c>
      <c r="F417" t="str">
        <f t="shared" si="6"/>
        <v>3287</v>
      </c>
    </row>
    <row r="418" spans="1:6">
      <c r="A418">
        <v>3</v>
      </c>
      <c r="B418">
        <v>107</v>
      </c>
      <c r="C418" t="s">
        <v>463</v>
      </c>
      <c r="D418">
        <v>5</v>
      </c>
      <c r="E418" t="s">
        <v>76</v>
      </c>
      <c r="F418" t="str">
        <f t="shared" si="6"/>
        <v>3107</v>
      </c>
    </row>
    <row r="419" spans="1:6">
      <c r="A419">
        <v>3</v>
      </c>
      <c r="B419">
        <v>71</v>
      </c>
      <c r="C419" t="s">
        <v>464</v>
      </c>
      <c r="D419">
        <v>5</v>
      </c>
      <c r="E419" t="s">
        <v>76</v>
      </c>
      <c r="F419" t="str">
        <f t="shared" si="6"/>
        <v>371</v>
      </c>
    </row>
    <row r="420" spans="1:6">
      <c r="A420">
        <v>3</v>
      </c>
      <c r="B420">
        <v>111</v>
      </c>
      <c r="C420" t="s">
        <v>464</v>
      </c>
      <c r="D420">
        <v>5</v>
      </c>
      <c r="E420" t="s">
        <v>76</v>
      </c>
      <c r="F420" t="str">
        <f t="shared" si="6"/>
        <v>3111</v>
      </c>
    </row>
    <row r="421" spans="1:6">
      <c r="A421">
        <v>3</v>
      </c>
      <c r="B421">
        <v>208</v>
      </c>
      <c r="C421" t="s">
        <v>465</v>
      </c>
      <c r="D421">
        <v>5</v>
      </c>
      <c r="E421" t="s">
        <v>76</v>
      </c>
      <c r="F421" t="str">
        <f t="shared" si="6"/>
        <v>3208</v>
      </c>
    </row>
    <row r="422" spans="1:6">
      <c r="A422">
        <v>3</v>
      </c>
      <c r="B422">
        <v>201</v>
      </c>
      <c r="C422" t="s">
        <v>466</v>
      </c>
      <c r="D422">
        <v>5</v>
      </c>
      <c r="E422" t="s">
        <v>76</v>
      </c>
      <c r="F422" t="str">
        <f t="shared" si="6"/>
        <v>3201</v>
      </c>
    </row>
    <row r="423" spans="1:6">
      <c r="A423">
        <v>3</v>
      </c>
      <c r="B423">
        <v>53</v>
      </c>
      <c r="C423" t="s">
        <v>467</v>
      </c>
      <c r="D423">
        <v>5</v>
      </c>
      <c r="E423" t="s">
        <v>76</v>
      </c>
      <c r="F423" t="str">
        <f t="shared" si="6"/>
        <v>353</v>
      </c>
    </row>
    <row r="424" spans="1:6">
      <c r="A424">
        <v>3</v>
      </c>
      <c r="B424">
        <v>25</v>
      </c>
      <c r="C424" t="s">
        <v>468</v>
      </c>
      <c r="D424">
        <v>5</v>
      </c>
      <c r="E424" t="s">
        <v>76</v>
      </c>
      <c r="F424" t="str">
        <f t="shared" si="6"/>
        <v>325</v>
      </c>
    </row>
    <row r="425" spans="1:6">
      <c r="A425">
        <v>3</v>
      </c>
      <c r="B425">
        <v>55</v>
      </c>
      <c r="C425" t="s">
        <v>468</v>
      </c>
      <c r="D425">
        <v>5</v>
      </c>
      <c r="E425" t="s">
        <v>76</v>
      </c>
      <c r="F425" t="str">
        <f t="shared" si="6"/>
        <v>355</v>
      </c>
    </row>
    <row r="426" spans="1:6">
      <c r="A426">
        <v>3</v>
      </c>
      <c r="B426">
        <v>102</v>
      </c>
      <c r="C426" t="s">
        <v>469</v>
      </c>
      <c r="D426">
        <v>5</v>
      </c>
      <c r="E426" t="s">
        <v>76</v>
      </c>
      <c r="F426" t="str">
        <f t="shared" si="6"/>
        <v>3102</v>
      </c>
    </row>
    <row r="427" spans="1:6">
      <c r="A427">
        <v>3</v>
      </c>
      <c r="B427">
        <v>251</v>
      </c>
      <c r="C427" t="s">
        <v>469</v>
      </c>
      <c r="D427">
        <v>5</v>
      </c>
      <c r="E427" t="s">
        <v>76</v>
      </c>
      <c r="F427" t="str">
        <f t="shared" si="6"/>
        <v>3251</v>
      </c>
    </row>
    <row r="428" spans="1:6">
      <c r="A428">
        <v>3</v>
      </c>
      <c r="B428">
        <v>99</v>
      </c>
      <c r="C428" t="s">
        <v>470</v>
      </c>
      <c r="D428">
        <v>5</v>
      </c>
      <c r="E428" t="s">
        <v>76</v>
      </c>
      <c r="F428" t="str">
        <f t="shared" si="6"/>
        <v>399</v>
      </c>
    </row>
    <row r="429" spans="1:6">
      <c r="A429">
        <v>3</v>
      </c>
      <c r="B429">
        <v>36</v>
      </c>
      <c r="C429" t="s">
        <v>471</v>
      </c>
      <c r="D429">
        <v>5</v>
      </c>
      <c r="E429" t="s">
        <v>76</v>
      </c>
      <c r="F429" t="str">
        <f t="shared" si="6"/>
        <v>336</v>
      </c>
    </row>
    <row r="430" spans="1:6">
      <c r="A430">
        <v>3</v>
      </c>
      <c r="B430">
        <v>32</v>
      </c>
      <c r="C430" t="s">
        <v>472</v>
      </c>
      <c r="D430">
        <v>5</v>
      </c>
      <c r="E430" t="s">
        <v>76</v>
      </c>
      <c r="F430" t="str">
        <f t="shared" si="6"/>
        <v>332</v>
      </c>
    </row>
    <row r="431" spans="1:6">
      <c r="A431">
        <v>3</v>
      </c>
      <c r="B431">
        <v>150</v>
      </c>
      <c r="C431" t="s">
        <v>186</v>
      </c>
      <c r="D431">
        <v>5</v>
      </c>
      <c r="E431" t="s">
        <v>76</v>
      </c>
      <c r="F431" t="str">
        <f t="shared" si="6"/>
        <v>3150</v>
      </c>
    </row>
    <row r="432" spans="1:6">
      <c r="A432">
        <v>3</v>
      </c>
      <c r="B432">
        <v>78</v>
      </c>
      <c r="C432" t="s">
        <v>473</v>
      </c>
      <c r="D432">
        <v>5</v>
      </c>
      <c r="E432" t="s">
        <v>76</v>
      </c>
      <c r="F432" t="str">
        <f t="shared" si="6"/>
        <v>378</v>
      </c>
    </row>
    <row r="433" spans="1:6">
      <c r="A433">
        <v>3</v>
      </c>
      <c r="B433">
        <v>155</v>
      </c>
      <c r="C433" t="s">
        <v>473</v>
      </c>
      <c r="D433">
        <v>5</v>
      </c>
      <c r="E433" t="s">
        <v>76</v>
      </c>
      <c r="F433" t="str">
        <f t="shared" si="6"/>
        <v>3155</v>
      </c>
    </row>
    <row r="434" spans="1:6">
      <c r="A434">
        <v>3</v>
      </c>
      <c r="B434">
        <v>5</v>
      </c>
      <c r="C434" t="s">
        <v>474</v>
      </c>
      <c r="D434">
        <v>5</v>
      </c>
      <c r="E434" t="s">
        <v>76</v>
      </c>
      <c r="F434" t="str">
        <f t="shared" si="6"/>
        <v>35</v>
      </c>
    </row>
    <row r="435" spans="1:6">
      <c r="A435">
        <v>3</v>
      </c>
      <c r="B435">
        <v>139</v>
      </c>
      <c r="C435" t="s">
        <v>475</v>
      </c>
      <c r="D435">
        <v>5</v>
      </c>
      <c r="E435" t="s">
        <v>76</v>
      </c>
      <c r="F435" t="str">
        <f t="shared" si="6"/>
        <v>3139</v>
      </c>
    </row>
    <row r="436" spans="1:6">
      <c r="A436">
        <v>3</v>
      </c>
      <c r="B436">
        <v>48</v>
      </c>
      <c r="C436" t="s">
        <v>476</v>
      </c>
      <c r="D436">
        <v>5</v>
      </c>
      <c r="E436" t="s">
        <v>76</v>
      </c>
      <c r="F436" t="str">
        <f t="shared" si="6"/>
        <v>348</v>
      </c>
    </row>
    <row r="437" spans="1:6">
      <c r="A437">
        <v>3</v>
      </c>
      <c r="B437">
        <v>159</v>
      </c>
      <c r="C437" t="s">
        <v>477</v>
      </c>
      <c r="D437">
        <v>5</v>
      </c>
      <c r="E437" t="s">
        <v>76</v>
      </c>
      <c r="F437" t="str">
        <f t="shared" si="6"/>
        <v>3159</v>
      </c>
    </row>
    <row r="438" spans="1:6">
      <c r="A438">
        <v>3</v>
      </c>
      <c r="B438">
        <v>39</v>
      </c>
      <c r="C438" t="s">
        <v>478</v>
      </c>
      <c r="D438">
        <v>5</v>
      </c>
      <c r="E438" t="s">
        <v>76</v>
      </c>
      <c r="F438" t="str">
        <f t="shared" si="6"/>
        <v>339</v>
      </c>
    </row>
    <row r="439" spans="1:6">
      <c r="A439">
        <v>3</v>
      </c>
      <c r="B439">
        <v>138</v>
      </c>
      <c r="C439" t="s">
        <v>479</v>
      </c>
      <c r="D439">
        <v>5</v>
      </c>
      <c r="E439" t="s">
        <v>76</v>
      </c>
      <c r="F439" t="str">
        <f t="shared" si="6"/>
        <v>3138</v>
      </c>
    </row>
    <row r="440" spans="1:6">
      <c r="A440">
        <v>3</v>
      </c>
      <c r="B440">
        <v>16</v>
      </c>
      <c r="C440" t="s">
        <v>480</v>
      </c>
      <c r="D440">
        <v>5</v>
      </c>
      <c r="E440" t="s">
        <v>76</v>
      </c>
      <c r="F440" t="str">
        <f t="shared" si="6"/>
        <v>316</v>
      </c>
    </row>
    <row r="441" spans="1:6">
      <c r="A441">
        <v>3</v>
      </c>
      <c r="B441">
        <v>43</v>
      </c>
      <c r="C441" t="s">
        <v>480</v>
      </c>
      <c r="D441">
        <v>5</v>
      </c>
      <c r="E441" t="s">
        <v>76</v>
      </c>
      <c r="F441" t="str">
        <f t="shared" si="6"/>
        <v>343</v>
      </c>
    </row>
    <row r="442" spans="1:6">
      <c r="A442">
        <v>3</v>
      </c>
      <c r="B442">
        <v>174</v>
      </c>
      <c r="C442" t="s">
        <v>481</v>
      </c>
      <c r="D442">
        <v>5</v>
      </c>
      <c r="E442" t="s">
        <v>76</v>
      </c>
      <c r="F442" t="str">
        <f t="shared" si="6"/>
        <v>3174</v>
      </c>
    </row>
    <row r="443" spans="1:6">
      <c r="A443">
        <v>3</v>
      </c>
      <c r="B443">
        <v>160</v>
      </c>
      <c r="C443" t="s">
        <v>482</v>
      </c>
      <c r="D443">
        <v>5</v>
      </c>
      <c r="E443" t="s">
        <v>76</v>
      </c>
      <c r="F443" t="str">
        <f t="shared" si="6"/>
        <v>3160</v>
      </c>
    </row>
    <row r="444" spans="1:6">
      <c r="A444">
        <v>3</v>
      </c>
      <c r="B444">
        <v>217</v>
      </c>
      <c r="C444" t="s">
        <v>483</v>
      </c>
      <c r="D444">
        <v>5</v>
      </c>
      <c r="E444" t="s">
        <v>76</v>
      </c>
      <c r="F444" t="str">
        <f t="shared" si="6"/>
        <v>3217</v>
      </c>
    </row>
    <row r="445" spans="1:6">
      <c r="A445">
        <v>3</v>
      </c>
      <c r="B445">
        <v>1</v>
      </c>
      <c r="C445" t="s">
        <v>484</v>
      </c>
      <c r="D445">
        <v>5</v>
      </c>
      <c r="E445" t="s">
        <v>76</v>
      </c>
      <c r="F445" t="str">
        <f t="shared" si="6"/>
        <v>31</v>
      </c>
    </row>
    <row r="446" spans="1:6">
      <c r="A446">
        <v>3</v>
      </c>
      <c r="B446">
        <v>34</v>
      </c>
      <c r="C446" t="s">
        <v>484</v>
      </c>
      <c r="D446">
        <v>5</v>
      </c>
      <c r="E446" t="s">
        <v>76</v>
      </c>
      <c r="F446" t="str">
        <f t="shared" si="6"/>
        <v>334</v>
      </c>
    </row>
    <row r="447" spans="1:6">
      <c r="A447">
        <v>3</v>
      </c>
      <c r="B447">
        <v>311</v>
      </c>
      <c r="C447" t="s">
        <v>484</v>
      </c>
      <c r="D447">
        <v>5</v>
      </c>
      <c r="E447" t="s">
        <v>76</v>
      </c>
      <c r="F447" t="str">
        <f t="shared" si="6"/>
        <v>3311</v>
      </c>
    </row>
    <row r="448" spans="1:6">
      <c r="A448">
        <v>3</v>
      </c>
      <c r="B448">
        <v>308</v>
      </c>
      <c r="C448" t="s">
        <v>485</v>
      </c>
      <c r="D448">
        <v>5</v>
      </c>
      <c r="E448" t="s">
        <v>76</v>
      </c>
      <c r="F448" t="str">
        <f t="shared" si="6"/>
        <v>3308</v>
      </c>
    </row>
    <row r="449" spans="1:6">
      <c r="A449">
        <v>3</v>
      </c>
      <c r="B449">
        <v>117</v>
      </c>
      <c r="C449" t="s">
        <v>486</v>
      </c>
      <c r="D449">
        <v>5</v>
      </c>
      <c r="E449" t="s">
        <v>76</v>
      </c>
      <c r="F449" t="str">
        <f t="shared" si="6"/>
        <v>3117</v>
      </c>
    </row>
    <row r="450" spans="1:6">
      <c r="A450">
        <v>3</v>
      </c>
      <c r="B450">
        <v>17</v>
      </c>
      <c r="C450" t="s">
        <v>487</v>
      </c>
      <c r="D450">
        <v>5</v>
      </c>
      <c r="E450" t="s">
        <v>76</v>
      </c>
      <c r="F450" t="str">
        <f t="shared" si="6"/>
        <v>317</v>
      </c>
    </row>
    <row r="451" spans="1:6">
      <c r="A451">
        <v>3</v>
      </c>
      <c r="B451">
        <v>47</v>
      </c>
      <c r="C451" t="s">
        <v>487</v>
      </c>
      <c r="D451">
        <v>5</v>
      </c>
      <c r="E451" t="s">
        <v>76</v>
      </c>
      <c r="F451" t="str">
        <f t="shared" ref="F451:F514" si="7">_xlfn.CONCAT(A451,B451)</f>
        <v>347</v>
      </c>
    </row>
    <row r="452" spans="1:6">
      <c r="A452">
        <v>3</v>
      </c>
      <c r="B452">
        <v>95</v>
      </c>
      <c r="C452" t="s">
        <v>488</v>
      </c>
      <c r="D452">
        <v>5</v>
      </c>
      <c r="E452" t="s">
        <v>76</v>
      </c>
      <c r="F452" t="str">
        <f t="shared" si="7"/>
        <v>395</v>
      </c>
    </row>
    <row r="453" spans="1:6">
      <c r="A453">
        <v>3</v>
      </c>
      <c r="B453">
        <v>306</v>
      </c>
      <c r="C453" t="s">
        <v>489</v>
      </c>
      <c r="D453">
        <v>5</v>
      </c>
      <c r="E453" t="s">
        <v>76</v>
      </c>
      <c r="F453" t="str">
        <f t="shared" si="7"/>
        <v>3306</v>
      </c>
    </row>
    <row r="454" spans="1:6">
      <c r="A454">
        <v>3</v>
      </c>
      <c r="B454">
        <v>282</v>
      </c>
      <c r="C454" t="s">
        <v>490</v>
      </c>
      <c r="D454">
        <v>5</v>
      </c>
      <c r="E454" t="s">
        <v>76</v>
      </c>
      <c r="F454" t="str">
        <f t="shared" si="7"/>
        <v>3282</v>
      </c>
    </row>
    <row r="455" spans="1:6">
      <c r="A455">
        <v>3</v>
      </c>
      <c r="B455">
        <v>18</v>
      </c>
      <c r="C455" t="s">
        <v>491</v>
      </c>
      <c r="D455">
        <v>5</v>
      </c>
      <c r="E455" t="s">
        <v>76</v>
      </c>
      <c r="F455" t="str">
        <f t="shared" si="7"/>
        <v>318</v>
      </c>
    </row>
    <row r="456" spans="1:6">
      <c r="A456">
        <v>3</v>
      </c>
      <c r="B456">
        <v>2</v>
      </c>
      <c r="C456" t="s">
        <v>492</v>
      </c>
      <c r="D456">
        <v>5</v>
      </c>
      <c r="E456" t="s">
        <v>76</v>
      </c>
      <c r="F456" t="str">
        <f t="shared" si="7"/>
        <v>32</v>
      </c>
    </row>
    <row r="457" spans="1:6">
      <c r="A457">
        <v>3</v>
      </c>
      <c r="B457">
        <v>147</v>
      </c>
      <c r="C457" t="s">
        <v>247</v>
      </c>
      <c r="D457">
        <v>5</v>
      </c>
      <c r="E457" t="s">
        <v>76</v>
      </c>
      <c r="F457" t="str">
        <f t="shared" si="7"/>
        <v>3147</v>
      </c>
    </row>
    <row r="458" spans="1:6">
      <c r="A458">
        <v>3</v>
      </c>
      <c r="B458">
        <v>68</v>
      </c>
      <c r="C458" t="s">
        <v>493</v>
      </c>
      <c r="D458">
        <v>5</v>
      </c>
      <c r="E458" t="s">
        <v>76</v>
      </c>
      <c r="F458" t="str">
        <f t="shared" si="7"/>
        <v>368</v>
      </c>
    </row>
    <row r="459" spans="1:6">
      <c r="A459">
        <v>3</v>
      </c>
      <c r="B459">
        <v>63</v>
      </c>
      <c r="C459" t="s">
        <v>494</v>
      </c>
      <c r="D459">
        <v>5</v>
      </c>
      <c r="E459" t="s">
        <v>76</v>
      </c>
      <c r="F459" t="str">
        <f t="shared" si="7"/>
        <v>363</v>
      </c>
    </row>
    <row r="460" spans="1:6">
      <c r="A460">
        <v>3</v>
      </c>
      <c r="B460">
        <v>124</v>
      </c>
      <c r="C460" t="s">
        <v>495</v>
      </c>
      <c r="D460">
        <v>5</v>
      </c>
      <c r="E460" t="s">
        <v>76</v>
      </c>
      <c r="F460" t="str">
        <f t="shared" si="7"/>
        <v>3124</v>
      </c>
    </row>
    <row r="461" spans="1:6">
      <c r="A461">
        <v>3</v>
      </c>
      <c r="B461">
        <v>23</v>
      </c>
      <c r="C461" t="s">
        <v>496</v>
      </c>
      <c r="D461">
        <v>5</v>
      </c>
      <c r="E461" t="s">
        <v>76</v>
      </c>
      <c r="F461" t="str">
        <f t="shared" si="7"/>
        <v>323</v>
      </c>
    </row>
    <row r="462" spans="1:6">
      <c r="A462">
        <v>3</v>
      </c>
      <c r="B462">
        <v>4</v>
      </c>
      <c r="C462" t="s">
        <v>497</v>
      </c>
      <c r="D462">
        <v>5</v>
      </c>
      <c r="E462" t="s">
        <v>76</v>
      </c>
      <c r="F462" t="str">
        <f t="shared" si="7"/>
        <v>34</v>
      </c>
    </row>
    <row r="463" spans="1:6">
      <c r="A463">
        <v>3</v>
      </c>
      <c r="B463">
        <v>275</v>
      </c>
      <c r="C463" t="s">
        <v>498</v>
      </c>
      <c r="D463">
        <v>5</v>
      </c>
      <c r="E463" t="s">
        <v>76</v>
      </c>
      <c r="F463" t="str">
        <f t="shared" si="7"/>
        <v>3275</v>
      </c>
    </row>
    <row r="464" spans="1:6">
      <c r="A464">
        <v>3</v>
      </c>
      <c r="B464">
        <v>176</v>
      </c>
      <c r="C464" t="s">
        <v>499</v>
      </c>
      <c r="D464">
        <v>5</v>
      </c>
      <c r="E464" t="s">
        <v>76</v>
      </c>
      <c r="F464" t="str">
        <f t="shared" si="7"/>
        <v>3176</v>
      </c>
    </row>
    <row r="465" spans="1:6">
      <c r="A465">
        <v>3</v>
      </c>
      <c r="B465">
        <v>70</v>
      </c>
      <c r="C465" t="s">
        <v>500</v>
      </c>
      <c r="D465">
        <v>5</v>
      </c>
      <c r="E465" t="s">
        <v>76</v>
      </c>
      <c r="F465" t="str">
        <f t="shared" si="7"/>
        <v>370</v>
      </c>
    </row>
    <row r="466" spans="1:6">
      <c r="A466">
        <v>3</v>
      </c>
      <c r="B466">
        <v>119</v>
      </c>
      <c r="C466" t="s">
        <v>501</v>
      </c>
      <c r="D466">
        <v>5</v>
      </c>
      <c r="E466" t="s">
        <v>76</v>
      </c>
      <c r="F466" t="str">
        <f t="shared" si="7"/>
        <v>3119</v>
      </c>
    </row>
    <row r="467" spans="1:6">
      <c r="A467">
        <v>3</v>
      </c>
      <c r="B467">
        <v>12</v>
      </c>
      <c r="C467" t="s">
        <v>502</v>
      </c>
      <c r="D467">
        <v>5</v>
      </c>
      <c r="E467" t="s">
        <v>76</v>
      </c>
      <c r="F467" t="str">
        <f t="shared" si="7"/>
        <v>312</v>
      </c>
    </row>
    <row r="468" spans="1:6">
      <c r="A468">
        <v>3</v>
      </c>
      <c r="B468">
        <v>45</v>
      </c>
      <c r="C468" t="s">
        <v>502</v>
      </c>
      <c r="D468">
        <v>5</v>
      </c>
      <c r="E468" t="s">
        <v>76</v>
      </c>
      <c r="F468" t="str">
        <f t="shared" si="7"/>
        <v>345</v>
      </c>
    </row>
    <row r="469" spans="1:6">
      <c r="A469">
        <v>3</v>
      </c>
      <c r="B469">
        <v>69</v>
      </c>
      <c r="C469" t="s">
        <v>503</v>
      </c>
      <c r="D469">
        <v>5</v>
      </c>
      <c r="E469" t="s">
        <v>76</v>
      </c>
      <c r="F469" t="str">
        <f t="shared" si="7"/>
        <v>369</v>
      </c>
    </row>
    <row r="470" spans="1:6">
      <c r="A470">
        <v>3</v>
      </c>
      <c r="B470">
        <v>6</v>
      </c>
      <c r="C470" t="s">
        <v>504</v>
      </c>
      <c r="D470">
        <v>5</v>
      </c>
      <c r="E470" t="s">
        <v>76</v>
      </c>
      <c r="F470" t="str">
        <f t="shared" si="7"/>
        <v>36</v>
      </c>
    </row>
    <row r="471" spans="1:6">
      <c r="A471">
        <v>3</v>
      </c>
      <c r="B471">
        <v>167</v>
      </c>
      <c r="C471" t="s">
        <v>423</v>
      </c>
      <c r="D471">
        <v>5</v>
      </c>
      <c r="E471" t="s">
        <v>76</v>
      </c>
      <c r="F471" t="str">
        <f t="shared" si="7"/>
        <v>3167</v>
      </c>
    </row>
    <row r="472" spans="1:6">
      <c r="A472">
        <v>3</v>
      </c>
      <c r="B472">
        <v>225</v>
      </c>
      <c r="C472" t="s">
        <v>288</v>
      </c>
      <c r="D472">
        <v>5</v>
      </c>
      <c r="E472" t="s">
        <v>76</v>
      </c>
      <c r="F472" t="str">
        <f t="shared" si="7"/>
        <v>3225</v>
      </c>
    </row>
    <row r="473" spans="1:6">
      <c r="A473">
        <v>3</v>
      </c>
      <c r="B473">
        <v>230</v>
      </c>
      <c r="C473" t="s">
        <v>505</v>
      </c>
      <c r="D473">
        <v>5</v>
      </c>
      <c r="E473" t="s">
        <v>76</v>
      </c>
      <c r="F473" t="str">
        <f t="shared" si="7"/>
        <v>3230</v>
      </c>
    </row>
    <row r="474" spans="1:6">
      <c r="A474">
        <v>3</v>
      </c>
      <c r="B474">
        <v>165</v>
      </c>
      <c r="C474" t="s">
        <v>506</v>
      </c>
      <c r="D474">
        <v>5</v>
      </c>
      <c r="E474" t="s">
        <v>76</v>
      </c>
      <c r="F474" t="str">
        <f t="shared" si="7"/>
        <v>3165</v>
      </c>
    </row>
    <row r="475" spans="1:6">
      <c r="A475">
        <v>3</v>
      </c>
      <c r="B475">
        <v>93</v>
      </c>
      <c r="C475" t="s">
        <v>507</v>
      </c>
      <c r="D475">
        <v>5</v>
      </c>
      <c r="E475" t="s">
        <v>76</v>
      </c>
      <c r="F475" t="str">
        <f t="shared" si="7"/>
        <v>393</v>
      </c>
    </row>
    <row r="476" spans="1:6">
      <c r="A476">
        <v>3</v>
      </c>
      <c r="B476">
        <v>234</v>
      </c>
      <c r="C476" t="s">
        <v>508</v>
      </c>
      <c r="D476">
        <v>5</v>
      </c>
      <c r="E476" t="s">
        <v>76</v>
      </c>
      <c r="F476" t="str">
        <f t="shared" si="7"/>
        <v>3234</v>
      </c>
    </row>
    <row r="477" spans="1:6">
      <c r="A477">
        <v>3</v>
      </c>
      <c r="B477">
        <v>343</v>
      </c>
      <c r="C477" t="s">
        <v>509</v>
      </c>
      <c r="D477">
        <v>5</v>
      </c>
      <c r="E477" t="s">
        <v>76</v>
      </c>
      <c r="F477" t="str">
        <f t="shared" si="7"/>
        <v>3343</v>
      </c>
    </row>
    <row r="478" spans="1:6">
      <c r="A478">
        <v>3</v>
      </c>
      <c r="B478">
        <v>19</v>
      </c>
      <c r="C478" t="s">
        <v>510</v>
      </c>
      <c r="D478">
        <v>5</v>
      </c>
      <c r="E478" t="s">
        <v>76</v>
      </c>
      <c r="F478" t="str">
        <f t="shared" si="7"/>
        <v>319</v>
      </c>
    </row>
    <row r="479" spans="1:6">
      <c r="A479">
        <v>3</v>
      </c>
      <c r="B479">
        <v>256</v>
      </c>
      <c r="C479" t="s">
        <v>511</v>
      </c>
      <c r="D479">
        <v>5</v>
      </c>
      <c r="E479" t="s">
        <v>76</v>
      </c>
      <c r="F479" t="str">
        <f t="shared" si="7"/>
        <v>3256</v>
      </c>
    </row>
    <row r="480" spans="1:6">
      <c r="A480">
        <v>3</v>
      </c>
      <c r="B480">
        <v>281</v>
      </c>
      <c r="C480" t="s">
        <v>512</v>
      </c>
      <c r="D480">
        <v>5</v>
      </c>
      <c r="E480" t="s">
        <v>76</v>
      </c>
      <c r="F480" t="str">
        <f t="shared" si="7"/>
        <v>3281</v>
      </c>
    </row>
    <row r="481" spans="1:6">
      <c r="A481">
        <v>3</v>
      </c>
      <c r="B481">
        <v>96</v>
      </c>
      <c r="C481" t="s">
        <v>513</v>
      </c>
      <c r="D481">
        <v>5</v>
      </c>
      <c r="E481" t="s">
        <v>76</v>
      </c>
      <c r="F481" t="str">
        <f t="shared" si="7"/>
        <v>396</v>
      </c>
    </row>
    <row r="482" spans="1:6">
      <c r="A482">
        <v>3</v>
      </c>
      <c r="B482">
        <v>58</v>
      </c>
      <c r="C482" t="s">
        <v>514</v>
      </c>
      <c r="D482">
        <v>5</v>
      </c>
      <c r="E482" t="s">
        <v>76</v>
      </c>
      <c r="F482" t="str">
        <f t="shared" si="7"/>
        <v>358</v>
      </c>
    </row>
    <row r="483" spans="1:6">
      <c r="A483">
        <v>3</v>
      </c>
      <c r="B483">
        <v>84</v>
      </c>
      <c r="C483" t="s">
        <v>515</v>
      </c>
      <c r="D483">
        <v>5</v>
      </c>
      <c r="E483" t="s">
        <v>76</v>
      </c>
      <c r="F483" t="str">
        <f t="shared" si="7"/>
        <v>384</v>
      </c>
    </row>
    <row r="484" spans="1:6">
      <c r="A484">
        <v>3</v>
      </c>
      <c r="B484">
        <v>83</v>
      </c>
      <c r="C484" t="s">
        <v>516</v>
      </c>
      <c r="D484">
        <v>5</v>
      </c>
      <c r="E484" t="s">
        <v>76</v>
      </c>
      <c r="F484" t="str">
        <f t="shared" si="7"/>
        <v>383</v>
      </c>
    </row>
    <row r="485" spans="1:6">
      <c r="A485">
        <v>3</v>
      </c>
      <c r="B485">
        <v>226</v>
      </c>
      <c r="C485" t="s">
        <v>517</v>
      </c>
      <c r="D485">
        <v>5</v>
      </c>
      <c r="E485" t="s">
        <v>76</v>
      </c>
      <c r="F485" t="str">
        <f t="shared" si="7"/>
        <v>3226</v>
      </c>
    </row>
    <row r="486" spans="1:6">
      <c r="A486">
        <v>3</v>
      </c>
      <c r="B486">
        <v>323</v>
      </c>
      <c r="C486" t="s">
        <v>518</v>
      </c>
      <c r="D486">
        <v>5</v>
      </c>
      <c r="E486" t="s">
        <v>76</v>
      </c>
      <c r="F486" t="str">
        <f t="shared" si="7"/>
        <v>3323</v>
      </c>
    </row>
    <row r="487" spans="1:6">
      <c r="A487">
        <v>3</v>
      </c>
      <c r="B487">
        <v>171</v>
      </c>
      <c r="C487" t="s">
        <v>519</v>
      </c>
      <c r="D487">
        <v>5</v>
      </c>
      <c r="E487" t="s">
        <v>76</v>
      </c>
      <c r="F487" t="str">
        <f t="shared" si="7"/>
        <v>3171</v>
      </c>
    </row>
    <row r="488" spans="1:6">
      <c r="A488">
        <v>3</v>
      </c>
      <c r="B488">
        <v>255</v>
      </c>
      <c r="C488" t="s">
        <v>520</v>
      </c>
      <c r="D488">
        <v>5</v>
      </c>
      <c r="E488" t="s">
        <v>76</v>
      </c>
      <c r="F488" t="str">
        <f t="shared" si="7"/>
        <v>3255</v>
      </c>
    </row>
    <row r="489" spans="1:6">
      <c r="A489">
        <v>3</v>
      </c>
      <c r="B489">
        <v>233</v>
      </c>
      <c r="C489" t="s">
        <v>521</v>
      </c>
      <c r="D489">
        <v>5</v>
      </c>
      <c r="E489" t="s">
        <v>76</v>
      </c>
      <c r="F489" t="str">
        <f t="shared" si="7"/>
        <v>3233</v>
      </c>
    </row>
    <row r="490" spans="1:6">
      <c r="A490">
        <v>3</v>
      </c>
      <c r="B490">
        <v>399</v>
      </c>
      <c r="C490" t="s">
        <v>522</v>
      </c>
      <c r="D490">
        <v>5</v>
      </c>
      <c r="E490" t="s">
        <v>76</v>
      </c>
      <c r="F490" t="str">
        <f t="shared" si="7"/>
        <v>3399</v>
      </c>
    </row>
    <row r="491" spans="1:6">
      <c r="A491">
        <v>3</v>
      </c>
      <c r="B491">
        <v>394</v>
      </c>
      <c r="C491" t="s">
        <v>523</v>
      </c>
      <c r="D491">
        <v>5</v>
      </c>
      <c r="E491" t="s">
        <v>76</v>
      </c>
      <c r="F491" t="str">
        <f t="shared" si="7"/>
        <v>3394</v>
      </c>
    </row>
    <row r="492" spans="1:6">
      <c r="A492">
        <v>3</v>
      </c>
      <c r="B492">
        <v>301</v>
      </c>
      <c r="C492" t="s">
        <v>524</v>
      </c>
      <c r="D492">
        <v>5</v>
      </c>
      <c r="E492" t="s">
        <v>76</v>
      </c>
      <c r="F492" t="str">
        <f t="shared" si="7"/>
        <v>3301</v>
      </c>
    </row>
    <row r="493" spans="1:6">
      <c r="A493">
        <v>3</v>
      </c>
      <c r="B493">
        <v>89</v>
      </c>
      <c r="C493" t="s">
        <v>525</v>
      </c>
      <c r="D493">
        <v>5</v>
      </c>
      <c r="E493" t="s">
        <v>76</v>
      </c>
      <c r="F493" t="str">
        <f t="shared" si="7"/>
        <v>389</v>
      </c>
    </row>
    <row r="494" spans="1:6">
      <c r="A494">
        <v>3</v>
      </c>
      <c r="B494">
        <v>221</v>
      </c>
      <c r="C494" t="s">
        <v>526</v>
      </c>
      <c r="D494">
        <v>5</v>
      </c>
      <c r="E494" t="s">
        <v>76</v>
      </c>
      <c r="F494" t="str">
        <f t="shared" si="7"/>
        <v>3221</v>
      </c>
    </row>
    <row r="495" spans="1:6">
      <c r="A495">
        <v>3</v>
      </c>
      <c r="B495">
        <v>324</v>
      </c>
      <c r="C495" t="s">
        <v>526</v>
      </c>
      <c r="D495">
        <v>5</v>
      </c>
      <c r="E495" t="s">
        <v>76</v>
      </c>
      <c r="F495" t="str">
        <f t="shared" si="7"/>
        <v>3324</v>
      </c>
    </row>
    <row r="496" spans="1:6">
      <c r="A496">
        <v>3</v>
      </c>
      <c r="B496">
        <v>414</v>
      </c>
      <c r="C496" t="s">
        <v>526</v>
      </c>
      <c r="D496">
        <v>5</v>
      </c>
      <c r="E496" t="s">
        <v>76</v>
      </c>
      <c r="F496" t="str">
        <f t="shared" si="7"/>
        <v>3414</v>
      </c>
    </row>
    <row r="497" spans="1:6">
      <c r="A497">
        <v>3</v>
      </c>
      <c r="B497">
        <v>218</v>
      </c>
      <c r="C497" t="s">
        <v>527</v>
      </c>
      <c r="D497">
        <v>5</v>
      </c>
      <c r="E497" t="s">
        <v>76</v>
      </c>
      <c r="F497" t="str">
        <f t="shared" si="7"/>
        <v>3218</v>
      </c>
    </row>
    <row r="498" spans="1:6">
      <c r="A498">
        <v>3</v>
      </c>
      <c r="B498">
        <v>210</v>
      </c>
      <c r="C498" t="s">
        <v>528</v>
      </c>
      <c r="D498">
        <v>5</v>
      </c>
      <c r="E498" t="s">
        <v>76</v>
      </c>
      <c r="F498" t="str">
        <f t="shared" si="7"/>
        <v>3210</v>
      </c>
    </row>
    <row r="499" spans="1:6">
      <c r="A499">
        <v>3</v>
      </c>
      <c r="B499">
        <v>30</v>
      </c>
      <c r="C499" t="s">
        <v>529</v>
      </c>
      <c r="D499">
        <v>5</v>
      </c>
      <c r="E499" t="s">
        <v>76</v>
      </c>
      <c r="F499" t="str">
        <f t="shared" si="7"/>
        <v>330</v>
      </c>
    </row>
    <row r="500" spans="1:6">
      <c r="A500">
        <v>3</v>
      </c>
      <c r="B500">
        <v>129</v>
      </c>
      <c r="C500" t="s">
        <v>530</v>
      </c>
      <c r="D500">
        <v>5</v>
      </c>
      <c r="E500" t="s">
        <v>76</v>
      </c>
      <c r="F500" t="str">
        <f t="shared" si="7"/>
        <v>3129</v>
      </c>
    </row>
    <row r="501" spans="1:6">
      <c r="A501">
        <v>3</v>
      </c>
      <c r="B501">
        <v>295</v>
      </c>
      <c r="C501" t="s">
        <v>531</v>
      </c>
      <c r="D501">
        <v>5</v>
      </c>
      <c r="E501" t="s">
        <v>76</v>
      </c>
      <c r="F501" t="str">
        <f t="shared" si="7"/>
        <v>3295</v>
      </c>
    </row>
    <row r="502" spans="1:6">
      <c r="A502">
        <v>3</v>
      </c>
      <c r="B502">
        <v>14</v>
      </c>
      <c r="C502" t="s">
        <v>532</v>
      </c>
      <c r="D502">
        <v>5</v>
      </c>
      <c r="E502" t="s">
        <v>76</v>
      </c>
      <c r="F502" t="str">
        <f t="shared" si="7"/>
        <v>314</v>
      </c>
    </row>
    <row r="503" spans="1:6">
      <c r="A503">
        <v>3</v>
      </c>
      <c r="B503">
        <v>231</v>
      </c>
      <c r="C503" t="s">
        <v>533</v>
      </c>
      <c r="D503">
        <v>5</v>
      </c>
      <c r="E503" t="s">
        <v>76</v>
      </c>
      <c r="F503" t="str">
        <f t="shared" si="7"/>
        <v>3231</v>
      </c>
    </row>
    <row r="504" spans="1:6">
      <c r="A504">
        <v>3</v>
      </c>
      <c r="B504">
        <v>406</v>
      </c>
      <c r="C504" t="s">
        <v>534</v>
      </c>
      <c r="D504">
        <v>2</v>
      </c>
      <c r="E504" t="s">
        <v>78</v>
      </c>
      <c r="F504" t="str">
        <f t="shared" si="7"/>
        <v>3406</v>
      </c>
    </row>
    <row r="505" spans="1:6">
      <c r="A505">
        <v>3</v>
      </c>
      <c r="B505">
        <v>302</v>
      </c>
      <c r="C505" t="s">
        <v>535</v>
      </c>
      <c r="D505">
        <v>5</v>
      </c>
      <c r="E505" t="s">
        <v>76</v>
      </c>
      <c r="F505" t="str">
        <f t="shared" si="7"/>
        <v>3302</v>
      </c>
    </row>
    <row r="506" spans="1:6">
      <c r="A506">
        <v>3</v>
      </c>
      <c r="B506">
        <v>319</v>
      </c>
      <c r="C506" t="s">
        <v>536</v>
      </c>
      <c r="D506">
        <v>5</v>
      </c>
      <c r="E506" t="s">
        <v>76</v>
      </c>
      <c r="F506" t="str">
        <f t="shared" si="7"/>
        <v>3319</v>
      </c>
    </row>
    <row r="507" spans="1:6">
      <c r="A507">
        <v>3</v>
      </c>
      <c r="B507">
        <v>322</v>
      </c>
      <c r="C507" t="s">
        <v>537</v>
      </c>
      <c r="D507">
        <v>5</v>
      </c>
      <c r="E507" t="s">
        <v>76</v>
      </c>
      <c r="F507" t="str">
        <f t="shared" si="7"/>
        <v>3322</v>
      </c>
    </row>
    <row r="508" spans="1:6">
      <c r="A508">
        <v>3</v>
      </c>
      <c r="B508">
        <v>190</v>
      </c>
      <c r="C508" t="s">
        <v>538</v>
      </c>
      <c r="D508">
        <v>5</v>
      </c>
      <c r="E508" t="s">
        <v>76</v>
      </c>
      <c r="F508" t="str">
        <f t="shared" si="7"/>
        <v>3190</v>
      </c>
    </row>
    <row r="509" spans="1:6">
      <c r="A509">
        <v>3</v>
      </c>
      <c r="B509">
        <v>337</v>
      </c>
      <c r="C509" t="s">
        <v>539</v>
      </c>
      <c r="D509">
        <v>5</v>
      </c>
      <c r="E509" t="s">
        <v>76</v>
      </c>
      <c r="F509" t="str">
        <f t="shared" si="7"/>
        <v>3337</v>
      </c>
    </row>
    <row r="510" spans="1:6">
      <c r="A510">
        <v>3</v>
      </c>
      <c r="B510">
        <v>113</v>
      </c>
      <c r="C510" t="s">
        <v>540</v>
      </c>
      <c r="D510">
        <v>5</v>
      </c>
      <c r="E510" t="s">
        <v>76</v>
      </c>
      <c r="F510" t="str">
        <f t="shared" si="7"/>
        <v>3113</v>
      </c>
    </row>
    <row r="511" spans="1:6">
      <c r="A511">
        <v>3</v>
      </c>
      <c r="B511">
        <v>94</v>
      </c>
      <c r="C511" t="s">
        <v>541</v>
      </c>
      <c r="D511">
        <v>5</v>
      </c>
      <c r="E511" t="s">
        <v>76</v>
      </c>
      <c r="F511" t="str">
        <f t="shared" si="7"/>
        <v>394</v>
      </c>
    </row>
    <row r="512" spans="1:6">
      <c r="A512">
        <v>3</v>
      </c>
      <c r="B512">
        <v>170</v>
      </c>
      <c r="C512" t="s">
        <v>542</v>
      </c>
      <c r="D512">
        <v>5</v>
      </c>
      <c r="E512" t="s">
        <v>76</v>
      </c>
      <c r="F512" t="str">
        <f t="shared" si="7"/>
        <v>3170</v>
      </c>
    </row>
    <row r="513" spans="1:6">
      <c r="A513">
        <v>3</v>
      </c>
      <c r="B513">
        <v>242</v>
      </c>
      <c r="C513" t="s">
        <v>543</v>
      </c>
      <c r="D513">
        <v>5</v>
      </c>
      <c r="E513" t="s">
        <v>76</v>
      </c>
      <c r="F513" t="str">
        <f t="shared" si="7"/>
        <v>3242</v>
      </c>
    </row>
    <row r="514" spans="1:6">
      <c r="A514">
        <v>3</v>
      </c>
      <c r="B514">
        <v>168</v>
      </c>
      <c r="C514" t="s">
        <v>544</v>
      </c>
      <c r="D514">
        <v>5</v>
      </c>
      <c r="E514" t="s">
        <v>76</v>
      </c>
      <c r="F514" t="str">
        <f t="shared" si="7"/>
        <v>3168</v>
      </c>
    </row>
    <row r="515" spans="1:6">
      <c r="A515">
        <v>3</v>
      </c>
      <c r="B515">
        <v>354</v>
      </c>
      <c r="C515" t="s">
        <v>544</v>
      </c>
      <c r="D515">
        <v>2</v>
      </c>
      <c r="E515" t="s">
        <v>78</v>
      </c>
      <c r="F515" t="str">
        <f t="shared" ref="F515:F578" si="8">_xlfn.CONCAT(A515,B515)</f>
        <v>3354</v>
      </c>
    </row>
    <row r="516" spans="1:6">
      <c r="A516">
        <v>3</v>
      </c>
      <c r="B516">
        <v>273</v>
      </c>
      <c r="C516" t="s">
        <v>545</v>
      </c>
      <c r="D516">
        <v>5</v>
      </c>
      <c r="E516" t="s">
        <v>76</v>
      </c>
      <c r="F516" t="str">
        <f t="shared" si="8"/>
        <v>3273</v>
      </c>
    </row>
    <row r="517" spans="1:6">
      <c r="A517">
        <v>3</v>
      </c>
      <c r="B517">
        <v>264</v>
      </c>
      <c r="C517" t="s">
        <v>546</v>
      </c>
      <c r="D517">
        <v>5</v>
      </c>
      <c r="E517" t="s">
        <v>76</v>
      </c>
      <c r="F517" t="str">
        <f t="shared" si="8"/>
        <v>3264</v>
      </c>
    </row>
    <row r="518" spans="1:6">
      <c r="A518">
        <v>3</v>
      </c>
      <c r="B518">
        <v>316</v>
      </c>
      <c r="C518" t="s">
        <v>547</v>
      </c>
      <c r="D518">
        <v>5</v>
      </c>
      <c r="E518" t="s">
        <v>76</v>
      </c>
      <c r="F518" t="str">
        <f t="shared" si="8"/>
        <v>3316</v>
      </c>
    </row>
    <row r="519" spans="1:6">
      <c r="A519">
        <v>3</v>
      </c>
      <c r="B519">
        <v>97</v>
      </c>
      <c r="C519" t="s">
        <v>548</v>
      </c>
      <c r="D519">
        <v>5</v>
      </c>
      <c r="E519" t="s">
        <v>76</v>
      </c>
      <c r="F519" t="str">
        <f t="shared" si="8"/>
        <v>397</v>
      </c>
    </row>
    <row r="520" spans="1:6">
      <c r="A520">
        <v>3</v>
      </c>
      <c r="B520">
        <v>11</v>
      </c>
      <c r="C520" t="s">
        <v>549</v>
      </c>
      <c r="D520">
        <v>5</v>
      </c>
      <c r="E520" t="s">
        <v>76</v>
      </c>
      <c r="F520" t="str">
        <f t="shared" si="8"/>
        <v>311</v>
      </c>
    </row>
    <row r="521" spans="1:6">
      <c r="A521">
        <v>3</v>
      </c>
      <c r="B521">
        <v>344</v>
      </c>
      <c r="C521" t="s">
        <v>550</v>
      </c>
      <c r="D521">
        <v>5</v>
      </c>
      <c r="E521" t="s">
        <v>76</v>
      </c>
      <c r="F521" t="str">
        <f t="shared" si="8"/>
        <v>3344</v>
      </c>
    </row>
    <row r="522" spans="1:6">
      <c r="A522">
        <v>3</v>
      </c>
      <c r="B522">
        <v>21</v>
      </c>
      <c r="C522" t="s">
        <v>551</v>
      </c>
      <c r="D522">
        <v>5</v>
      </c>
      <c r="E522" t="s">
        <v>76</v>
      </c>
      <c r="F522" t="str">
        <f t="shared" si="8"/>
        <v>321</v>
      </c>
    </row>
    <row r="523" spans="1:6">
      <c r="A523">
        <v>3</v>
      </c>
      <c r="B523">
        <v>42</v>
      </c>
      <c r="C523" t="s">
        <v>551</v>
      </c>
      <c r="D523">
        <v>5</v>
      </c>
      <c r="E523" t="s">
        <v>76</v>
      </c>
      <c r="F523" t="str">
        <f t="shared" si="8"/>
        <v>342</v>
      </c>
    </row>
    <row r="524" spans="1:6">
      <c r="A524">
        <v>3</v>
      </c>
      <c r="B524">
        <v>146</v>
      </c>
      <c r="C524" t="s">
        <v>552</v>
      </c>
      <c r="D524">
        <v>5</v>
      </c>
      <c r="E524" t="s">
        <v>76</v>
      </c>
      <c r="F524" t="str">
        <f t="shared" si="8"/>
        <v>3146</v>
      </c>
    </row>
    <row r="525" spans="1:6">
      <c r="A525">
        <v>3</v>
      </c>
      <c r="B525">
        <v>250</v>
      </c>
      <c r="C525" t="s">
        <v>553</v>
      </c>
      <c r="D525">
        <v>5</v>
      </c>
      <c r="E525" t="s">
        <v>76</v>
      </c>
      <c r="F525" t="str">
        <f t="shared" si="8"/>
        <v>3250</v>
      </c>
    </row>
    <row r="526" spans="1:6">
      <c r="A526">
        <v>3</v>
      </c>
      <c r="B526">
        <v>269</v>
      </c>
      <c r="C526" t="s">
        <v>554</v>
      </c>
      <c r="D526">
        <v>5</v>
      </c>
      <c r="E526" t="s">
        <v>76</v>
      </c>
      <c r="F526" t="str">
        <f t="shared" si="8"/>
        <v>3269</v>
      </c>
    </row>
    <row r="527" spans="1:6">
      <c r="A527">
        <v>3</v>
      </c>
      <c r="B527">
        <v>10</v>
      </c>
      <c r="C527" t="s">
        <v>555</v>
      </c>
      <c r="D527">
        <v>5</v>
      </c>
      <c r="E527" t="s">
        <v>76</v>
      </c>
      <c r="F527" t="str">
        <f t="shared" si="8"/>
        <v>310</v>
      </c>
    </row>
    <row r="528" spans="1:6">
      <c r="A528">
        <v>3</v>
      </c>
      <c r="B528">
        <v>330</v>
      </c>
      <c r="C528" t="s">
        <v>556</v>
      </c>
      <c r="D528">
        <v>5</v>
      </c>
      <c r="E528" t="s">
        <v>76</v>
      </c>
      <c r="F528" t="str">
        <f t="shared" si="8"/>
        <v>3330</v>
      </c>
    </row>
    <row r="529" spans="1:6">
      <c r="A529">
        <v>3</v>
      </c>
      <c r="B529">
        <v>90</v>
      </c>
      <c r="C529" t="s">
        <v>557</v>
      </c>
      <c r="D529">
        <v>5</v>
      </c>
      <c r="E529" t="s">
        <v>76</v>
      </c>
      <c r="F529" t="str">
        <f t="shared" si="8"/>
        <v>390</v>
      </c>
    </row>
    <row r="530" spans="1:6">
      <c r="A530">
        <v>3</v>
      </c>
      <c r="B530">
        <v>100</v>
      </c>
      <c r="C530" t="s">
        <v>558</v>
      </c>
      <c r="D530">
        <v>5</v>
      </c>
      <c r="E530" t="s">
        <v>76</v>
      </c>
      <c r="F530" t="str">
        <f t="shared" si="8"/>
        <v>3100</v>
      </c>
    </row>
    <row r="531" spans="1:6">
      <c r="A531">
        <v>3</v>
      </c>
      <c r="B531">
        <v>13</v>
      </c>
      <c r="C531" t="s">
        <v>559</v>
      </c>
      <c r="D531">
        <v>5</v>
      </c>
      <c r="E531" t="s">
        <v>76</v>
      </c>
      <c r="F531" t="str">
        <f t="shared" si="8"/>
        <v>313</v>
      </c>
    </row>
    <row r="532" spans="1:6">
      <c r="A532">
        <v>3</v>
      </c>
      <c r="B532">
        <v>277</v>
      </c>
      <c r="C532" t="s">
        <v>560</v>
      </c>
      <c r="D532">
        <v>5</v>
      </c>
      <c r="E532" t="s">
        <v>76</v>
      </c>
      <c r="F532" t="str">
        <f t="shared" si="8"/>
        <v>3277</v>
      </c>
    </row>
    <row r="533" spans="1:6">
      <c r="A533">
        <v>3</v>
      </c>
      <c r="B533">
        <v>103</v>
      </c>
      <c r="C533" t="s">
        <v>561</v>
      </c>
      <c r="D533">
        <v>5</v>
      </c>
      <c r="E533" t="s">
        <v>76</v>
      </c>
      <c r="F533" t="str">
        <f t="shared" si="8"/>
        <v>3103</v>
      </c>
    </row>
    <row r="534" spans="1:6">
      <c r="A534">
        <v>3</v>
      </c>
      <c r="B534">
        <v>182</v>
      </c>
      <c r="C534" t="s">
        <v>562</v>
      </c>
      <c r="D534">
        <v>5</v>
      </c>
      <c r="E534" t="s">
        <v>76</v>
      </c>
      <c r="F534" t="str">
        <f t="shared" si="8"/>
        <v>3182</v>
      </c>
    </row>
    <row r="535" spans="1:6">
      <c r="A535">
        <v>3</v>
      </c>
      <c r="B535">
        <v>104</v>
      </c>
      <c r="C535" t="s">
        <v>563</v>
      </c>
      <c r="D535">
        <v>5</v>
      </c>
      <c r="E535" t="s">
        <v>76</v>
      </c>
      <c r="F535" t="str">
        <f t="shared" si="8"/>
        <v>3104</v>
      </c>
    </row>
    <row r="536" spans="1:6">
      <c r="A536">
        <v>3</v>
      </c>
      <c r="B536">
        <v>169</v>
      </c>
      <c r="C536" t="s">
        <v>564</v>
      </c>
      <c r="D536">
        <v>5</v>
      </c>
      <c r="E536" t="s">
        <v>76</v>
      </c>
      <c r="F536" t="str">
        <f t="shared" si="8"/>
        <v>3169</v>
      </c>
    </row>
    <row r="537" spans="1:6">
      <c r="A537">
        <v>3</v>
      </c>
      <c r="B537">
        <v>335</v>
      </c>
      <c r="C537" t="s">
        <v>565</v>
      </c>
      <c r="D537">
        <v>5</v>
      </c>
      <c r="E537" t="s">
        <v>76</v>
      </c>
      <c r="F537" t="str">
        <f t="shared" si="8"/>
        <v>3335</v>
      </c>
    </row>
    <row r="538" spans="1:6">
      <c r="A538">
        <v>3</v>
      </c>
      <c r="B538">
        <v>130</v>
      </c>
      <c r="C538" t="s">
        <v>566</v>
      </c>
      <c r="D538">
        <v>5</v>
      </c>
      <c r="E538" t="s">
        <v>76</v>
      </c>
      <c r="F538" t="str">
        <f t="shared" si="8"/>
        <v>3130</v>
      </c>
    </row>
    <row r="539" spans="1:6">
      <c r="A539">
        <v>3</v>
      </c>
      <c r="B539">
        <v>92</v>
      </c>
      <c r="C539" t="s">
        <v>567</v>
      </c>
      <c r="D539">
        <v>5</v>
      </c>
      <c r="E539" t="s">
        <v>76</v>
      </c>
      <c r="F539" t="str">
        <f t="shared" si="8"/>
        <v>392</v>
      </c>
    </row>
    <row r="540" spans="1:6">
      <c r="A540">
        <v>3</v>
      </c>
      <c r="B540">
        <v>164</v>
      </c>
      <c r="C540" t="s">
        <v>567</v>
      </c>
      <c r="D540">
        <v>5</v>
      </c>
      <c r="E540" t="s">
        <v>76</v>
      </c>
      <c r="F540" t="str">
        <f t="shared" si="8"/>
        <v>3164</v>
      </c>
    </row>
    <row r="541" spans="1:6">
      <c r="A541">
        <v>3</v>
      </c>
      <c r="B541">
        <v>244</v>
      </c>
      <c r="C541" t="s">
        <v>568</v>
      </c>
      <c r="D541">
        <v>5</v>
      </c>
      <c r="E541" t="s">
        <v>76</v>
      </c>
      <c r="F541" t="str">
        <f t="shared" si="8"/>
        <v>3244</v>
      </c>
    </row>
    <row r="542" spans="1:6">
      <c r="A542">
        <v>3</v>
      </c>
      <c r="B542">
        <v>209</v>
      </c>
      <c r="C542" t="s">
        <v>569</v>
      </c>
      <c r="D542">
        <v>5</v>
      </c>
      <c r="E542" t="s">
        <v>76</v>
      </c>
      <c r="F542" t="str">
        <f t="shared" si="8"/>
        <v>3209</v>
      </c>
    </row>
    <row r="543" spans="1:6">
      <c r="A543">
        <v>3</v>
      </c>
      <c r="B543">
        <v>15</v>
      </c>
      <c r="C543" t="s">
        <v>570</v>
      </c>
      <c r="D543">
        <v>5</v>
      </c>
      <c r="E543" t="s">
        <v>76</v>
      </c>
      <c r="F543" t="str">
        <f t="shared" si="8"/>
        <v>315</v>
      </c>
    </row>
    <row r="544" spans="1:6">
      <c r="A544">
        <v>3</v>
      </c>
      <c r="B544">
        <v>35</v>
      </c>
      <c r="C544" t="s">
        <v>571</v>
      </c>
      <c r="D544">
        <v>5</v>
      </c>
      <c r="E544" t="s">
        <v>76</v>
      </c>
      <c r="F544" t="str">
        <f t="shared" si="8"/>
        <v>335</v>
      </c>
    </row>
    <row r="545" spans="1:6">
      <c r="A545">
        <v>3</v>
      </c>
      <c r="B545">
        <v>213</v>
      </c>
      <c r="C545" t="s">
        <v>571</v>
      </c>
      <c r="D545">
        <v>5</v>
      </c>
      <c r="E545" t="s">
        <v>76</v>
      </c>
      <c r="F545" t="str">
        <f t="shared" si="8"/>
        <v>3213</v>
      </c>
    </row>
    <row r="546" spans="1:6">
      <c r="A546">
        <v>3</v>
      </c>
      <c r="B546">
        <v>91</v>
      </c>
      <c r="C546" t="s">
        <v>572</v>
      </c>
      <c r="D546">
        <v>5</v>
      </c>
      <c r="E546" t="s">
        <v>76</v>
      </c>
      <c r="F546" t="str">
        <f t="shared" si="8"/>
        <v>391</v>
      </c>
    </row>
    <row r="547" spans="1:6">
      <c r="A547">
        <v>3</v>
      </c>
      <c r="B547">
        <v>293</v>
      </c>
      <c r="C547" t="s">
        <v>572</v>
      </c>
      <c r="D547">
        <v>5</v>
      </c>
      <c r="E547" t="s">
        <v>76</v>
      </c>
      <c r="F547" t="str">
        <f t="shared" si="8"/>
        <v>3293</v>
      </c>
    </row>
    <row r="548" spans="1:6">
      <c r="A548">
        <v>3</v>
      </c>
      <c r="B548">
        <v>398</v>
      </c>
      <c r="C548" t="s">
        <v>573</v>
      </c>
      <c r="D548">
        <v>5</v>
      </c>
      <c r="E548" t="s">
        <v>76</v>
      </c>
      <c r="F548" t="str">
        <f t="shared" si="8"/>
        <v>3398</v>
      </c>
    </row>
    <row r="549" spans="1:6">
      <c r="A549">
        <v>3</v>
      </c>
      <c r="B549">
        <v>348</v>
      </c>
      <c r="C549" t="s">
        <v>574</v>
      </c>
      <c r="D549">
        <v>5</v>
      </c>
      <c r="E549" t="s">
        <v>76</v>
      </c>
      <c r="F549" t="str">
        <f t="shared" si="8"/>
        <v>3348</v>
      </c>
    </row>
    <row r="550" spans="1:6">
      <c r="A550">
        <v>3</v>
      </c>
      <c r="B550">
        <v>241</v>
      </c>
      <c r="C550" t="s">
        <v>575</v>
      </c>
      <c r="D550">
        <v>5</v>
      </c>
      <c r="E550" t="s">
        <v>76</v>
      </c>
      <c r="F550" t="str">
        <f t="shared" si="8"/>
        <v>3241</v>
      </c>
    </row>
    <row r="551" spans="1:6">
      <c r="A551">
        <v>3</v>
      </c>
      <c r="B551">
        <v>304</v>
      </c>
      <c r="C551" t="s">
        <v>576</v>
      </c>
      <c r="D551">
        <v>5</v>
      </c>
      <c r="E551" t="s">
        <v>76</v>
      </c>
      <c r="F551" t="str">
        <f t="shared" si="8"/>
        <v>3304</v>
      </c>
    </row>
    <row r="552" spans="1:6">
      <c r="A552">
        <v>3</v>
      </c>
      <c r="B552">
        <v>327</v>
      </c>
      <c r="C552" t="s">
        <v>576</v>
      </c>
      <c r="D552">
        <v>2</v>
      </c>
      <c r="E552" t="s">
        <v>78</v>
      </c>
      <c r="F552" t="str">
        <f t="shared" si="8"/>
        <v>3327</v>
      </c>
    </row>
    <row r="553" spans="1:6">
      <c r="A553">
        <v>3</v>
      </c>
      <c r="B553">
        <v>86</v>
      </c>
      <c r="C553" t="s">
        <v>577</v>
      </c>
      <c r="D553">
        <v>5</v>
      </c>
      <c r="E553" t="s">
        <v>76</v>
      </c>
      <c r="F553" t="str">
        <f t="shared" si="8"/>
        <v>386</v>
      </c>
    </row>
    <row r="554" spans="1:6">
      <c r="A554">
        <v>3</v>
      </c>
      <c r="B554">
        <v>291</v>
      </c>
      <c r="C554" t="s">
        <v>578</v>
      </c>
      <c r="D554">
        <v>5</v>
      </c>
      <c r="E554" t="s">
        <v>76</v>
      </c>
      <c r="F554" t="str">
        <f t="shared" si="8"/>
        <v>3291</v>
      </c>
    </row>
    <row r="555" spans="1:6">
      <c r="A555">
        <v>3</v>
      </c>
      <c r="B555">
        <v>305</v>
      </c>
      <c r="C555" t="s">
        <v>579</v>
      </c>
      <c r="D555">
        <v>5</v>
      </c>
      <c r="E555" t="s">
        <v>76</v>
      </c>
      <c r="F555" t="str">
        <f t="shared" si="8"/>
        <v>3305</v>
      </c>
    </row>
    <row r="556" spans="1:6">
      <c r="A556">
        <v>3</v>
      </c>
      <c r="B556">
        <v>216</v>
      </c>
      <c r="C556" t="s">
        <v>580</v>
      </c>
      <c r="D556">
        <v>5</v>
      </c>
      <c r="E556" t="s">
        <v>76</v>
      </c>
      <c r="F556" t="str">
        <f t="shared" si="8"/>
        <v>3216</v>
      </c>
    </row>
    <row r="557" spans="1:6">
      <c r="A557">
        <v>3</v>
      </c>
      <c r="B557">
        <v>207</v>
      </c>
      <c r="C557" t="s">
        <v>581</v>
      </c>
      <c r="D557">
        <v>5</v>
      </c>
      <c r="E557" t="s">
        <v>76</v>
      </c>
      <c r="F557" t="str">
        <f t="shared" si="8"/>
        <v>3207</v>
      </c>
    </row>
    <row r="558" spans="1:6">
      <c r="A558">
        <v>3</v>
      </c>
      <c r="B558">
        <v>72</v>
      </c>
      <c r="C558" t="s">
        <v>582</v>
      </c>
      <c r="D558">
        <v>5</v>
      </c>
      <c r="E558" t="s">
        <v>76</v>
      </c>
      <c r="F558" t="str">
        <f t="shared" si="8"/>
        <v>372</v>
      </c>
    </row>
    <row r="559" spans="1:6">
      <c r="A559">
        <v>3</v>
      </c>
      <c r="B559">
        <v>299</v>
      </c>
      <c r="C559" t="s">
        <v>583</v>
      </c>
      <c r="D559">
        <v>5</v>
      </c>
      <c r="E559" t="s">
        <v>76</v>
      </c>
      <c r="F559" t="str">
        <f t="shared" si="8"/>
        <v>3299</v>
      </c>
    </row>
    <row r="560" spans="1:6">
      <c r="A560">
        <v>3</v>
      </c>
      <c r="B560">
        <v>392</v>
      </c>
      <c r="C560" t="s">
        <v>584</v>
      </c>
      <c r="D560">
        <v>5</v>
      </c>
      <c r="E560" t="s">
        <v>76</v>
      </c>
      <c r="F560" t="str">
        <f t="shared" si="8"/>
        <v>3392</v>
      </c>
    </row>
    <row r="561" spans="1:6">
      <c r="A561">
        <v>3</v>
      </c>
      <c r="B561">
        <v>87</v>
      </c>
      <c r="C561" t="s">
        <v>585</v>
      </c>
      <c r="D561">
        <v>5</v>
      </c>
      <c r="E561" t="s">
        <v>76</v>
      </c>
      <c r="F561" t="str">
        <f t="shared" si="8"/>
        <v>387</v>
      </c>
    </row>
    <row r="562" spans="1:6">
      <c r="A562">
        <v>3</v>
      </c>
      <c r="B562">
        <v>315</v>
      </c>
      <c r="C562" t="s">
        <v>586</v>
      </c>
      <c r="D562">
        <v>5</v>
      </c>
      <c r="E562" t="s">
        <v>76</v>
      </c>
      <c r="F562" t="str">
        <f t="shared" si="8"/>
        <v>3315</v>
      </c>
    </row>
    <row r="563" spans="1:6">
      <c r="A563">
        <v>3</v>
      </c>
      <c r="B563">
        <v>279</v>
      </c>
      <c r="C563" t="s">
        <v>587</v>
      </c>
      <c r="D563">
        <v>5</v>
      </c>
      <c r="E563" t="s">
        <v>76</v>
      </c>
      <c r="F563" t="str">
        <f t="shared" si="8"/>
        <v>3279</v>
      </c>
    </row>
    <row r="564" spans="1:6">
      <c r="A564">
        <v>3</v>
      </c>
      <c r="B564">
        <v>189</v>
      </c>
      <c r="C564" t="s">
        <v>588</v>
      </c>
      <c r="D564">
        <v>5</v>
      </c>
      <c r="E564" t="s">
        <v>76</v>
      </c>
      <c r="F564" t="str">
        <f t="shared" si="8"/>
        <v>3189</v>
      </c>
    </row>
    <row r="565" spans="1:6">
      <c r="A565">
        <v>3</v>
      </c>
      <c r="B565">
        <v>384</v>
      </c>
      <c r="C565" t="s">
        <v>589</v>
      </c>
      <c r="D565">
        <v>5</v>
      </c>
      <c r="E565" t="s">
        <v>76</v>
      </c>
      <c r="F565" t="str">
        <f t="shared" si="8"/>
        <v>3384</v>
      </c>
    </row>
    <row r="566" spans="1:6">
      <c r="A566">
        <v>3</v>
      </c>
      <c r="B566">
        <v>122</v>
      </c>
      <c r="C566" t="s">
        <v>590</v>
      </c>
      <c r="D566">
        <v>5</v>
      </c>
      <c r="E566" t="s">
        <v>76</v>
      </c>
      <c r="F566" t="str">
        <f t="shared" si="8"/>
        <v>3122</v>
      </c>
    </row>
    <row r="567" spans="1:6">
      <c r="A567">
        <v>3</v>
      </c>
      <c r="B567">
        <v>268</v>
      </c>
      <c r="C567" t="s">
        <v>591</v>
      </c>
      <c r="D567">
        <v>5</v>
      </c>
      <c r="E567" t="s">
        <v>76</v>
      </c>
      <c r="F567" t="str">
        <f t="shared" si="8"/>
        <v>3268</v>
      </c>
    </row>
    <row r="568" spans="1:6">
      <c r="A568">
        <v>3</v>
      </c>
      <c r="B568">
        <v>77</v>
      </c>
      <c r="C568" t="s">
        <v>592</v>
      </c>
      <c r="D568">
        <v>5</v>
      </c>
      <c r="E568" t="s">
        <v>76</v>
      </c>
      <c r="F568" t="str">
        <f t="shared" si="8"/>
        <v>377</v>
      </c>
    </row>
    <row r="569" spans="1:6">
      <c r="A569">
        <v>3</v>
      </c>
      <c r="B569">
        <v>283</v>
      </c>
      <c r="C569" t="s">
        <v>593</v>
      </c>
      <c r="D569">
        <v>5</v>
      </c>
      <c r="E569" t="s">
        <v>76</v>
      </c>
      <c r="F569" t="str">
        <f t="shared" si="8"/>
        <v>3283</v>
      </c>
    </row>
    <row r="570" spans="1:6">
      <c r="A570">
        <v>3</v>
      </c>
      <c r="B570">
        <v>254</v>
      </c>
      <c r="C570" t="s">
        <v>594</v>
      </c>
      <c r="D570">
        <v>5</v>
      </c>
      <c r="E570" t="s">
        <v>76</v>
      </c>
      <c r="F570" t="str">
        <f t="shared" si="8"/>
        <v>3254</v>
      </c>
    </row>
    <row r="571" spans="1:6">
      <c r="A571">
        <v>3</v>
      </c>
      <c r="B571">
        <v>67</v>
      </c>
      <c r="C571" t="s">
        <v>263</v>
      </c>
      <c r="D571">
        <v>5</v>
      </c>
      <c r="E571" t="s">
        <v>76</v>
      </c>
      <c r="F571" t="str">
        <f t="shared" si="8"/>
        <v>367</v>
      </c>
    </row>
    <row r="572" spans="1:6">
      <c r="A572">
        <v>3</v>
      </c>
      <c r="B572">
        <v>142</v>
      </c>
      <c r="C572" t="s">
        <v>595</v>
      </c>
      <c r="D572">
        <v>5</v>
      </c>
      <c r="E572" t="s">
        <v>76</v>
      </c>
      <c r="F572" t="str">
        <f t="shared" si="8"/>
        <v>3142</v>
      </c>
    </row>
    <row r="573" spans="1:6">
      <c r="A573">
        <v>3</v>
      </c>
      <c r="B573">
        <v>426</v>
      </c>
      <c r="C573" t="s">
        <v>596</v>
      </c>
      <c r="D573">
        <v>5</v>
      </c>
      <c r="E573" t="s">
        <v>76</v>
      </c>
      <c r="F573" t="str">
        <f t="shared" si="8"/>
        <v>3426</v>
      </c>
    </row>
    <row r="574" spans="1:6">
      <c r="A574">
        <v>3</v>
      </c>
      <c r="B574">
        <v>197</v>
      </c>
      <c r="C574" t="s">
        <v>597</v>
      </c>
      <c r="D574">
        <v>5</v>
      </c>
      <c r="E574" t="s">
        <v>76</v>
      </c>
      <c r="F574" t="str">
        <f t="shared" si="8"/>
        <v>3197</v>
      </c>
    </row>
    <row r="575" spans="1:6">
      <c r="A575">
        <v>3</v>
      </c>
      <c r="B575">
        <v>194</v>
      </c>
      <c r="C575" t="s">
        <v>598</v>
      </c>
      <c r="D575">
        <v>5</v>
      </c>
      <c r="E575" t="s">
        <v>76</v>
      </c>
      <c r="F575" t="str">
        <f t="shared" si="8"/>
        <v>3194</v>
      </c>
    </row>
    <row r="576" spans="1:6">
      <c r="A576">
        <v>3</v>
      </c>
      <c r="B576">
        <v>222</v>
      </c>
      <c r="C576" t="s">
        <v>599</v>
      </c>
      <c r="D576">
        <v>5</v>
      </c>
      <c r="E576" t="s">
        <v>76</v>
      </c>
      <c r="F576" t="str">
        <f t="shared" si="8"/>
        <v>3222</v>
      </c>
    </row>
    <row r="577" spans="1:6">
      <c r="A577">
        <v>3</v>
      </c>
      <c r="B577">
        <v>173</v>
      </c>
      <c r="C577" t="s">
        <v>600</v>
      </c>
      <c r="D577">
        <v>5</v>
      </c>
      <c r="E577" t="s">
        <v>76</v>
      </c>
      <c r="F577" t="str">
        <f t="shared" si="8"/>
        <v>3173</v>
      </c>
    </row>
    <row r="578" spans="1:6">
      <c r="A578">
        <v>3</v>
      </c>
      <c r="B578">
        <v>342</v>
      </c>
      <c r="C578" t="s">
        <v>601</v>
      </c>
      <c r="D578">
        <v>5</v>
      </c>
      <c r="E578" t="s">
        <v>76</v>
      </c>
      <c r="F578" t="str">
        <f t="shared" si="8"/>
        <v>3342</v>
      </c>
    </row>
    <row r="579" spans="1:6">
      <c r="A579">
        <v>3</v>
      </c>
      <c r="B579">
        <v>61</v>
      </c>
      <c r="C579" t="s">
        <v>602</v>
      </c>
      <c r="D579">
        <v>5</v>
      </c>
      <c r="E579" t="s">
        <v>76</v>
      </c>
      <c r="F579" t="str">
        <f t="shared" ref="F579:F642" si="9">_xlfn.CONCAT(A579,B579)</f>
        <v>361</v>
      </c>
    </row>
    <row r="580" spans="1:6">
      <c r="A580">
        <v>3</v>
      </c>
      <c r="B580">
        <v>325</v>
      </c>
      <c r="C580" t="s">
        <v>603</v>
      </c>
      <c r="D580">
        <v>5</v>
      </c>
      <c r="E580" t="s">
        <v>76</v>
      </c>
      <c r="F580" t="str">
        <f t="shared" si="9"/>
        <v>3325</v>
      </c>
    </row>
    <row r="581" spans="1:6">
      <c r="A581">
        <v>3</v>
      </c>
      <c r="B581">
        <v>157</v>
      </c>
      <c r="C581" t="s">
        <v>604</v>
      </c>
      <c r="D581">
        <v>5</v>
      </c>
      <c r="E581" t="s">
        <v>76</v>
      </c>
      <c r="F581" t="str">
        <f t="shared" si="9"/>
        <v>3157</v>
      </c>
    </row>
    <row r="582" spans="1:6">
      <c r="A582">
        <v>3</v>
      </c>
      <c r="B582">
        <v>127</v>
      </c>
      <c r="C582" t="s">
        <v>605</v>
      </c>
      <c r="D582">
        <v>5</v>
      </c>
      <c r="E582" t="s">
        <v>76</v>
      </c>
      <c r="F582" t="str">
        <f t="shared" si="9"/>
        <v>3127</v>
      </c>
    </row>
    <row r="583" spans="1:6">
      <c r="A583">
        <v>3</v>
      </c>
      <c r="B583">
        <v>223</v>
      </c>
      <c r="C583" t="s">
        <v>606</v>
      </c>
      <c r="D583">
        <v>2</v>
      </c>
      <c r="E583" t="s">
        <v>78</v>
      </c>
      <c r="F583" t="str">
        <f t="shared" si="9"/>
        <v>3223</v>
      </c>
    </row>
    <row r="584" spans="1:6">
      <c r="A584">
        <v>3</v>
      </c>
      <c r="B584">
        <v>352</v>
      </c>
      <c r="C584" t="s">
        <v>607</v>
      </c>
      <c r="D584">
        <v>5</v>
      </c>
      <c r="E584" t="s">
        <v>76</v>
      </c>
      <c r="F584" t="str">
        <f t="shared" si="9"/>
        <v>3352</v>
      </c>
    </row>
    <row r="585" spans="1:6">
      <c r="A585">
        <v>3</v>
      </c>
      <c r="B585">
        <v>331</v>
      </c>
      <c r="C585" t="s">
        <v>608</v>
      </c>
      <c r="D585">
        <v>2</v>
      </c>
      <c r="E585" t="s">
        <v>78</v>
      </c>
      <c r="F585" t="str">
        <f t="shared" si="9"/>
        <v>3331</v>
      </c>
    </row>
    <row r="586" spans="1:6">
      <c r="A586">
        <v>3</v>
      </c>
      <c r="B586">
        <v>158</v>
      </c>
      <c r="C586" t="s">
        <v>609</v>
      </c>
      <c r="D586">
        <v>5</v>
      </c>
      <c r="E586" t="s">
        <v>76</v>
      </c>
      <c r="F586" t="str">
        <f t="shared" si="9"/>
        <v>3158</v>
      </c>
    </row>
    <row r="587" spans="1:6">
      <c r="A587">
        <v>3</v>
      </c>
      <c r="B587">
        <v>259</v>
      </c>
      <c r="C587" t="s">
        <v>610</v>
      </c>
      <c r="D587">
        <v>5</v>
      </c>
      <c r="E587" t="s">
        <v>76</v>
      </c>
      <c r="F587" t="str">
        <f t="shared" si="9"/>
        <v>3259</v>
      </c>
    </row>
    <row r="588" spans="1:6">
      <c r="A588">
        <v>3</v>
      </c>
      <c r="B588">
        <v>276</v>
      </c>
      <c r="C588" t="s">
        <v>611</v>
      </c>
      <c r="D588">
        <v>5</v>
      </c>
      <c r="E588" t="s">
        <v>76</v>
      </c>
      <c r="F588" t="str">
        <f t="shared" si="9"/>
        <v>3276</v>
      </c>
    </row>
    <row r="589" spans="1:6">
      <c r="A589">
        <v>3</v>
      </c>
      <c r="B589">
        <v>211</v>
      </c>
      <c r="C589" t="s">
        <v>612</v>
      </c>
      <c r="D589">
        <v>5</v>
      </c>
      <c r="E589" t="s">
        <v>76</v>
      </c>
      <c r="F589" t="str">
        <f t="shared" si="9"/>
        <v>3211</v>
      </c>
    </row>
    <row r="590" spans="1:6">
      <c r="A590">
        <v>3</v>
      </c>
      <c r="B590">
        <v>314</v>
      </c>
      <c r="C590" t="s">
        <v>613</v>
      </c>
      <c r="D590">
        <v>5</v>
      </c>
      <c r="E590" t="s">
        <v>76</v>
      </c>
      <c r="F590" t="str">
        <f t="shared" si="9"/>
        <v>3314</v>
      </c>
    </row>
    <row r="591" spans="1:6">
      <c r="A591">
        <v>3</v>
      </c>
      <c r="B591">
        <v>136</v>
      </c>
      <c r="C591" t="s">
        <v>614</v>
      </c>
      <c r="D591">
        <v>5</v>
      </c>
      <c r="E591" t="s">
        <v>76</v>
      </c>
      <c r="F591" t="str">
        <f t="shared" si="9"/>
        <v>3136</v>
      </c>
    </row>
    <row r="592" spans="1:6">
      <c r="A592">
        <v>3</v>
      </c>
      <c r="B592">
        <v>257</v>
      </c>
      <c r="C592" t="s">
        <v>615</v>
      </c>
      <c r="D592">
        <v>5</v>
      </c>
      <c r="E592" t="s">
        <v>76</v>
      </c>
      <c r="F592" t="str">
        <f t="shared" si="9"/>
        <v>3257</v>
      </c>
    </row>
    <row r="593" spans="1:6">
      <c r="A593">
        <v>3</v>
      </c>
      <c r="B593">
        <v>28</v>
      </c>
      <c r="C593" t="s">
        <v>616</v>
      </c>
      <c r="D593">
        <v>5</v>
      </c>
      <c r="E593" t="s">
        <v>76</v>
      </c>
      <c r="F593" t="str">
        <f t="shared" si="9"/>
        <v>328</v>
      </c>
    </row>
    <row r="594" spans="1:6">
      <c r="A594">
        <v>3</v>
      </c>
      <c r="B594">
        <v>120</v>
      </c>
      <c r="C594" t="s">
        <v>617</v>
      </c>
      <c r="D594">
        <v>5</v>
      </c>
      <c r="E594" t="s">
        <v>76</v>
      </c>
      <c r="F594" t="str">
        <f t="shared" si="9"/>
        <v>3120</v>
      </c>
    </row>
    <row r="595" spans="1:6">
      <c r="A595">
        <v>3</v>
      </c>
      <c r="B595">
        <v>232</v>
      </c>
      <c r="C595" t="s">
        <v>618</v>
      </c>
      <c r="D595">
        <v>5</v>
      </c>
      <c r="E595" t="s">
        <v>76</v>
      </c>
      <c r="F595" t="str">
        <f t="shared" si="9"/>
        <v>3232</v>
      </c>
    </row>
    <row r="596" spans="1:6">
      <c r="A596">
        <v>3</v>
      </c>
      <c r="B596">
        <v>65</v>
      </c>
      <c r="C596" t="s">
        <v>619</v>
      </c>
      <c r="D596">
        <v>5</v>
      </c>
      <c r="E596" t="s">
        <v>76</v>
      </c>
      <c r="F596" t="str">
        <f t="shared" si="9"/>
        <v>365</v>
      </c>
    </row>
    <row r="597" spans="1:6">
      <c r="A597">
        <v>3</v>
      </c>
      <c r="B597">
        <v>284</v>
      </c>
      <c r="C597" t="s">
        <v>620</v>
      </c>
      <c r="D597">
        <v>5</v>
      </c>
      <c r="E597" t="s">
        <v>76</v>
      </c>
      <c r="F597" t="str">
        <f t="shared" si="9"/>
        <v>3284</v>
      </c>
    </row>
    <row r="598" spans="1:6">
      <c r="A598">
        <v>3</v>
      </c>
      <c r="B598">
        <v>235</v>
      </c>
      <c r="C598" t="s">
        <v>621</v>
      </c>
      <c r="D598">
        <v>5</v>
      </c>
      <c r="E598" t="s">
        <v>76</v>
      </c>
      <c r="F598" t="str">
        <f t="shared" si="9"/>
        <v>3235</v>
      </c>
    </row>
    <row r="599" spans="1:6">
      <c r="A599">
        <v>3</v>
      </c>
      <c r="B599">
        <v>37</v>
      </c>
      <c r="C599" t="s">
        <v>622</v>
      </c>
      <c r="D599">
        <v>5</v>
      </c>
      <c r="E599" t="s">
        <v>76</v>
      </c>
      <c r="F599" t="str">
        <f t="shared" si="9"/>
        <v>337</v>
      </c>
    </row>
    <row r="600" spans="1:6">
      <c r="A600">
        <v>3</v>
      </c>
      <c r="B600">
        <v>198</v>
      </c>
      <c r="C600" t="s">
        <v>623</v>
      </c>
      <c r="D600">
        <v>5</v>
      </c>
      <c r="E600" t="s">
        <v>76</v>
      </c>
      <c r="F600" t="str">
        <f t="shared" si="9"/>
        <v>3198</v>
      </c>
    </row>
    <row r="601" spans="1:6">
      <c r="A601">
        <v>3</v>
      </c>
      <c r="B601">
        <v>262</v>
      </c>
      <c r="C601" t="s">
        <v>624</v>
      </c>
      <c r="D601">
        <v>5</v>
      </c>
      <c r="E601" t="s">
        <v>76</v>
      </c>
      <c r="F601" t="str">
        <f t="shared" si="9"/>
        <v>3262</v>
      </c>
    </row>
    <row r="602" spans="1:6">
      <c r="A602">
        <v>3</v>
      </c>
      <c r="B602">
        <v>347</v>
      </c>
      <c r="C602" t="s">
        <v>625</v>
      </c>
      <c r="D602">
        <v>5</v>
      </c>
      <c r="E602" t="s">
        <v>76</v>
      </c>
      <c r="F602" t="str">
        <f t="shared" si="9"/>
        <v>3347</v>
      </c>
    </row>
    <row r="603" spans="1:6">
      <c r="A603">
        <v>3</v>
      </c>
      <c r="B603">
        <v>140</v>
      </c>
      <c r="C603" t="s">
        <v>626</v>
      </c>
      <c r="D603">
        <v>5</v>
      </c>
      <c r="E603" t="s">
        <v>76</v>
      </c>
      <c r="F603" t="str">
        <f t="shared" si="9"/>
        <v>3140</v>
      </c>
    </row>
    <row r="604" spans="1:6">
      <c r="A604">
        <v>3</v>
      </c>
      <c r="B604">
        <v>303</v>
      </c>
      <c r="C604" t="s">
        <v>627</v>
      </c>
      <c r="D604">
        <v>5</v>
      </c>
      <c r="E604" t="s">
        <v>76</v>
      </c>
      <c r="F604" t="str">
        <f t="shared" si="9"/>
        <v>3303</v>
      </c>
    </row>
    <row r="605" spans="1:6">
      <c r="A605">
        <v>3</v>
      </c>
      <c r="B605">
        <v>245</v>
      </c>
      <c r="C605" t="s">
        <v>628</v>
      </c>
      <c r="D605">
        <v>5</v>
      </c>
      <c r="E605" t="s">
        <v>76</v>
      </c>
      <c r="F605" t="str">
        <f t="shared" si="9"/>
        <v>3245</v>
      </c>
    </row>
    <row r="606" spans="1:6">
      <c r="A606">
        <v>3</v>
      </c>
      <c r="B606">
        <v>196</v>
      </c>
      <c r="C606" t="s">
        <v>629</v>
      </c>
      <c r="D606">
        <v>5</v>
      </c>
      <c r="E606" t="s">
        <v>76</v>
      </c>
      <c r="F606" t="str">
        <f t="shared" si="9"/>
        <v>3196</v>
      </c>
    </row>
    <row r="607" spans="1:6">
      <c r="A607">
        <v>3</v>
      </c>
      <c r="B607">
        <v>238</v>
      </c>
      <c r="C607" t="s">
        <v>630</v>
      </c>
      <c r="D607">
        <v>5</v>
      </c>
      <c r="E607" t="s">
        <v>76</v>
      </c>
      <c r="F607" t="str">
        <f t="shared" si="9"/>
        <v>3238</v>
      </c>
    </row>
    <row r="608" spans="1:6">
      <c r="A608">
        <v>3</v>
      </c>
      <c r="B608">
        <v>148</v>
      </c>
      <c r="C608" t="s">
        <v>631</v>
      </c>
      <c r="D608">
        <v>5</v>
      </c>
      <c r="E608" t="s">
        <v>76</v>
      </c>
      <c r="F608" t="str">
        <f t="shared" si="9"/>
        <v>3148</v>
      </c>
    </row>
    <row r="609" spans="1:6">
      <c r="A609">
        <v>3</v>
      </c>
      <c r="B609">
        <v>52</v>
      </c>
      <c r="C609" t="s">
        <v>632</v>
      </c>
      <c r="D609">
        <v>5</v>
      </c>
      <c r="E609" t="s">
        <v>76</v>
      </c>
      <c r="F609" t="str">
        <f t="shared" si="9"/>
        <v>352</v>
      </c>
    </row>
    <row r="610" spans="1:6">
      <c r="A610">
        <v>3</v>
      </c>
      <c r="B610">
        <v>360</v>
      </c>
      <c r="C610" t="s">
        <v>633</v>
      </c>
      <c r="D610">
        <v>5</v>
      </c>
      <c r="E610" t="s">
        <v>76</v>
      </c>
      <c r="F610" t="str">
        <f t="shared" si="9"/>
        <v>3360</v>
      </c>
    </row>
    <row r="611" spans="1:6">
      <c r="A611">
        <v>3</v>
      </c>
      <c r="B611">
        <v>318</v>
      </c>
      <c r="C611" t="s">
        <v>634</v>
      </c>
      <c r="D611">
        <v>5</v>
      </c>
      <c r="E611" t="s">
        <v>76</v>
      </c>
      <c r="F611" t="str">
        <f t="shared" si="9"/>
        <v>3318</v>
      </c>
    </row>
    <row r="612" spans="1:6">
      <c r="A612">
        <v>3</v>
      </c>
      <c r="B612">
        <v>81</v>
      </c>
      <c r="C612" t="s">
        <v>635</v>
      </c>
      <c r="D612">
        <v>5</v>
      </c>
      <c r="E612" t="s">
        <v>76</v>
      </c>
      <c r="F612" t="str">
        <f t="shared" si="9"/>
        <v>381</v>
      </c>
    </row>
    <row r="613" spans="1:6">
      <c r="A613">
        <v>3</v>
      </c>
      <c r="B613">
        <v>212</v>
      </c>
      <c r="C613" t="s">
        <v>636</v>
      </c>
      <c r="D613">
        <v>5</v>
      </c>
      <c r="E613" t="s">
        <v>76</v>
      </c>
      <c r="F613" t="str">
        <f t="shared" si="9"/>
        <v>3212</v>
      </c>
    </row>
    <row r="614" spans="1:6">
      <c r="A614">
        <v>3</v>
      </c>
      <c r="B614">
        <v>40</v>
      </c>
      <c r="C614" t="s">
        <v>637</v>
      </c>
      <c r="D614">
        <v>5</v>
      </c>
      <c r="E614" t="s">
        <v>76</v>
      </c>
      <c r="F614" t="str">
        <f t="shared" si="9"/>
        <v>340</v>
      </c>
    </row>
    <row r="615" spans="1:6">
      <c r="A615">
        <v>3</v>
      </c>
      <c r="B615">
        <v>145</v>
      </c>
      <c r="C615" t="s">
        <v>638</v>
      </c>
      <c r="D615">
        <v>5</v>
      </c>
      <c r="E615" t="s">
        <v>76</v>
      </c>
      <c r="F615" t="str">
        <f t="shared" si="9"/>
        <v>3145</v>
      </c>
    </row>
    <row r="616" spans="1:6">
      <c r="A616">
        <v>3</v>
      </c>
      <c r="B616">
        <v>229</v>
      </c>
      <c r="C616" t="s">
        <v>639</v>
      </c>
      <c r="D616">
        <v>5</v>
      </c>
      <c r="E616" t="s">
        <v>76</v>
      </c>
      <c r="F616" t="str">
        <f t="shared" si="9"/>
        <v>3229</v>
      </c>
    </row>
    <row r="617" spans="1:6">
      <c r="A617">
        <v>3</v>
      </c>
      <c r="B617">
        <v>267</v>
      </c>
      <c r="C617" t="s">
        <v>640</v>
      </c>
      <c r="D617">
        <v>5</v>
      </c>
      <c r="E617" t="s">
        <v>76</v>
      </c>
      <c r="F617" t="str">
        <f t="shared" si="9"/>
        <v>3267</v>
      </c>
    </row>
    <row r="618" spans="1:6">
      <c r="A618">
        <v>3</v>
      </c>
      <c r="B618">
        <v>317</v>
      </c>
      <c r="C618" t="s">
        <v>641</v>
      </c>
      <c r="D618">
        <v>5</v>
      </c>
      <c r="E618" t="s">
        <v>76</v>
      </c>
      <c r="F618" t="str">
        <f t="shared" si="9"/>
        <v>3317</v>
      </c>
    </row>
    <row r="619" spans="1:6">
      <c r="A619">
        <v>3</v>
      </c>
      <c r="B619">
        <v>310</v>
      </c>
      <c r="C619" t="s">
        <v>642</v>
      </c>
      <c r="D619">
        <v>5</v>
      </c>
      <c r="E619" t="s">
        <v>76</v>
      </c>
      <c r="F619" t="str">
        <f t="shared" si="9"/>
        <v>3310</v>
      </c>
    </row>
    <row r="620" spans="1:6">
      <c r="A620">
        <v>3</v>
      </c>
      <c r="B620">
        <v>224</v>
      </c>
      <c r="C620" t="s">
        <v>643</v>
      </c>
      <c r="D620">
        <v>5</v>
      </c>
      <c r="E620" t="s">
        <v>76</v>
      </c>
      <c r="F620" t="str">
        <f t="shared" si="9"/>
        <v>3224</v>
      </c>
    </row>
    <row r="621" spans="1:6">
      <c r="A621">
        <v>3</v>
      </c>
      <c r="B621">
        <v>73</v>
      </c>
      <c r="C621" t="s">
        <v>644</v>
      </c>
      <c r="D621">
        <v>5</v>
      </c>
      <c r="E621" t="s">
        <v>76</v>
      </c>
      <c r="F621" t="str">
        <f t="shared" si="9"/>
        <v>373</v>
      </c>
    </row>
    <row r="622" spans="1:6">
      <c r="A622">
        <v>3</v>
      </c>
      <c r="B622">
        <v>248</v>
      </c>
      <c r="C622" t="s">
        <v>645</v>
      </c>
      <c r="D622">
        <v>5</v>
      </c>
      <c r="E622" t="s">
        <v>76</v>
      </c>
      <c r="F622" t="str">
        <f t="shared" si="9"/>
        <v>3248</v>
      </c>
    </row>
    <row r="623" spans="1:6">
      <c r="A623">
        <v>3</v>
      </c>
      <c r="B623">
        <v>135</v>
      </c>
      <c r="C623" t="s">
        <v>646</v>
      </c>
      <c r="D623">
        <v>5</v>
      </c>
      <c r="E623" t="s">
        <v>76</v>
      </c>
      <c r="F623" t="str">
        <f t="shared" si="9"/>
        <v>3135</v>
      </c>
    </row>
    <row r="624" spans="1:6">
      <c r="A624">
        <v>3</v>
      </c>
      <c r="B624">
        <v>272</v>
      </c>
      <c r="C624" t="s">
        <v>647</v>
      </c>
      <c r="D624">
        <v>5</v>
      </c>
      <c r="E624" t="s">
        <v>76</v>
      </c>
      <c r="F624" t="str">
        <f t="shared" si="9"/>
        <v>3272</v>
      </c>
    </row>
    <row r="625" spans="1:6">
      <c r="A625">
        <v>3</v>
      </c>
      <c r="B625">
        <v>74</v>
      </c>
      <c r="C625" t="s">
        <v>648</v>
      </c>
      <c r="D625">
        <v>5</v>
      </c>
      <c r="E625" t="s">
        <v>76</v>
      </c>
      <c r="F625" t="str">
        <f t="shared" si="9"/>
        <v>374</v>
      </c>
    </row>
    <row r="626" spans="1:6">
      <c r="A626">
        <v>3</v>
      </c>
      <c r="B626">
        <v>149</v>
      </c>
      <c r="C626" t="s">
        <v>649</v>
      </c>
      <c r="D626">
        <v>5</v>
      </c>
      <c r="E626" t="s">
        <v>76</v>
      </c>
      <c r="F626" t="str">
        <f t="shared" si="9"/>
        <v>3149</v>
      </c>
    </row>
    <row r="627" spans="1:6">
      <c r="A627">
        <v>3</v>
      </c>
      <c r="B627">
        <v>9</v>
      </c>
      <c r="C627" t="s">
        <v>650</v>
      </c>
      <c r="D627">
        <v>5</v>
      </c>
      <c r="E627" t="s">
        <v>76</v>
      </c>
      <c r="F627" t="str">
        <f t="shared" si="9"/>
        <v>39</v>
      </c>
    </row>
    <row r="628" spans="1:6">
      <c r="A628">
        <v>3</v>
      </c>
      <c r="B628">
        <v>133</v>
      </c>
      <c r="C628" t="s">
        <v>651</v>
      </c>
      <c r="D628">
        <v>5</v>
      </c>
      <c r="E628" t="s">
        <v>76</v>
      </c>
      <c r="F628" t="str">
        <f t="shared" si="9"/>
        <v>3133</v>
      </c>
    </row>
    <row r="629" spans="1:6">
      <c r="A629">
        <v>3</v>
      </c>
      <c r="B629">
        <v>274</v>
      </c>
      <c r="C629" t="s">
        <v>652</v>
      </c>
      <c r="D629">
        <v>5</v>
      </c>
      <c r="E629" t="s">
        <v>76</v>
      </c>
      <c r="F629" t="str">
        <f t="shared" si="9"/>
        <v>3274</v>
      </c>
    </row>
    <row r="630" spans="1:6">
      <c r="A630">
        <v>3</v>
      </c>
      <c r="B630">
        <v>204</v>
      </c>
      <c r="C630" t="s">
        <v>653</v>
      </c>
      <c r="D630">
        <v>5</v>
      </c>
      <c r="E630" t="s">
        <v>76</v>
      </c>
      <c r="F630" t="str">
        <f t="shared" si="9"/>
        <v>3204</v>
      </c>
    </row>
    <row r="631" spans="1:6">
      <c r="A631">
        <v>3</v>
      </c>
      <c r="B631">
        <v>172</v>
      </c>
      <c r="C631" t="s">
        <v>654</v>
      </c>
      <c r="D631">
        <v>5</v>
      </c>
      <c r="E631" t="s">
        <v>76</v>
      </c>
      <c r="F631" t="str">
        <f t="shared" si="9"/>
        <v>3172</v>
      </c>
    </row>
    <row r="632" spans="1:6">
      <c r="A632">
        <v>3</v>
      </c>
      <c r="B632">
        <v>312</v>
      </c>
      <c r="C632" t="s">
        <v>655</v>
      </c>
      <c r="D632">
        <v>5</v>
      </c>
      <c r="E632" t="s">
        <v>76</v>
      </c>
      <c r="F632" t="str">
        <f t="shared" si="9"/>
        <v>3312</v>
      </c>
    </row>
    <row r="633" spans="1:6">
      <c r="A633">
        <v>3</v>
      </c>
      <c r="B633">
        <v>66</v>
      </c>
      <c r="C633" t="s">
        <v>656</v>
      </c>
      <c r="D633">
        <v>5</v>
      </c>
      <c r="E633" t="s">
        <v>76</v>
      </c>
      <c r="F633" t="str">
        <f t="shared" si="9"/>
        <v>366</v>
      </c>
    </row>
    <row r="634" spans="1:6">
      <c r="A634">
        <v>3</v>
      </c>
      <c r="B634">
        <v>351</v>
      </c>
      <c r="C634" t="s">
        <v>657</v>
      </c>
      <c r="D634">
        <v>5</v>
      </c>
      <c r="E634" t="s">
        <v>76</v>
      </c>
      <c r="F634" t="str">
        <f t="shared" si="9"/>
        <v>3351</v>
      </c>
    </row>
    <row r="635" spans="1:6">
      <c r="A635">
        <v>3</v>
      </c>
      <c r="B635">
        <v>361</v>
      </c>
      <c r="C635" t="s">
        <v>657</v>
      </c>
      <c r="D635">
        <v>5</v>
      </c>
      <c r="E635" t="s">
        <v>76</v>
      </c>
      <c r="F635" t="str">
        <f t="shared" si="9"/>
        <v>3361</v>
      </c>
    </row>
    <row r="636" spans="1:6">
      <c r="A636">
        <v>3</v>
      </c>
      <c r="B636">
        <v>24</v>
      </c>
      <c r="C636" t="s">
        <v>658</v>
      </c>
      <c r="D636">
        <v>5</v>
      </c>
      <c r="E636" t="s">
        <v>76</v>
      </c>
      <c r="F636" t="str">
        <f t="shared" si="9"/>
        <v>324</v>
      </c>
    </row>
    <row r="637" spans="1:6">
      <c r="A637">
        <v>3</v>
      </c>
      <c r="B637">
        <v>298</v>
      </c>
      <c r="C637" t="s">
        <v>659</v>
      </c>
      <c r="D637">
        <v>5</v>
      </c>
      <c r="E637" t="s">
        <v>76</v>
      </c>
      <c r="F637" t="str">
        <f t="shared" si="9"/>
        <v>3298</v>
      </c>
    </row>
    <row r="638" spans="1:6">
      <c r="A638">
        <v>3</v>
      </c>
      <c r="B638">
        <v>240</v>
      </c>
      <c r="C638" t="s">
        <v>660</v>
      </c>
      <c r="D638">
        <v>5</v>
      </c>
      <c r="E638" t="s">
        <v>76</v>
      </c>
      <c r="F638" t="str">
        <f t="shared" si="9"/>
        <v>3240</v>
      </c>
    </row>
    <row r="639" spans="1:6">
      <c r="A639">
        <v>3</v>
      </c>
      <c r="B639">
        <v>227</v>
      </c>
      <c r="C639" t="s">
        <v>661</v>
      </c>
      <c r="D639">
        <v>5</v>
      </c>
      <c r="E639" t="s">
        <v>76</v>
      </c>
      <c r="F639" t="str">
        <f t="shared" si="9"/>
        <v>3227</v>
      </c>
    </row>
    <row r="640" spans="1:6">
      <c r="A640">
        <v>3</v>
      </c>
      <c r="B640">
        <v>59</v>
      </c>
      <c r="C640" t="s">
        <v>662</v>
      </c>
      <c r="D640">
        <v>2</v>
      </c>
      <c r="E640" t="s">
        <v>78</v>
      </c>
      <c r="F640" t="str">
        <f t="shared" si="9"/>
        <v>359</v>
      </c>
    </row>
    <row r="641" spans="1:6">
      <c r="A641">
        <v>3</v>
      </c>
      <c r="B641">
        <v>334</v>
      </c>
      <c r="C641" t="s">
        <v>663</v>
      </c>
      <c r="D641">
        <v>5</v>
      </c>
      <c r="E641" t="s">
        <v>76</v>
      </c>
      <c r="F641" t="str">
        <f t="shared" si="9"/>
        <v>3334</v>
      </c>
    </row>
    <row r="642" spans="1:6">
      <c r="A642">
        <v>3</v>
      </c>
      <c r="B642">
        <v>340</v>
      </c>
      <c r="C642" t="s">
        <v>664</v>
      </c>
      <c r="D642">
        <v>5</v>
      </c>
      <c r="E642" t="s">
        <v>76</v>
      </c>
      <c r="F642" t="str">
        <f t="shared" si="9"/>
        <v>3340</v>
      </c>
    </row>
    <row r="643" spans="1:6">
      <c r="A643">
        <v>3</v>
      </c>
      <c r="B643">
        <v>237</v>
      </c>
      <c r="C643" t="s">
        <v>665</v>
      </c>
      <c r="D643">
        <v>5</v>
      </c>
      <c r="E643" t="s">
        <v>76</v>
      </c>
      <c r="F643" t="str">
        <f t="shared" ref="F643:F706" si="10">_xlfn.CONCAT(A643,B643)</f>
        <v>3237</v>
      </c>
    </row>
    <row r="644" spans="1:6">
      <c r="A644">
        <v>3</v>
      </c>
      <c r="B644">
        <v>228</v>
      </c>
      <c r="C644" t="s">
        <v>666</v>
      </c>
      <c r="D644">
        <v>5</v>
      </c>
      <c r="E644" t="s">
        <v>76</v>
      </c>
      <c r="F644" t="str">
        <f t="shared" si="10"/>
        <v>3228</v>
      </c>
    </row>
    <row r="645" spans="1:6">
      <c r="A645">
        <v>3</v>
      </c>
      <c r="B645">
        <v>349</v>
      </c>
      <c r="C645" t="s">
        <v>667</v>
      </c>
      <c r="D645">
        <v>5</v>
      </c>
      <c r="E645" t="s">
        <v>76</v>
      </c>
      <c r="F645" t="str">
        <f t="shared" si="10"/>
        <v>3349</v>
      </c>
    </row>
    <row r="646" spans="1:6">
      <c r="A646">
        <v>3</v>
      </c>
      <c r="B646">
        <v>106</v>
      </c>
      <c r="C646" t="s">
        <v>668</v>
      </c>
      <c r="D646">
        <v>5</v>
      </c>
      <c r="E646" t="s">
        <v>76</v>
      </c>
      <c r="F646" t="str">
        <f t="shared" si="10"/>
        <v>3106</v>
      </c>
    </row>
    <row r="647" spans="1:6">
      <c r="A647">
        <v>3</v>
      </c>
      <c r="B647">
        <v>297</v>
      </c>
      <c r="C647" t="s">
        <v>669</v>
      </c>
      <c r="D647">
        <v>5</v>
      </c>
      <c r="E647" t="s">
        <v>76</v>
      </c>
      <c r="F647" t="str">
        <f t="shared" si="10"/>
        <v>3297</v>
      </c>
    </row>
    <row r="648" spans="1:6">
      <c r="A648">
        <v>3</v>
      </c>
      <c r="B648">
        <v>7</v>
      </c>
      <c r="C648" t="s">
        <v>670</v>
      </c>
      <c r="D648">
        <v>5</v>
      </c>
      <c r="E648" t="s">
        <v>76</v>
      </c>
      <c r="F648" t="str">
        <f t="shared" si="10"/>
        <v>37</v>
      </c>
    </row>
    <row r="649" spans="1:6">
      <c r="A649">
        <v>3</v>
      </c>
      <c r="B649">
        <v>249</v>
      </c>
      <c r="C649" t="s">
        <v>671</v>
      </c>
      <c r="D649">
        <v>5</v>
      </c>
      <c r="E649" t="s">
        <v>76</v>
      </c>
      <c r="F649" t="str">
        <f t="shared" si="10"/>
        <v>3249</v>
      </c>
    </row>
    <row r="650" spans="1:6">
      <c r="A650">
        <v>3</v>
      </c>
      <c r="B650">
        <v>253</v>
      </c>
      <c r="C650" t="s">
        <v>671</v>
      </c>
      <c r="D650">
        <v>5</v>
      </c>
      <c r="E650" t="s">
        <v>76</v>
      </c>
      <c r="F650" t="str">
        <f t="shared" si="10"/>
        <v>3253</v>
      </c>
    </row>
    <row r="651" spans="1:6">
      <c r="A651">
        <v>3</v>
      </c>
      <c r="B651">
        <v>285</v>
      </c>
      <c r="C651" t="s">
        <v>672</v>
      </c>
      <c r="D651">
        <v>5</v>
      </c>
      <c r="E651" t="s">
        <v>76</v>
      </c>
      <c r="F651" t="str">
        <f t="shared" si="10"/>
        <v>3285</v>
      </c>
    </row>
    <row r="652" spans="1:6">
      <c r="A652">
        <v>3</v>
      </c>
      <c r="B652">
        <v>289</v>
      </c>
      <c r="C652" t="s">
        <v>673</v>
      </c>
      <c r="D652">
        <v>5</v>
      </c>
      <c r="E652" t="s">
        <v>76</v>
      </c>
      <c r="F652" t="str">
        <f t="shared" si="10"/>
        <v>3289</v>
      </c>
    </row>
    <row r="653" spans="1:6">
      <c r="A653">
        <v>3</v>
      </c>
      <c r="B653">
        <v>8</v>
      </c>
      <c r="C653" t="s">
        <v>674</v>
      </c>
      <c r="D653">
        <v>5</v>
      </c>
      <c r="E653" t="s">
        <v>76</v>
      </c>
      <c r="F653" t="str">
        <f t="shared" si="10"/>
        <v>38</v>
      </c>
    </row>
    <row r="654" spans="1:6">
      <c r="A654">
        <v>3</v>
      </c>
      <c r="B654">
        <v>26</v>
      </c>
      <c r="C654" t="s">
        <v>675</v>
      </c>
      <c r="D654">
        <v>5</v>
      </c>
      <c r="E654" t="s">
        <v>76</v>
      </c>
      <c r="F654" t="str">
        <f t="shared" si="10"/>
        <v>326</v>
      </c>
    </row>
    <row r="655" spans="1:6">
      <c r="A655">
        <v>3</v>
      </c>
      <c r="B655">
        <v>110</v>
      </c>
      <c r="C655" t="s">
        <v>675</v>
      </c>
      <c r="D655">
        <v>5</v>
      </c>
      <c r="E655" t="s">
        <v>76</v>
      </c>
      <c r="F655" t="str">
        <f t="shared" si="10"/>
        <v>3110</v>
      </c>
    </row>
    <row r="656" spans="1:6">
      <c r="A656">
        <v>3</v>
      </c>
      <c r="B656">
        <v>326</v>
      </c>
      <c r="C656" t="s">
        <v>676</v>
      </c>
      <c r="D656">
        <v>5</v>
      </c>
      <c r="E656" t="s">
        <v>76</v>
      </c>
      <c r="F656" t="str">
        <f t="shared" si="10"/>
        <v>3326</v>
      </c>
    </row>
    <row r="657" spans="1:6">
      <c r="A657">
        <v>3</v>
      </c>
      <c r="B657">
        <v>22</v>
      </c>
      <c r="C657" t="s">
        <v>677</v>
      </c>
      <c r="D657">
        <v>5</v>
      </c>
      <c r="E657" t="s">
        <v>76</v>
      </c>
      <c r="F657" t="str">
        <f t="shared" si="10"/>
        <v>322</v>
      </c>
    </row>
    <row r="658" spans="1:6">
      <c r="A658">
        <v>3</v>
      </c>
      <c r="B658">
        <v>60</v>
      </c>
      <c r="C658" t="s">
        <v>677</v>
      </c>
      <c r="D658">
        <v>5</v>
      </c>
      <c r="E658" t="s">
        <v>76</v>
      </c>
      <c r="F658" t="str">
        <f t="shared" si="10"/>
        <v>360</v>
      </c>
    </row>
    <row r="659" spans="1:6">
      <c r="A659">
        <v>3</v>
      </c>
      <c r="B659">
        <v>183</v>
      </c>
      <c r="C659" t="s">
        <v>678</v>
      </c>
      <c r="D659">
        <v>5</v>
      </c>
      <c r="E659" t="s">
        <v>76</v>
      </c>
      <c r="F659" t="str">
        <f t="shared" si="10"/>
        <v>3183</v>
      </c>
    </row>
    <row r="660" spans="1:6">
      <c r="A660">
        <v>3</v>
      </c>
      <c r="B660">
        <v>296</v>
      </c>
      <c r="C660" t="s">
        <v>679</v>
      </c>
      <c r="D660">
        <v>5</v>
      </c>
      <c r="E660" t="s">
        <v>76</v>
      </c>
      <c r="F660" t="str">
        <f t="shared" si="10"/>
        <v>3296</v>
      </c>
    </row>
    <row r="661" spans="1:6">
      <c r="A661">
        <v>3</v>
      </c>
      <c r="B661">
        <v>355</v>
      </c>
      <c r="C661" t="s">
        <v>679</v>
      </c>
      <c r="D661">
        <v>5</v>
      </c>
      <c r="E661" t="s">
        <v>76</v>
      </c>
      <c r="F661" t="str">
        <f t="shared" si="10"/>
        <v>3355</v>
      </c>
    </row>
    <row r="662" spans="1:6">
      <c r="A662">
        <v>3</v>
      </c>
      <c r="B662">
        <v>220</v>
      </c>
      <c r="C662" t="s">
        <v>680</v>
      </c>
      <c r="D662">
        <v>5</v>
      </c>
      <c r="E662" t="s">
        <v>76</v>
      </c>
      <c r="F662" t="str">
        <f t="shared" si="10"/>
        <v>3220</v>
      </c>
    </row>
    <row r="663" spans="1:6">
      <c r="A663">
        <v>3</v>
      </c>
      <c r="B663">
        <v>391</v>
      </c>
      <c r="C663" t="s">
        <v>681</v>
      </c>
      <c r="D663">
        <v>5</v>
      </c>
      <c r="E663" t="s">
        <v>76</v>
      </c>
      <c r="F663" t="str">
        <f t="shared" si="10"/>
        <v>3391</v>
      </c>
    </row>
    <row r="664" spans="1:6">
      <c r="A664">
        <v>3</v>
      </c>
      <c r="B664">
        <v>118</v>
      </c>
      <c r="C664" t="s">
        <v>682</v>
      </c>
      <c r="D664">
        <v>5</v>
      </c>
      <c r="E664" t="s">
        <v>76</v>
      </c>
      <c r="F664" t="str">
        <f t="shared" si="10"/>
        <v>3118</v>
      </c>
    </row>
    <row r="665" spans="1:6">
      <c r="A665">
        <v>3</v>
      </c>
      <c r="B665">
        <v>393</v>
      </c>
      <c r="C665" t="s">
        <v>683</v>
      </c>
      <c r="D665">
        <v>5</v>
      </c>
      <c r="E665" t="s">
        <v>76</v>
      </c>
      <c r="F665" t="str">
        <f t="shared" si="10"/>
        <v>3393</v>
      </c>
    </row>
    <row r="666" spans="1:6">
      <c r="A666">
        <v>3</v>
      </c>
      <c r="B666">
        <v>271</v>
      </c>
      <c r="C666" t="s">
        <v>684</v>
      </c>
      <c r="D666">
        <v>2</v>
      </c>
      <c r="E666" t="s">
        <v>78</v>
      </c>
      <c r="F666" t="str">
        <f t="shared" si="10"/>
        <v>3271</v>
      </c>
    </row>
    <row r="667" spans="1:6">
      <c r="A667">
        <v>3</v>
      </c>
      <c r="B667">
        <v>185</v>
      </c>
      <c r="C667" t="s">
        <v>685</v>
      </c>
      <c r="D667">
        <v>5</v>
      </c>
      <c r="E667" t="s">
        <v>76</v>
      </c>
      <c r="F667" t="str">
        <f t="shared" si="10"/>
        <v>3185</v>
      </c>
    </row>
    <row r="668" spans="1:6">
      <c r="A668">
        <v>3</v>
      </c>
      <c r="B668">
        <v>137</v>
      </c>
      <c r="C668" t="s">
        <v>686</v>
      </c>
      <c r="D668">
        <v>5</v>
      </c>
      <c r="E668" t="s">
        <v>76</v>
      </c>
      <c r="F668" t="str">
        <f t="shared" si="10"/>
        <v>3137</v>
      </c>
    </row>
    <row r="669" spans="1:6">
      <c r="A669">
        <v>3</v>
      </c>
      <c r="B669">
        <v>202</v>
      </c>
      <c r="C669" t="s">
        <v>687</v>
      </c>
      <c r="D669">
        <v>5</v>
      </c>
      <c r="E669" t="s">
        <v>76</v>
      </c>
      <c r="F669" t="str">
        <f t="shared" si="10"/>
        <v>3202</v>
      </c>
    </row>
    <row r="670" spans="1:6">
      <c r="A670">
        <v>3</v>
      </c>
      <c r="B670">
        <v>333</v>
      </c>
      <c r="C670" t="s">
        <v>687</v>
      </c>
      <c r="D670">
        <v>5</v>
      </c>
      <c r="E670" t="s">
        <v>76</v>
      </c>
      <c r="F670" t="str">
        <f t="shared" si="10"/>
        <v>3333</v>
      </c>
    </row>
    <row r="671" spans="1:6">
      <c r="A671">
        <v>3</v>
      </c>
      <c r="B671">
        <v>381</v>
      </c>
      <c r="C671" t="s">
        <v>687</v>
      </c>
      <c r="D671">
        <v>5</v>
      </c>
      <c r="E671" t="s">
        <v>76</v>
      </c>
      <c r="F671" t="str">
        <f t="shared" si="10"/>
        <v>3381</v>
      </c>
    </row>
    <row r="672" spans="1:6">
      <c r="A672">
        <v>3</v>
      </c>
      <c r="B672">
        <v>372</v>
      </c>
      <c r="C672" t="s">
        <v>688</v>
      </c>
      <c r="D672">
        <v>5</v>
      </c>
      <c r="E672" t="s">
        <v>76</v>
      </c>
      <c r="F672" t="str">
        <f t="shared" si="10"/>
        <v>3372</v>
      </c>
    </row>
    <row r="673" spans="1:6">
      <c r="A673">
        <v>3</v>
      </c>
      <c r="B673">
        <v>383</v>
      </c>
      <c r="C673" t="s">
        <v>689</v>
      </c>
      <c r="D673">
        <v>5</v>
      </c>
      <c r="E673" t="s">
        <v>76</v>
      </c>
      <c r="F673" t="str">
        <f t="shared" si="10"/>
        <v>3383</v>
      </c>
    </row>
    <row r="674" spans="1:6">
      <c r="A674">
        <v>3</v>
      </c>
      <c r="B674">
        <v>376</v>
      </c>
      <c r="C674" t="s">
        <v>690</v>
      </c>
      <c r="D674">
        <v>5</v>
      </c>
      <c r="E674" t="s">
        <v>76</v>
      </c>
      <c r="F674" t="str">
        <f t="shared" si="10"/>
        <v>3376</v>
      </c>
    </row>
    <row r="675" spans="1:6">
      <c r="A675">
        <v>3</v>
      </c>
      <c r="B675">
        <v>385</v>
      </c>
      <c r="C675" t="s">
        <v>691</v>
      </c>
      <c r="D675">
        <v>5</v>
      </c>
      <c r="E675" t="s">
        <v>76</v>
      </c>
      <c r="F675" t="str">
        <f t="shared" si="10"/>
        <v>3385</v>
      </c>
    </row>
    <row r="676" spans="1:6">
      <c r="A676">
        <v>3</v>
      </c>
      <c r="B676">
        <v>390</v>
      </c>
      <c r="C676" t="s">
        <v>692</v>
      </c>
      <c r="D676">
        <v>5</v>
      </c>
      <c r="E676" t="s">
        <v>76</v>
      </c>
      <c r="F676" t="str">
        <f t="shared" si="10"/>
        <v>3390</v>
      </c>
    </row>
    <row r="677" spans="1:6">
      <c r="A677">
        <v>3</v>
      </c>
      <c r="B677">
        <v>362</v>
      </c>
      <c r="C677" t="s">
        <v>693</v>
      </c>
      <c r="D677">
        <v>5</v>
      </c>
      <c r="E677" t="s">
        <v>76</v>
      </c>
      <c r="F677" t="str">
        <f t="shared" si="10"/>
        <v>3362</v>
      </c>
    </row>
    <row r="678" spans="1:6">
      <c r="A678">
        <v>3</v>
      </c>
      <c r="B678">
        <v>382</v>
      </c>
      <c r="C678" t="s">
        <v>694</v>
      </c>
      <c r="D678">
        <v>5</v>
      </c>
      <c r="E678" t="s">
        <v>76</v>
      </c>
      <c r="F678" t="str">
        <f t="shared" si="10"/>
        <v>3382</v>
      </c>
    </row>
    <row r="679" spans="1:6">
      <c r="A679">
        <v>3</v>
      </c>
      <c r="B679">
        <v>378</v>
      </c>
      <c r="C679" t="s">
        <v>695</v>
      </c>
      <c r="D679">
        <v>5</v>
      </c>
      <c r="E679" t="s">
        <v>76</v>
      </c>
      <c r="F679" t="str">
        <f t="shared" si="10"/>
        <v>3378</v>
      </c>
    </row>
    <row r="680" spans="1:6">
      <c r="A680">
        <v>3</v>
      </c>
      <c r="B680">
        <v>375</v>
      </c>
      <c r="C680" t="s">
        <v>696</v>
      </c>
      <c r="D680">
        <v>5</v>
      </c>
      <c r="E680" t="s">
        <v>76</v>
      </c>
      <c r="F680" t="str">
        <f t="shared" si="10"/>
        <v>3375</v>
      </c>
    </row>
    <row r="681" spans="1:6">
      <c r="A681">
        <v>3</v>
      </c>
      <c r="B681">
        <v>358</v>
      </c>
      <c r="C681" t="s">
        <v>697</v>
      </c>
      <c r="D681">
        <v>5</v>
      </c>
      <c r="E681" t="s">
        <v>76</v>
      </c>
      <c r="F681" t="str">
        <f t="shared" si="10"/>
        <v>3358</v>
      </c>
    </row>
    <row r="682" spans="1:6">
      <c r="A682">
        <v>3</v>
      </c>
      <c r="B682">
        <v>357</v>
      </c>
      <c r="C682" t="s">
        <v>698</v>
      </c>
      <c r="D682">
        <v>5</v>
      </c>
      <c r="E682" t="s">
        <v>76</v>
      </c>
      <c r="F682" t="str">
        <f t="shared" si="10"/>
        <v>3357</v>
      </c>
    </row>
    <row r="683" spans="1:6">
      <c r="A683">
        <v>3</v>
      </c>
      <c r="B683">
        <v>371</v>
      </c>
      <c r="C683" t="s">
        <v>699</v>
      </c>
      <c r="D683">
        <v>5</v>
      </c>
      <c r="E683" t="s">
        <v>76</v>
      </c>
      <c r="F683" t="str">
        <f t="shared" si="10"/>
        <v>3371</v>
      </c>
    </row>
    <row r="684" spans="1:6">
      <c r="A684">
        <v>3</v>
      </c>
      <c r="B684">
        <v>388</v>
      </c>
      <c r="C684" t="s">
        <v>700</v>
      </c>
      <c r="D684">
        <v>5</v>
      </c>
      <c r="E684" t="s">
        <v>76</v>
      </c>
      <c r="F684" t="str">
        <f t="shared" si="10"/>
        <v>3388</v>
      </c>
    </row>
    <row r="685" spans="1:6">
      <c r="A685">
        <v>3</v>
      </c>
      <c r="B685">
        <v>374</v>
      </c>
      <c r="C685" t="s">
        <v>701</v>
      </c>
      <c r="D685">
        <v>5</v>
      </c>
      <c r="E685" t="s">
        <v>76</v>
      </c>
      <c r="F685" t="str">
        <f t="shared" si="10"/>
        <v>3374</v>
      </c>
    </row>
    <row r="686" spans="1:6">
      <c r="A686">
        <v>3</v>
      </c>
      <c r="B686">
        <v>369</v>
      </c>
      <c r="C686" t="s">
        <v>702</v>
      </c>
      <c r="D686">
        <v>5</v>
      </c>
      <c r="E686" t="s">
        <v>76</v>
      </c>
      <c r="F686" t="str">
        <f t="shared" si="10"/>
        <v>3369</v>
      </c>
    </row>
    <row r="687" spans="1:6">
      <c r="A687">
        <v>3</v>
      </c>
      <c r="B687">
        <v>395</v>
      </c>
      <c r="C687" t="s">
        <v>703</v>
      </c>
      <c r="D687">
        <v>5</v>
      </c>
      <c r="E687" t="s">
        <v>76</v>
      </c>
      <c r="F687" t="str">
        <f t="shared" si="10"/>
        <v>3395</v>
      </c>
    </row>
    <row r="688" spans="1:6">
      <c r="A688">
        <v>3</v>
      </c>
      <c r="B688">
        <v>368</v>
      </c>
      <c r="C688" t="s">
        <v>704</v>
      </c>
      <c r="D688">
        <v>5</v>
      </c>
      <c r="E688" t="s">
        <v>76</v>
      </c>
      <c r="F688" t="str">
        <f t="shared" si="10"/>
        <v>3368</v>
      </c>
    </row>
    <row r="689" spans="1:6">
      <c r="A689">
        <v>3</v>
      </c>
      <c r="B689">
        <v>356</v>
      </c>
      <c r="C689" t="s">
        <v>705</v>
      </c>
      <c r="D689">
        <v>5</v>
      </c>
      <c r="E689" t="s">
        <v>76</v>
      </c>
      <c r="F689" t="str">
        <f t="shared" si="10"/>
        <v>3356</v>
      </c>
    </row>
    <row r="690" spans="1:6">
      <c r="A690">
        <v>3</v>
      </c>
      <c r="B690">
        <v>359</v>
      </c>
      <c r="C690" t="s">
        <v>706</v>
      </c>
      <c r="D690">
        <v>5</v>
      </c>
      <c r="E690" t="s">
        <v>76</v>
      </c>
      <c r="F690" t="str">
        <f t="shared" si="10"/>
        <v>3359</v>
      </c>
    </row>
    <row r="691" spans="1:6">
      <c r="A691">
        <v>3</v>
      </c>
      <c r="B691">
        <v>370</v>
      </c>
      <c r="C691" t="s">
        <v>707</v>
      </c>
      <c r="D691">
        <v>5</v>
      </c>
      <c r="E691" t="s">
        <v>76</v>
      </c>
      <c r="F691" t="str">
        <f t="shared" si="10"/>
        <v>3370</v>
      </c>
    </row>
    <row r="692" spans="1:6">
      <c r="A692">
        <v>3</v>
      </c>
      <c r="B692">
        <v>379</v>
      </c>
      <c r="C692" t="s">
        <v>708</v>
      </c>
      <c r="D692">
        <v>5</v>
      </c>
      <c r="E692" t="s">
        <v>76</v>
      </c>
      <c r="F692" t="str">
        <f t="shared" si="10"/>
        <v>3379</v>
      </c>
    </row>
    <row r="693" spans="1:6">
      <c r="A693">
        <v>3</v>
      </c>
      <c r="B693">
        <v>387</v>
      </c>
      <c r="C693" t="s">
        <v>709</v>
      </c>
      <c r="D693">
        <v>5</v>
      </c>
      <c r="E693" t="s">
        <v>76</v>
      </c>
      <c r="F693" t="str">
        <f t="shared" si="10"/>
        <v>3387</v>
      </c>
    </row>
    <row r="694" spans="1:6">
      <c r="A694">
        <v>3</v>
      </c>
      <c r="B694">
        <v>373</v>
      </c>
      <c r="C694" t="s">
        <v>710</v>
      </c>
      <c r="D694">
        <v>5</v>
      </c>
      <c r="E694" t="s">
        <v>76</v>
      </c>
      <c r="F694" t="str">
        <f t="shared" si="10"/>
        <v>3373</v>
      </c>
    </row>
    <row r="695" spans="1:6">
      <c r="A695">
        <v>3</v>
      </c>
      <c r="B695">
        <v>329</v>
      </c>
      <c r="C695" t="s">
        <v>711</v>
      </c>
      <c r="D695">
        <v>5</v>
      </c>
      <c r="E695" t="s">
        <v>76</v>
      </c>
      <c r="F695" t="str">
        <f t="shared" si="10"/>
        <v>3329</v>
      </c>
    </row>
    <row r="696" spans="1:6">
      <c r="A696">
        <v>3</v>
      </c>
      <c r="B696">
        <v>27</v>
      </c>
      <c r="C696" t="s">
        <v>712</v>
      </c>
      <c r="D696">
        <v>5</v>
      </c>
      <c r="E696" t="s">
        <v>76</v>
      </c>
      <c r="F696" t="str">
        <f t="shared" si="10"/>
        <v>327</v>
      </c>
    </row>
    <row r="697" spans="1:6">
      <c r="A697">
        <v>3</v>
      </c>
      <c r="B697">
        <v>2</v>
      </c>
      <c r="C697" t="s">
        <v>433</v>
      </c>
      <c r="D697">
        <v>5</v>
      </c>
      <c r="E697" t="s">
        <v>76</v>
      </c>
      <c r="F697" t="str">
        <f t="shared" si="10"/>
        <v>32</v>
      </c>
    </row>
    <row r="698" spans="1:6">
      <c r="A698">
        <v>3</v>
      </c>
      <c r="B698">
        <v>429</v>
      </c>
      <c r="C698" t="s">
        <v>713</v>
      </c>
      <c r="D698">
        <v>5</v>
      </c>
      <c r="E698" t="s">
        <v>76</v>
      </c>
      <c r="F698" t="str">
        <f t="shared" si="10"/>
        <v>3429</v>
      </c>
    </row>
    <row r="699" spans="1:6">
      <c r="A699">
        <v>3</v>
      </c>
      <c r="B699">
        <v>261</v>
      </c>
      <c r="C699" t="s">
        <v>714</v>
      </c>
      <c r="D699">
        <v>5</v>
      </c>
      <c r="E699" t="s">
        <v>76</v>
      </c>
      <c r="F699" t="str">
        <f t="shared" si="10"/>
        <v>3261</v>
      </c>
    </row>
    <row r="700" spans="1:6">
      <c r="A700">
        <v>3</v>
      </c>
      <c r="B700">
        <v>366</v>
      </c>
      <c r="C700" t="s">
        <v>715</v>
      </c>
      <c r="D700">
        <v>5</v>
      </c>
      <c r="E700" t="s">
        <v>76</v>
      </c>
      <c r="F700" t="str">
        <f t="shared" si="10"/>
        <v>3366</v>
      </c>
    </row>
    <row r="701" spans="1:6">
      <c r="A701">
        <v>3</v>
      </c>
      <c r="B701">
        <v>424</v>
      </c>
      <c r="C701" t="s">
        <v>716</v>
      </c>
      <c r="D701">
        <v>2</v>
      </c>
      <c r="E701" t="s">
        <v>78</v>
      </c>
      <c r="F701" t="str">
        <f t="shared" si="10"/>
        <v>3424</v>
      </c>
    </row>
    <row r="702" spans="1:6">
      <c r="A702">
        <v>3</v>
      </c>
      <c r="B702">
        <v>266</v>
      </c>
      <c r="C702" t="s">
        <v>717</v>
      </c>
      <c r="D702">
        <v>5</v>
      </c>
      <c r="E702" t="s">
        <v>76</v>
      </c>
      <c r="F702" t="str">
        <f t="shared" si="10"/>
        <v>3266</v>
      </c>
    </row>
    <row r="703" spans="1:6">
      <c r="A703">
        <v>3</v>
      </c>
      <c r="B703">
        <v>54</v>
      </c>
      <c r="C703" t="s">
        <v>383</v>
      </c>
      <c r="D703">
        <v>5</v>
      </c>
      <c r="E703" t="s">
        <v>76</v>
      </c>
      <c r="F703" t="str">
        <f t="shared" si="10"/>
        <v>354</v>
      </c>
    </row>
    <row r="704" spans="1:6">
      <c r="A704">
        <v>3</v>
      </c>
      <c r="B704">
        <v>243</v>
      </c>
      <c r="C704" t="s">
        <v>383</v>
      </c>
      <c r="D704">
        <v>5</v>
      </c>
      <c r="E704" t="s">
        <v>76</v>
      </c>
      <c r="F704" t="str">
        <f t="shared" si="10"/>
        <v>3243</v>
      </c>
    </row>
    <row r="705" spans="1:6">
      <c r="A705">
        <v>3</v>
      </c>
      <c r="B705">
        <v>200</v>
      </c>
      <c r="C705" t="s">
        <v>718</v>
      </c>
      <c r="D705">
        <v>5</v>
      </c>
      <c r="E705" t="s">
        <v>76</v>
      </c>
      <c r="F705" t="str">
        <f t="shared" si="10"/>
        <v>3200</v>
      </c>
    </row>
    <row r="706" spans="1:6">
      <c r="A706">
        <v>3</v>
      </c>
      <c r="B706">
        <v>407</v>
      </c>
      <c r="C706" t="s">
        <v>719</v>
      </c>
      <c r="D706">
        <v>5</v>
      </c>
      <c r="E706" t="s">
        <v>76</v>
      </c>
      <c r="F706" t="str">
        <f t="shared" si="10"/>
        <v>3407</v>
      </c>
    </row>
    <row r="707" spans="1:6">
      <c r="A707">
        <v>3</v>
      </c>
      <c r="B707">
        <v>128</v>
      </c>
      <c r="C707" t="s">
        <v>720</v>
      </c>
      <c r="D707">
        <v>5</v>
      </c>
      <c r="E707" t="s">
        <v>76</v>
      </c>
      <c r="F707" t="str">
        <f t="shared" ref="F707:F770" si="11">_xlfn.CONCAT(A707,B707)</f>
        <v>3128</v>
      </c>
    </row>
    <row r="708" spans="1:6">
      <c r="A708">
        <v>3</v>
      </c>
      <c r="B708">
        <v>64</v>
      </c>
      <c r="C708" t="s">
        <v>721</v>
      </c>
      <c r="D708">
        <v>5</v>
      </c>
      <c r="E708" t="s">
        <v>76</v>
      </c>
      <c r="F708" t="str">
        <f t="shared" si="11"/>
        <v>364</v>
      </c>
    </row>
    <row r="709" spans="1:6">
      <c r="A709">
        <v>3</v>
      </c>
      <c r="B709">
        <v>365</v>
      </c>
      <c r="C709" t="s">
        <v>722</v>
      </c>
      <c r="D709">
        <v>5</v>
      </c>
      <c r="E709" t="s">
        <v>76</v>
      </c>
      <c r="F709" t="str">
        <f t="shared" si="11"/>
        <v>3365</v>
      </c>
    </row>
    <row r="710" spans="1:6">
      <c r="A710">
        <v>3</v>
      </c>
      <c r="B710">
        <v>278</v>
      </c>
      <c r="C710" t="s">
        <v>723</v>
      </c>
      <c r="D710">
        <v>5</v>
      </c>
      <c r="E710" t="s">
        <v>76</v>
      </c>
      <c r="F710" t="str">
        <f t="shared" si="11"/>
        <v>3278</v>
      </c>
    </row>
    <row r="711" spans="1:6">
      <c r="A711">
        <v>3</v>
      </c>
      <c r="B711">
        <v>51</v>
      </c>
      <c r="C711" t="s">
        <v>724</v>
      </c>
      <c r="D711">
        <v>5</v>
      </c>
      <c r="E711" t="s">
        <v>76</v>
      </c>
      <c r="F711" t="str">
        <f t="shared" si="11"/>
        <v>351</v>
      </c>
    </row>
    <row r="712" spans="1:6">
      <c r="A712">
        <v>3</v>
      </c>
      <c r="B712">
        <v>162</v>
      </c>
      <c r="C712" t="s">
        <v>725</v>
      </c>
      <c r="D712">
        <v>5</v>
      </c>
      <c r="E712" t="s">
        <v>76</v>
      </c>
      <c r="F712" t="str">
        <f t="shared" si="11"/>
        <v>3162</v>
      </c>
    </row>
    <row r="713" spans="1:6">
      <c r="A713">
        <v>3</v>
      </c>
      <c r="B713">
        <v>292</v>
      </c>
      <c r="C713" t="s">
        <v>726</v>
      </c>
      <c r="D713">
        <v>5</v>
      </c>
      <c r="E713" t="s">
        <v>76</v>
      </c>
      <c r="F713" t="str">
        <f t="shared" si="11"/>
        <v>3292</v>
      </c>
    </row>
    <row r="714" spans="1:6">
      <c r="A714">
        <v>3</v>
      </c>
      <c r="B714">
        <v>367</v>
      </c>
      <c r="C714" t="s">
        <v>727</v>
      </c>
      <c r="D714">
        <v>5</v>
      </c>
      <c r="E714" t="s">
        <v>76</v>
      </c>
      <c r="F714" t="str">
        <f t="shared" si="11"/>
        <v>3367</v>
      </c>
    </row>
    <row r="715" spans="1:6">
      <c r="A715">
        <v>3</v>
      </c>
      <c r="B715">
        <v>203</v>
      </c>
      <c r="C715" t="s">
        <v>728</v>
      </c>
      <c r="D715">
        <v>5</v>
      </c>
      <c r="E715" t="s">
        <v>76</v>
      </c>
      <c r="F715" t="str">
        <f t="shared" si="11"/>
        <v>3203</v>
      </c>
    </row>
    <row r="716" spans="1:6">
      <c r="A716">
        <v>3</v>
      </c>
      <c r="B716">
        <v>123</v>
      </c>
      <c r="C716" t="s">
        <v>729</v>
      </c>
      <c r="D716">
        <v>5</v>
      </c>
      <c r="E716" t="s">
        <v>76</v>
      </c>
      <c r="F716" t="str">
        <f t="shared" si="11"/>
        <v>3123</v>
      </c>
    </row>
    <row r="717" spans="1:6">
      <c r="A717">
        <v>3</v>
      </c>
      <c r="B717">
        <v>377</v>
      </c>
      <c r="C717" t="s">
        <v>730</v>
      </c>
      <c r="D717">
        <v>5</v>
      </c>
      <c r="E717" t="s">
        <v>76</v>
      </c>
      <c r="F717" t="str">
        <f t="shared" si="11"/>
        <v>3377</v>
      </c>
    </row>
    <row r="718" spans="1:6">
      <c r="A718">
        <v>3</v>
      </c>
      <c r="B718">
        <v>131</v>
      </c>
      <c r="C718" t="s">
        <v>731</v>
      </c>
      <c r="D718">
        <v>5</v>
      </c>
      <c r="E718" t="s">
        <v>76</v>
      </c>
      <c r="F718" t="str">
        <f t="shared" si="11"/>
        <v>3131</v>
      </c>
    </row>
    <row r="719" spans="1:6">
      <c r="A719">
        <v>3</v>
      </c>
      <c r="B719">
        <v>363</v>
      </c>
      <c r="C719" t="s">
        <v>732</v>
      </c>
      <c r="D719">
        <v>5</v>
      </c>
      <c r="E719" t="s">
        <v>76</v>
      </c>
      <c r="F719" t="str">
        <f t="shared" si="11"/>
        <v>3363</v>
      </c>
    </row>
    <row r="720" spans="1:6">
      <c r="A720">
        <v>3</v>
      </c>
      <c r="B720">
        <v>430</v>
      </c>
      <c r="C720" t="s">
        <v>733</v>
      </c>
      <c r="D720">
        <v>5</v>
      </c>
      <c r="E720" t="s">
        <v>76</v>
      </c>
      <c r="F720" t="str">
        <f t="shared" si="11"/>
        <v>3430</v>
      </c>
    </row>
    <row r="721" spans="1:6">
      <c r="A721">
        <v>3</v>
      </c>
      <c r="B721">
        <v>191</v>
      </c>
      <c r="C721" t="s">
        <v>734</v>
      </c>
      <c r="D721">
        <v>2</v>
      </c>
      <c r="E721" t="s">
        <v>78</v>
      </c>
      <c r="F721" t="str">
        <f t="shared" si="11"/>
        <v>3191</v>
      </c>
    </row>
    <row r="722" spans="1:6">
      <c r="A722">
        <v>3</v>
      </c>
      <c r="B722">
        <v>31</v>
      </c>
      <c r="C722" t="s">
        <v>421</v>
      </c>
      <c r="D722">
        <v>5</v>
      </c>
      <c r="E722" t="s">
        <v>76</v>
      </c>
      <c r="F722" t="str">
        <f t="shared" si="11"/>
        <v>331</v>
      </c>
    </row>
    <row r="723" spans="1:6">
      <c r="A723">
        <v>3</v>
      </c>
      <c r="B723">
        <v>132</v>
      </c>
      <c r="C723" t="s">
        <v>735</v>
      </c>
      <c r="D723">
        <v>5</v>
      </c>
      <c r="E723" t="s">
        <v>76</v>
      </c>
      <c r="F723" t="str">
        <f t="shared" si="11"/>
        <v>3132</v>
      </c>
    </row>
    <row r="724" spans="1:6">
      <c r="A724">
        <v>3</v>
      </c>
      <c r="B724">
        <v>252</v>
      </c>
      <c r="C724" t="s">
        <v>736</v>
      </c>
      <c r="D724">
        <v>5</v>
      </c>
      <c r="E724" t="s">
        <v>76</v>
      </c>
      <c r="F724" t="str">
        <f t="shared" si="11"/>
        <v>3252</v>
      </c>
    </row>
    <row r="725" spans="1:6">
      <c r="A725">
        <v>3</v>
      </c>
      <c r="B725">
        <v>270</v>
      </c>
      <c r="C725" t="s">
        <v>737</v>
      </c>
      <c r="D725">
        <v>5</v>
      </c>
      <c r="E725" t="s">
        <v>76</v>
      </c>
      <c r="F725" t="str">
        <f t="shared" si="11"/>
        <v>3270</v>
      </c>
    </row>
    <row r="726" spans="1:6">
      <c r="A726">
        <v>3</v>
      </c>
      <c r="B726">
        <v>260</v>
      </c>
      <c r="C726" t="s">
        <v>738</v>
      </c>
      <c r="D726">
        <v>5</v>
      </c>
      <c r="E726" t="s">
        <v>76</v>
      </c>
      <c r="F726" t="str">
        <f t="shared" si="11"/>
        <v>3260</v>
      </c>
    </row>
    <row r="727" spans="1:6">
      <c r="A727">
        <v>3</v>
      </c>
      <c r="B727">
        <v>187</v>
      </c>
      <c r="C727" t="s">
        <v>314</v>
      </c>
      <c r="D727">
        <v>5</v>
      </c>
      <c r="E727" t="s">
        <v>76</v>
      </c>
      <c r="F727" t="str">
        <f t="shared" si="11"/>
        <v>3187</v>
      </c>
    </row>
    <row r="728" spans="1:6">
      <c r="A728">
        <v>3</v>
      </c>
      <c r="B728">
        <v>178</v>
      </c>
      <c r="C728" t="s">
        <v>739</v>
      </c>
      <c r="D728">
        <v>5</v>
      </c>
      <c r="E728" t="s">
        <v>76</v>
      </c>
      <c r="F728" t="str">
        <f t="shared" si="11"/>
        <v>3178</v>
      </c>
    </row>
    <row r="729" spans="1:6">
      <c r="A729">
        <v>3</v>
      </c>
      <c r="B729">
        <v>105</v>
      </c>
      <c r="C729" t="s">
        <v>740</v>
      </c>
      <c r="D729">
        <v>5</v>
      </c>
      <c r="E729" t="s">
        <v>76</v>
      </c>
      <c r="F729" t="str">
        <f t="shared" si="11"/>
        <v>3105</v>
      </c>
    </row>
    <row r="730" spans="1:6">
      <c r="A730">
        <v>3</v>
      </c>
      <c r="B730">
        <v>205</v>
      </c>
      <c r="C730" t="s">
        <v>741</v>
      </c>
      <c r="D730">
        <v>5</v>
      </c>
      <c r="E730" t="s">
        <v>76</v>
      </c>
      <c r="F730" t="str">
        <f t="shared" si="11"/>
        <v>3205</v>
      </c>
    </row>
    <row r="731" spans="1:6">
      <c r="A731">
        <v>3</v>
      </c>
      <c r="B731">
        <v>143</v>
      </c>
      <c r="C731" t="s">
        <v>742</v>
      </c>
      <c r="D731">
        <v>5</v>
      </c>
      <c r="E731" t="s">
        <v>76</v>
      </c>
      <c r="F731" t="str">
        <f t="shared" si="11"/>
        <v>3143</v>
      </c>
    </row>
    <row r="732" spans="1:6">
      <c r="A732">
        <v>3</v>
      </c>
      <c r="B732">
        <v>38</v>
      </c>
      <c r="C732" t="s">
        <v>743</v>
      </c>
      <c r="D732">
        <v>5</v>
      </c>
      <c r="E732" t="s">
        <v>76</v>
      </c>
      <c r="F732" t="str">
        <f t="shared" si="11"/>
        <v>338</v>
      </c>
    </row>
    <row r="733" spans="1:6">
      <c r="A733">
        <v>3</v>
      </c>
      <c r="B733">
        <v>101</v>
      </c>
      <c r="C733" t="s">
        <v>744</v>
      </c>
      <c r="D733">
        <v>5</v>
      </c>
      <c r="E733" t="s">
        <v>76</v>
      </c>
      <c r="F733" t="str">
        <f t="shared" si="11"/>
        <v>3101</v>
      </c>
    </row>
    <row r="734" spans="1:6">
      <c r="A734">
        <v>3</v>
      </c>
      <c r="B734">
        <v>98</v>
      </c>
      <c r="C734" t="s">
        <v>745</v>
      </c>
      <c r="D734">
        <v>5</v>
      </c>
      <c r="E734" t="s">
        <v>76</v>
      </c>
      <c r="F734" t="str">
        <f t="shared" si="11"/>
        <v>398</v>
      </c>
    </row>
    <row r="735" spans="1:6">
      <c r="A735">
        <v>3</v>
      </c>
      <c r="B735">
        <v>144</v>
      </c>
      <c r="C735" t="s">
        <v>746</v>
      </c>
      <c r="D735">
        <v>5</v>
      </c>
      <c r="E735" t="s">
        <v>76</v>
      </c>
      <c r="F735" t="str">
        <f t="shared" si="11"/>
        <v>3144</v>
      </c>
    </row>
    <row r="736" spans="1:6">
      <c r="A736">
        <v>3</v>
      </c>
      <c r="B736">
        <v>62</v>
      </c>
      <c r="C736" t="s">
        <v>747</v>
      </c>
      <c r="D736">
        <v>5</v>
      </c>
      <c r="E736" t="s">
        <v>76</v>
      </c>
      <c r="F736" t="str">
        <f t="shared" si="11"/>
        <v>362</v>
      </c>
    </row>
    <row r="737" spans="1:6">
      <c r="A737">
        <v>3</v>
      </c>
      <c r="B737">
        <v>246</v>
      </c>
      <c r="C737" t="s">
        <v>748</v>
      </c>
      <c r="D737">
        <v>5</v>
      </c>
      <c r="E737" t="s">
        <v>76</v>
      </c>
      <c r="F737" t="str">
        <f t="shared" si="11"/>
        <v>3246</v>
      </c>
    </row>
    <row r="738" spans="1:6">
      <c r="A738">
        <v>3</v>
      </c>
      <c r="B738">
        <v>263</v>
      </c>
      <c r="C738" t="s">
        <v>749</v>
      </c>
      <c r="D738">
        <v>5</v>
      </c>
      <c r="E738" t="s">
        <v>76</v>
      </c>
      <c r="F738" t="str">
        <f t="shared" si="11"/>
        <v>3263</v>
      </c>
    </row>
    <row r="739" spans="1:6">
      <c r="A739">
        <v>3</v>
      </c>
      <c r="B739">
        <v>76</v>
      </c>
      <c r="C739" t="s">
        <v>750</v>
      </c>
      <c r="D739">
        <v>5</v>
      </c>
      <c r="E739" t="s">
        <v>76</v>
      </c>
      <c r="F739" t="str">
        <f t="shared" si="11"/>
        <v>376</v>
      </c>
    </row>
    <row r="740" spans="1:6">
      <c r="A740">
        <v>3</v>
      </c>
      <c r="B740">
        <v>423</v>
      </c>
      <c r="C740" t="s">
        <v>751</v>
      </c>
      <c r="D740">
        <v>5</v>
      </c>
      <c r="E740" t="s">
        <v>76</v>
      </c>
      <c r="F740" t="str">
        <f t="shared" si="11"/>
        <v>3423</v>
      </c>
    </row>
    <row r="741" spans="1:6">
      <c r="A741">
        <v>3</v>
      </c>
      <c r="B741">
        <v>290</v>
      </c>
      <c r="C741" t="s">
        <v>381</v>
      </c>
      <c r="D741">
        <v>5</v>
      </c>
      <c r="E741" t="s">
        <v>76</v>
      </c>
      <c r="F741" t="str">
        <f t="shared" si="11"/>
        <v>3290</v>
      </c>
    </row>
    <row r="742" spans="1:6">
      <c r="A742">
        <v>3</v>
      </c>
      <c r="B742">
        <v>20</v>
      </c>
      <c r="C742" t="s">
        <v>752</v>
      </c>
      <c r="D742">
        <v>5</v>
      </c>
      <c r="E742" t="s">
        <v>76</v>
      </c>
      <c r="F742" t="str">
        <f t="shared" si="11"/>
        <v>320</v>
      </c>
    </row>
    <row r="743" spans="1:6">
      <c r="A743">
        <v>3</v>
      </c>
      <c r="B743">
        <v>46</v>
      </c>
      <c r="C743" t="s">
        <v>752</v>
      </c>
      <c r="D743">
        <v>5</v>
      </c>
      <c r="E743" t="s">
        <v>76</v>
      </c>
      <c r="F743" t="str">
        <f t="shared" si="11"/>
        <v>346</v>
      </c>
    </row>
    <row r="744" spans="1:6">
      <c r="A744">
        <v>3</v>
      </c>
      <c r="B744">
        <v>408</v>
      </c>
      <c r="C744" t="s">
        <v>753</v>
      </c>
      <c r="D744">
        <v>5</v>
      </c>
      <c r="E744" t="s">
        <v>76</v>
      </c>
      <c r="F744" t="str">
        <f t="shared" si="11"/>
        <v>3408</v>
      </c>
    </row>
    <row r="745" spans="1:6">
      <c r="A745">
        <v>3</v>
      </c>
      <c r="B745">
        <v>421</v>
      </c>
      <c r="C745" t="s">
        <v>754</v>
      </c>
      <c r="D745">
        <v>5</v>
      </c>
      <c r="E745" t="s">
        <v>76</v>
      </c>
      <c r="F745" t="str">
        <f t="shared" si="11"/>
        <v>3421</v>
      </c>
    </row>
    <row r="746" spans="1:6">
      <c r="A746">
        <v>3</v>
      </c>
      <c r="B746">
        <v>422</v>
      </c>
      <c r="C746" t="s">
        <v>755</v>
      </c>
      <c r="D746">
        <v>5</v>
      </c>
      <c r="E746" t="s">
        <v>76</v>
      </c>
      <c r="F746" t="str">
        <f t="shared" si="11"/>
        <v>3422</v>
      </c>
    </row>
    <row r="747" spans="1:6">
      <c r="A747">
        <v>3</v>
      </c>
      <c r="B747">
        <v>409</v>
      </c>
      <c r="C747" t="s">
        <v>756</v>
      </c>
      <c r="D747">
        <v>2</v>
      </c>
      <c r="E747" t="s">
        <v>78</v>
      </c>
      <c r="F747" t="str">
        <f t="shared" si="11"/>
        <v>3409</v>
      </c>
    </row>
    <row r="748" spans="1:6">
      <c r="A748">
        <v>3</v>
      </c>
      <c r="B748">
        <v>405</v>
      </c>
      <c r="C748" t="s">
        <v>757</v>
      </c>
      <c r="D748">
        <v>2</v>
      </c>
      <c r="E748" t="s">
        <v>78</v>
      </c>
      <c r="F748" t="str">
        <f t="shared" si="11"/>
        <v>3405</v>
      </c>
    </row>
    <row r="749" spans="1:6">
      <c r="A749">
        <v>3</v>
      </c>
      <c r="B749">
        <v>411</v>
      </c>
      <c r="C749" t="s">
        <v>758</v>
      </c>
      <c r="D749">
        <v>2</v>
      </c>
      <c r="E749" t="s">
        <v>78</v>
      </c>
      <c r="F749" t="str">
        <f t="shared" si="11"/>
        <v>3411</v>
      </c>
    </row>
    <row r="750" spans="1:6">
      <c r="A750">
        <v>3</v>
      </c>
      <c r="B750">
        <v>109</v>
      </c>
      <c r="C750" t="s">
        <v>759</v>
      </c>
      <c r="D750">
        <v>5</v>
      </c>
      <c r="E750" t="s">
        <v>76</v>
      </c>
      <c r="F750" t="str">
        <f t="shared" si="11"/>
        <v>3109</v>
      </c>
    </row>
    <row r="751" spans="1:6">
      <c r="A751">
        <v>3</v>
      </c>
      <c r="B751">
        <v>413</v>
      </c>
      <c r="C751" t="s">
        <v>760</v>
      </c>
      <c r="D751">
        <v>5</v>
      </c>
      <c r="E751" t="s">
        <v>76</v>
      </c>
      <c r="F751" t="str">
        <f t="shared" si="11"/>
        <v>3413</v>
      </c>
    </row>
    <row r="752" spans="1:6">
      <c r="A752">
        <v>3</v>
      </c>
      <c r="B752">
        <v>180</v>
      </c>
      <c r="C752" t="s">
        <v>761</v>
      </c>
      <c r="D752">
        <v>5</v>
      </c>
      <c r="E752" t="s">
        <v>76</v>
      </c>
      <c r="F752" t="str">
        <f t="shared" si="11"/>
        <v>3180</v>
      </c>
    </row>
    <row r="753" spans="1:6">
      <c r="A753">
        <v>3</v>
      </c>
      <c r="B753">
        <v>115</v>
      </c>
      <c r="C753" t="s">
        <v>762</v>
      </c>
      <c r="D753">
        <v>5</v>
      </c>
      <c r="E753" t="s">
        <v>76</v>
      </c>
      <c r="F753" t="str">
        <f t="shared" si="11"/>
        <v>3115</v>
      </c>
    </row>
    <row r="754" spans="1:6">
      <c r="A754">
        <v>3</v>
      </c>
      <c r="B754">
        <v>134</v>
      </c>
      <c r="C754" t="s">
        <v>763</v>
      </c>
      <c r="D754">
        <v>5</v>
      </c>
      <c r="E754" t="s">
        <v>76</v>
      </c>
      <c r="F754" t="str">
        <f t="shared" si="11"/>
        <v>3134</v>
      </c>
    </row>
    <row r="755" spans="1:6">
      <c r="A755">
        <v>3</v>
      </c>
      <c r="B755">
        <v>50</v>
      </c>
      <c r="C755" t="s">
        <v>764</v>
      </c>
      <c r="D755">
        <v>5</v>
      </c>
      <c r="E755" t="s">
        <v>76</v>
      </c>
      <c r="F755" t="str">
        <f t="shared" si="11"/>
        <v>350</v>
      </c>
    </row>
    <row r="756" spans="1:6">
      <c r="A756">
        <v>3</v>
      </c>
      <c r="B756">
        <v>114</v>
      </c>
      <c r="C756" t="s">
        <v>765</v>
      </c>
      <c r="D756">
        <v>5</v>
      </c>
      <c r="E756" t="s">
        <v>76</v>
      </c>
      <c r="F756" t="str">
        <f t="shared" si="11"/>
        <v>3114</v>
      </c>
    </row>
    <row r="757" spans="1:6">
      <c r="A757">
        <v>3</v>
      </c>
      <c r="B757">
        <v>121</v>
      </c>
      <c r="C757" t="s">
        <v>766</v>
      </c>
      <c r="D757">
        <v>5</v>
      </c>
      <c r="E757" t="s">
        <v>76</v>
      </c>
      <c r="F757" t="str">
        <f t="shared" si="11"/>
        <v>3121</v>
      </c>
    </row>
    <row r="758" spans="1:6">
      <c r="A758">
        <v>3</v>
      </c>
      <c r="B758">
        <v>163</v>
      </c>
      <c r="C758" t="s">
        <v>767</v>
      </c>
      <c r="D758">
        <v>5</v>
      </c>
      <c r="E758" t="s">
        <v>76</v>
      </c>
      <c r="F758" t="str">
        <f t="shared" si="11"/>
        <v>3163</v>
      </c>
    </row>
    <row r="759" spans="1:6">
      <c r="A759">
        <v>3</v>
      </c>
      <c r="B759">
        <v>179</v>
      </c>
      <c r="C759" t="s">
        <v>768</v>
      </c>
      <c r="D759">
        <v>5</v>
      </c>
      <c r="E759" t="s">
        <v>76</v>
      </c>
      <c r="F759" t="str">
        <f t="shared" si="11"/>
        <v>3179</v>
      </c>
    </row>
    <row r="760" spans="1:6">
      <c r="A760">
        <v>3</v>
      </c>
      <c r="B760">
        <v>57</v>
      </c>
      <c r="C760" t="s">
        <v>769</v>
      </c>
      <c r="D760">
        <v>5</v>
      </c>
      <c r="E760" t="s">
        <v>76</v>
      </c>
      <c r="F760" t="str">
        <f t="shared" si="11"/>
        <v>357</v>
      </c>
    </row>
    <row r="761" spans="1:6">
      <c r="A761">
        <v>3</v>
      </c>
      <c r="B761">
        <v>265</v>
      </c>
      <c r="C761" t="s">
        <v>770</v>
      </c>
      <c r="D761">
        <v>5</v>
      </c>
      <c r="E761" t="s">
        <v>76</v>
      </c>
      <c r="F761" t="str">
        <f t="shared" si="11"/>
        <v>3265</v>
      </c>
    </row>
    <row r="762" spans="1:6">
      <c r="A762">
        <v>3</v>
      </c>
      <c r="B762">
        <v>280</v>
      </c>
      <c r="C762" t="s">
        <v>771</v>
      </c>
      <c r="D762">
        <v>5</v>
      </c>
      <c r="E762" t="s">
        <v>76</v>
      </c>
      <c r="F762" t="str">
        <f t="shared" si="11"/>
        <v>3280</v>
      </c>
    </row>
    <row r="763" spans="1:6">
      <c r="A763">
        <v>3</v>
      </c>
      <c r="B763">
        <v>82</v>
      </c>
      <c r="C763" t="s">
        <v>772</v>
      </c>
      <c r="D763">
        <v>5</v>
      </c>
      <c r="E763" t="s">
        <v>76</v>
      </c>
      <c r="F763" t="str">
        <f t="shared" si="11"/>
        <v>382</v>
      </c>
    </row>
    <row r="764" spans="1:6">
      <c r="A764">
        <v>3</v>
      </c>
      <c r="B764">
        <v>389</v>
      </c>
      <c r="C764" t="s">
        <v>773</v>
      </c>
      <c r="D764">
        <v>5</v>
      </c>
      <c r="E764" t="s">
        <v>76</v>
      </c>
      <c r="F764" t="str">
        <f t="shared" si="11"/>
        <v>3389</v>
      </c>
    </row>
    <row r="765" spans="1:6">
      <c r="A765">
        <v>3</v>
      </c>
      <c r="B765">
        <v>156</v>
      </c>
      <c r="C765" t="s">
        <v>774</v>
      </c>
      <c r="D765">
        <v>5</v>
      </c>
      <c r="E765" t="s">
        <v>76</v>
      </c>
      <c r="F765" t="str">
        <f t="shared" si="11"/>
        <v>3156</v>
      </c>
    </row>
    <row r="766" spans="1:6">
      <c r="A766">
        <v>3</v>
      </c>
      <c r="B766">
        <v>79</v>
      </c>
      <c r="C766" t="s">
        <v>775</v>
      </c>
      <c r="D766">
        <v>5</v>
      </c>
      <c r="E766" t="s">
        <v>76</v>
      </c>
      <c r="F766" t="str">
        <f t="shared" si="11"/>
        <v>379</v>
      </c>
    </row>
    <row r="767" spans="1:6">
      <c r="A767">
        <v>3</v>
      </c>
      <c r="B767">
        <v>80</v>
      </c>
      <c r="C767" t="s">
        <v>776</v>
      </c>
      <c r="D767">
        <v>5</v>
      </c>
      <c r="E767" t="s">
        <v>76</v>
      </c>
      <c r="F767" t="str">
        <f t="shared" si="11"/>
        <v>380</v>
      </c>
    </row>
    <row r="768" spans="1:6">
      <c r="A768">
        <v>3</v>
      </c>
      <c r="B768">
        <v>219</v>
      </c>
      <c r="C768" t="s">
        <v>777</v>
      </c>
      <c r="D768">
        <v>5</v>
      </c>
      <c r="E768" t="s">
        <v>76</v>
      </c>
      <c r="F768" t="str">
        <f t="shared" si="11"/>
        <v>3219</v>
      </c>
    </row>
    <row r="769" spans="1:6">
      <c r="A769">
        <v>1</v>
      </c>
      <c r="B769">
        <v>1121</v>
      </c>
      <c r="C769" t="s">
        <v>778</v>
      </c>
      <c r="D769">
        <v>5</v>
      </c>
      <c r="E769" t="s">
        <v>76</v>
      </c>
      <c r="F769" t="str">
        <f t="shared" si="11"/>
        <v>11121</v>
      </c>
    </row>
    <row r="770" spans="1:6">
      <c r="A770">
        <v>1</v>
      </c>
      <c r="B770">
        <v>1098</v>
      </c>
      <c r="C770" t="s">
        <v>779</v>
      </c>
      <c r="D770">
        <v>5</v>
      </c>
      <c r="E770" t="s">
        <v>76</v>
      </c>
      <c r="F770" t="str">
        <f t="shared" si="11"/>
        <v>11098</v>
      </c>
    </row>
    <row r="771" spans="1:6">
      <c r="A771">
        <v>1</v>
      </c>
      <c r="B771">
        <v>868</v>
      </c>
      <c r="C771" t="s">
        <v>780</v>
      </c>
      <c r="D771">
        <v>5</v>
      </c>
      <c r="E771" t="s">
        <v>76</v>
      </c>
      <c r="F771" t="str">
        <f t="shared" ref="F771:F834" si="12">_xlfn.CONCAT(A771,B771)</f>
        <v>1868</v>
      </c>
    </row>
    <row r="772" spans="1:6">
      <c r="A772">
        <v>1</v>
      </c>
      <c r="B772">
        <v>1460</v>
      </c>
      <c r="C772" t="s">
        <v>780</v>
      </c>
      <c r="D772">
        <v>5</v>
      </c>
      <c r="E772" t="s">
        <v>76</v>
      </c>
      <c r="F772" t="str">
        <f t="shared" si="12"/>
        <v>11460</v>
      </c>
    </row>
    <row r="773" spans="1:6">
      <c r="A773">
        <v>1</v>
      </c>
      <c r="B773">
        <v>562</v>
      </c>
      <c r="C773" t="s">
        <v>781</v>
      </c>
      <c r="D773">
        <v>5</v>
      </c>
      <c r="E773" t="s">
        <v>76</v>
      </c>
      <c r="F773" t="str">
        <f t="shared" si="12"/>
        <v>1562</v>
      </c>
    </row>
    <row r="774" spans="1:6">
      <c r="A774">
        <v>1</v>
      </c>
      <c r="B774">
        <v>886</v>
      </c>
      <c r="C774" t="s">
        <v>781</v>
      </c>
      <c r="D774">
        <v>5</v>
      </c>
      <c r="E774" t="s">
        <v>76</v>
      </c>
      <c r="F774" t="str">
        <f t="shared" si="12"/>
        <v>1886</v>
      </c>
    </row>
    <row r="775" spans="1:6">
      <c r="A775">
        <v>1</v>
      </c>
      <c r="B775">
        <v>610</v>
      </c>
      <c r="C775" t="s">
        <v>782</v>
      </c>
      <c r="D775">
        <v>5</v>
      </c>
      <c r="E775" t="s">
        <v>76</v>
      </c>
      <c r="F775" t="str">
        <f t="shared" si="12"/>
        <v>1610</v>
      </c>
    </row>
    <row r="776" spans="1:6">
      <c r="A776">
        <v>1</v>
      </c>
      <c r="B776">
        <v>676</v>
      </c>
      <c r="C776" t="s">
        <v>782</v>
      </c>
      <c r="D776">
        <v>5</v>
      </c>
      <c r="E776" t="s">
        <v>76</v>
      </c>
      <c r="F776" t="str">
        <f t="shared" si="12"/>
        <v>1676</v>
      </c>
    </row>
    <row r="777" spans="1:6">
      <c r="A777">
        <v>1</v>
      </c>
      <c r="B777">
        <v>970</v>
      </c>
      <c r="C777" t="s">
        <v>783</v>
      </c>
      <c r="D777">
        <v>5</v>
      </c>
      <c r="E777" t="s">
        <v>76</v>
      </c>
      <c r="F777" t="str">
        <f t="shared" si="12"/>
        <v>1970</v>
      </c>
    </row>
    <row r="778" spans="1:6">
      <c r="A778">
        <v>1</v>
      </c>
      <c r="B778">
        <v>611</v>
      </c>
      <c r="C778" t="s">
        <v>784</v>
      </c>
      <c r="D778">
        <v>5</v>
      </c>
      <c r="E778" t="s">
        <v>76</v>
      </c>
      <c r="F778" t="str">
        <f t="shared" si="12"/>
        <v>1611</v>
      </c>
    </row>
    <row r="779" spans="1:6">
      <c r="A779">
        <v>1</v>
      </c>
      <c r="B779">
        <v>637</v>
      </c>
      <c r="C779" t="s">
        <v>785</v>
      </c>
      <c r="D779">
        <v>5</v>
      </c>
      <c r="E779" t="s">
        <v>76</v>
      </c>
      <c r="F779" t="str">
        <f t="shared" si="12"/>
        <v>1637</v>
      </c>
    </row>
    <row r="780" spans="1:6">
      <c r="A780">
        <v>1</v>
      </c>
      <c r="B780">
        <v>243</v>
      </c>
      <c r="C780" t="s">
        <v>786</v>
      </c>
      <c r="D780">
        <v>5</v>
      </c>
      <c r="E780" t="s">
        <v>76</v>
      </c>
      <c r="F780" t="str">
        <f t="shared" si="12"/>
        <v>1243</v>
      </c>
    </row>
    <row r="781" spans="1:6">
      <c r="A781">
        <v>1</v>
      </c>
      <c r="B781">
        <v>620</v>
      </c>
      <c r="C781" t="s">
        <v>787</v>
      </c>
      <c r="D781">
        <v>5</v>
      </c>
      <c r="E781" t="s">
        <v>76</v>
      </c>
      <c r="F781" t="str">
        <f t="shared" si="12"/>
        <v>1620</v>
      </c>
    </row>
    <row r="782" spans="1:6">
      <c r="A782">
        <v>1</v>
      </c>
      <c r="B782">
        <v>1059</v>
      </c>
      <c r="C782" t="s">
        <v>788</v>
      </c>
      <c r="D782">
        <v>5</v>
      </c>
      <c r="E782" t="s">
        <v>76</v>
      </c>
      <c r="F782" t="str">
        <f t="shared" si="12"/>
        <v>11059</v>
      </c>
    </row>
    <row r="783" spans="1:6">
      <c r="A783">
        <v>1</v>
      </c>
      <c r="B783">
        <v>631</v>
      </c>
      <c r="C783" t="s">
        <v>789</v>
      </c>
      <c r="D783">
        <v>5</v>
      </c>
      <c r="E783" t="s">
        <v>76</v>
      </c>
      <c r="F783" t="str">
        <f t="shared" si="12"/>
        <v>1631</v>
      </c>
    </row>
    <row r="784" spans="1:6">
      <c r="A784">
        <v>1</v>
      </c>
      <c r="B784">
        <v>1184</v>
      </c>
      <c r="C784" t="s">
        <v>790</v>
      </c>
      <c r="D784">
        <v>5</v>
      </c>
      <c r="E784" t="s">
        <v>76</v>
      </c>
      <c r="F784" t="str">
        <f t="shared" si="12"/>
        <v>11184</v>
      </c>
    </row>
    <row r="785" spans="1:6">
      <c r="A785">
        <v>1</v>
      </c>
      <c r="B785">
        <v>1221</v>
      </c>
      <c r="C785" t="s">
        <v>791</v>
      </c>
      <c r="D785">
        <v>2</v>
      </c>
      <c r="E785" t="s">
        <v>78</v>
      </c>
      <c r="F785" t="str">
        <f t="shared" si="12"/>
        <v>11221</v>
      </c>
    </row>
    <row r="786" spans="1:6">
      <c r="A786">
        <v>1</v>
      </c>
      <c r="B786">
        <v>1551</v>
      </c>
      <c r="C786" t="s">
        <v>792</v>
      </c>
      <c r="D786">
        <v>2</v>
      </c>
      <c r="E786" t="s">
        <v>78</v>
      </c>
      <c r="F786" t="str">
        <f t="shared" si="12"/>
        <v>11551</v>
      </c>
    </row>
    <row r="787" spans="1:6">
      <c r="A787">
        <v>1</v>
      </c>
      <c r="B787">
        <v>842</v>
      </c>
      <c r="C787" t="s">
        <v>793</v>
      </c>
      <c r="D787">
        <v>2</v>
      </c>
      <c r="E787" t="s">
        <v>78</v>
      </c>
      <c r="F787" t="str">
        <f t="shared" si="12"/>
        <v>1842</v>
      </c>
    </row>
    <row r="788" spans="1:6">
      <c r="A788">
        <v>1</v>
      </c>
      <c r="B788">
        <v>1506</v>
      </c>
      <c r="C788" t="s">
        <v>794</v>
      </c>
      <c r="D788">
        <v>5</v>
      </c>
      <c r="E788" t="s">
        <v>76</v>
      </c>
      <c r="F788" t="str">
        <f t="shared" si="12"/>
        <v>11506</v>
      </c>
    </row>
    <row r="789" spans="1:6">
      <c r="A789">
        <v>1</v>
      </c>
      <c r="B789">
        <v>725</v>
      </c>
      <c r="C789" t="s">
        <v>795</v>
      </c>
      <c r="D789">
        <v>5</v>
      </c>
      <c r="E789" t="s">
        <v>76</v>
      </c>
      <c r="F789" t="str">
        <f t="shared" si="12"/>
        <v>1725</v>
      </c>
    </row>
    <row r="790" spans="1:6">
      <c r="A790">
        <v>1</v>
      </c>
      <c r="B790">
        <v>428</v>
      </c>
      <c r="C790" t="s">
        <v>796</v>
      </c>
      <c r="D790">
        <v>5</v>
      </c>
      <c r="E790" t="s">
        <v>76</v>
      </c>
      <c r="F790" t="str">
        <f t="shared" si="12"/>
        <v>1428</v>
      </c>
    </row>
    <row r="791" spans="1:6">
      <c r="A791">
        <v>1</v>
      </c>
      <c r="B791">
        <v>420</v>
      </c>
      <c r="C791" t="s">
        <v>797</v>
      </c>
      <c r="D791">
        <v>5</v>
      </c>
      <c r="E791" t="s">
        <v>76</v>
      </c>
      <c r="F791" t="str">
        <f t="shared" si="12"/>
        <v>1420</v>
      </c>
    </row>
    <row r="792" spans="1:6">
      <c r="A792">
        <v>1</v>
      </c>
      <c r="B792">
        <v>387</v>
      </c>
      <c r="C792" t="s">
        <v>798</v>
      </c>
      <c r="D792">
        <v>5</v>
      </c>
      <c r="E792" t="s">
        <v>76</v>
      </c>
      <c r="F792" t="str">
        <f t="shared" si="12"/>
        <v>1387</v>
      </c>
    </row>
    <row r="793" spans="1:6">
      <c r="A793">
        <v>1</v>
      </c>
      <c r="B793">
        <v>584</v>
      </c>
      <c r="C793" t="s">
        <v>799</v>
      </c>
      <c r="D793">
        <v>5</v>
      </c>
      <c r="E793" t="s">
        <v>76</v>
      </c>
      <c r="F793" t="str">
        <f t="shared" si="12"/>
        <v>1584</v>
      </c>
    </row>
    <row r="794" spans="1:6">
      <c r="A794">
        <v>1</v>
      </c>
      <c r="B794">
        <v>1097</v>
      </c>
      <c r="C794" t="s">
        <v>800</v>
      </c>
      <c r="D794">
        <v>5</v>
      </c>
      <c r="E794" t="s">
        <v>76</v>
      </c>
      <c r="F794" t="str">
        <f t="shared" si="12"/>
        <v>11097</v>
      </c>
    </row>
    <row r="795" spans="1:6">
      <c r="A795">
        <v>1</v>
      </c>
      <c r="B795">
        <v>1123</v>
      </c>
      <c r="C795" t="s">
        <v>800</v>
      </c>
      <c r="D795">
        <v>5</v>
      </c>
      <c r="E795" t="s">
        <v>76</v>
      </c>
      <c r="F795" t="str">
        <f t="shared" si="12"/>
        <v>11123</v>
      </c>
    </row>
    <row r="796" spans="1:6">
      <c r="A796">
        <v>1</v>
      </c>
      <c r="B796">
        <v>1285</v>
      </c>
      <c r="C796" t="s">
        <v>801</v>
      </c>
      <c r="D796">
        <v>5</v>
      </c>
      <c r="E796" t="s">
        <v>76</v>
      </c>
      <c r="F796" t="str">
        <f t="shared" si="12"/>
        <v>11285</v>
      </c>
    </row>
    <row r="797" spans="1:6">
      <c r="A797">
        <v>1</v>
      </c>
      <c r="B797">
        <v>1036</v>
      </c>
      <c r="C797" t="s">
        <v>802</v>
      </c>
      <c r="D797">
        <v>5</v>
      </c>
      <c r="E797" t="s">
        <v>76</v>
      </c>
      <c r="F797" t="str">
        <f t="shared" si="12"/>
        <v>11036</v>
      </c>
    </row>
    <row r="798" spans="1:6">
      <c r="A798">
        <v>1</v>
      </c>
      <c r="B798">
        <v>303</v>
      </c>
      <c r="C798" t="s">
        <v>803</v>
      </c>
      <c r="D798">
        <v>5</v>
      </c>
      <c r="E798" t="s">
        <v>76</v>
      </c>
      <c r="F798" t="str">
        <f t="shared" si="12"/>
        <v>1303</v>
      </c>
    </row>
    <row r="799" spans="1:6">
      <c r="A799">
        <v>1</v>
      </c>
      <c r="B799">
        <v>1162</v>
      </c>
      <c r="C799" t="s">
        <v>804</v>
      </c>
      <c r="D799">
        <v>5</v>
      </c>
      <c r="E799" t="s">
        <v>76</v>
      </c>
      <c r="F799" t="str">
        <f t="shared" si="12"/>
        <v>11162</v>
      </c>
    </row>
    <row r="800" spans="1:6">
      <c r="A800">
        <v>1</v>
      </c>
      <c r="B800">
        <v>1432</v>
      </c>
      <c r="C800" t="s">
        <v>805</v>
      </c>
      <c r="D800">
        <v>5</v>
      </c>
      <c r="E800" t="s">
        <v>76</v>
      </c>
      <c r="F800" t="str">
        <f t="shared" si="12"/>
        <v>11432</v>
      </c>
    </row>
    <row r="801" spans="1:6">
      <c r="A801">
        <v>1</v>
      </c>
      <c r="B801">
        <v>1053</v>
      </c>
      <c r="C801" t="s">
        <v>806</v>
      </c>
      <c r="D801">
        <v>5</v>
      </c>
      <c r="E801" t="s">
        <v>76</v>
      </c>
      <c r="F801" t="str">
        <f t="shared" si="12"/>
        <v>11053</v>
      </c>
    </row>
    <row r="802" spans="1:6">
      <c r="A802">
        <v>1</v>
      </c>
      <c r="B802">
        <v>614</v>
      </c>
      <c r="C802" t="s">
        <v>807</v>
      </c>
      <c r="D802">
        <v>5</v>
      </c>
      <c r="E802" t="s">
        <v>76</v>
      </c>
      <c r="F802" t="str">
        <f t="shared" si="12"/>
        <v>1614</v>
      </c>
    </row>
    <row r="803" spans="1:6">
      <c r="A803">
        <v>1</v>
      </c>
      <c r="B803">
        <v>504</v>
      </c>
      <c r="C803" t="s">
        <v>808</v>
      </c>
      <c r="D803">
        <v>5</v>
      </c>
      <c r="E803" t="s">
        <v>76</v>
      </c>
      <c r="F803" t="str">
        <f t="shared" si="12"/>
        <v>1504</v>
      </c>
    </row>
    <row r="804" spans="1:6">
      <c r="A804">
        <v>1</v>
      </c>
      <c r="B804">
        <v>1061</v>
      </c>
      <c r="C804" t="s">
        <v>809</v>
      </c>
      <c r="D804">
        <v>5</v>
      </c>
      <c r="E804" t="s">
        <v>76</v>
      </c>
      <c r="F804" t="str">
        <f t="shared" si="12"/>
        <v>11061</v>
      </c>
    </row>
    <row r="805" spans="1:6">
      <c r="A805">
        <v>1</v>
      </c>
      <c r="B805">
        <v>1232</v>
      </c>
      <c r="C805" t="s">
        <v>810</v>
      </c>
      <c r="D805">
        <v>5</v>
      </c>
      <c r="E805" t="s">
        <v>76</v>
      </c>
      <c r="F805" t="str">
        <f t="shared" si="12"/>
        <v>11232</v>
      </c>
    </row>
    <row r="806" spans="1:6">
      <c r="A806">
        <v>1</v>
      </c>
      <c r="B806">
        <v>940</v>
      </c>
      <c r="C806" t="s">
        <v>811</v>
      </c>
      <c r="D806">
        <v>5</v>
      </c>
      <c r="E806" t="s">
        <v>76</v>
      </c>
      <c r="F806" t="str">
        <f t="shared" si="12"/>
        <v>1940</v>
      </c>
    </row>
    <row r="807" spans="1:6">
      <c r="A807">
        <v>1</v>
      </c>
      <c r="B807">
        <v>937</v>
      </c>
      <c r="C807" t="s">
        <v>812</v>
      </c>
      <c r="D807">
        <v>5</v>
      </c>
      <c r="E807" t="s">
        <v>76</v>
      </c>
      <c r="F807" t="str">
        <f t="shared" si="12"/>
        <v>1937</v>
      </c>
    </row>
    <row r="808" spans="1:6">
      <c r="A808">
        <v>1</v>
      </c>
      <c r="B808">
        <v>682</v>
      </c>
      <c r="C808" t="s">
        <v>813</v>
      </c>
      <c r="D808">
        <v>5</v>
      </c>
      <c r="E808" t="s">
        <v>76</v>
      </c>
      <c r="F808" t="str">
        <f t="shared" si="12"/>
        <v>1682</v>
      </c>
    </row>
    <row r="809" spans="1:6">
      <c r="A809">
        <v>1</v>
      </c>
      <c r="B809">
        <v>906</v>
      </c>
      <c r="C809" t="s">
        <v>814</v>
      </c>
      <c r="D809">
        <v>5</v>
      </c>
      <c r="E809" t="s">
        <v>76</v>
      </c>
      <c r="F809" t="str">
        <f t="shared" si="12"/>
        <v>1906</v>
      </c>
    </row>
    <row r="810" spans="1:6">
      <c r="A810">
        <v>1</v>
      </c>
      <c r="B810">
        <v>1266</v>
      </c>
      <c r="C810" t="s">
        <v>815</v>
      </c>
      <c r="D810">
        <v>5</v>
      </c>
      <c r="E810" t="s">
        <v>76</v>
      </c>
      <c r="F810" t="str">
        <f t="shared" si="12"/>
        <v>11266</v>
      </c>
    </row>
    <row r="811" spans="1:6">
      <c r="A811">
        <v>1</v>
      </c>
      <c r="B811">
        <v>1268</v>
      </c>
      <c r="C811" t="s">
        <v>816</v>
      </c>
      <c r="D811">
        <v>5</v>
      </c>
      <c r="E811" t="s">
        <v>76</v>
      </c>
      <c r="F811" t="str">
        <f t="shared" si="12"/>
        <v>11268</v>
      </c>
    </row>
    <row r="812" spans="1:6">
      <c r="A812">
        <v>1</v>
      </c>
      <c r="B812">
        <v>1483</v>
      </c>
      <c r="C812" t="s">
        <v>816</v>
      </c>
      <c r="D812">
        <v>5</v>
      </c>
      <c r="E812" t="s">
        <v>76</v>
      </c>
      <c r="F812" t="str">
        <f t="shared" si="12"/>
        <v>11483</v>
      </c>
    </row>
    <row r="813" spans="1:6">
      <c r="A813">
        <v>1</v>
      </c>
      <c r="B813">
        <v>930</v>
      </c>
      <c r="C813" t="s">
        <v>817</v>
      </c>
      <c r="D813">
        <v>5</v>
      </c>
      <c r="E813" t="s">
        <v>76</v>
      </c>
      <c r="F813" t="str">
        <f t="shared" si="12"/>
        <v>1930</v>
      </c>
    </row>
    <row r="814" spans="1:6">
      <c r="A814">
        <v>1</v>
      </c>
      <c r="B814">
        <v>1002</v>
      </c>
      <c r="C814" t="s">
        <v>818</v>
      </c>
      <c r="D814">
        <v>5</v>
      </c>
      <c r="E814" t="s">
        <v>76</v>
      </c>
      <c r="F814" t="str">
        <f t="shared" si="12"/>
        <v>11002</v>
      </c>
    </row>
    <row r="815" spans="1:6">
      <c r="A815">
        <v>1</v>
      </c>
      <c r="B815">
        <v>778</v>
      </c>
      <c r="C815" t="s">
        <v>819</v>
      </c>
      <c r="D815">
        <v>5</v>
      </c>
      <c r="E815" t="s">
        <v>76</v>
      </c>
      <c r="F815" t="str">
        <f t="shared" si="12"/>
        <v>1778</v>
      </c>
    </row>
    <row r="816" spans="1:6">
      <c r="A816">
        <v>1</v>
      </c>
      <c r="B816">
        <v>628</v>
      </c>
      <c r="C816" t="s">
        <v>820</v>
      </c>
      <c r="D816">
        <v>5</v>
      </c>
      <c r="E816" t="s">
        <v>76</v>
      </c>
      <c r="F816" t="str">
        <f t="shared" si="12"/>
        <v>1628</v>
      </c>
    </row>
    <row r="817" spans="1:6">
      <c r="A817">
        <v>1</v>
      </c>
      <c r="B817">
        <v>992</v>
      </c>
      <c r="C817" t="s">
        <v>821</v>
      </c>
      <c r="D817">
        <v>5</v>
      </c>
      <c r="E817" t="s">
        <v>76</v>
      </c>
      <c r="F817" t="str">
        <f t="shared" si="12"/>
        <v>1992</v>
      </c>
    </row>
    <row r="818" spans="1:6">
      <c r="A818">
        <v>1</v>
      </c>
      <c r="B818">
        <v>1644</v>
      </c>
      <c r="C818" t="s">
        <v>822</v>
      </c>
      <c r="D818">
        <v>5</v>
      </c>
      <c r="E818" t="s">
        <v>76</v>
      </c>
      <c r="F818" t="str">
        <f t="shared" si="12"/>
        <v>11644</v>
      </c>
    </row>
    <row r="819" spans="1:6">
      <c r="A819">
        <v>1</v>
      </c>
      <c r="B819">
        <v>402</v>
      </c>
      <c r="C819" t="s">
        <v>823</v>
      </c>
      <c r="D819">
        <v>5</v>
      </c>
      <c r="E819" t="s">
        <v>76</v>
      </c>
      <c r="F819" t="str">
        <f t="shared" si="12"/>
        <v>1402</v>
      </c>
    </row>
    <row r="820" spans="1:6">
      <c r="A820">
        <v>1</v>
      </c>
      <c r="B820">
        <v>773</v>
      </c>
      <c r="C820" t="s">
        <v>824</v>
      </c>
      <c r="D820">
        <v>5</v>
      </c>
      <c r="E820" t="s">
        <v>76</v>
      </c>
      <c r="F820" t="str">
        <f t="shared" si="12"/>
        <v>1773</v>
      </c>
    </row>
    <row r="821" spans="1:6">
      <c r="A821">
        <v>1</v>
      </c>
      <c r="B821">
        <v>1199</v>
      </c>
      <c r="C821" t="s">
        <v>825</v>
      </c>
      <c r="D821">
        <v>5</v>
      </c>
      <c r="E821" t="s">
        <v>76</v>
      </c>
      <c r="F821" t="str">
        <f t="shared" si="12"/>
        <v>11199</v>
      </c>
    </row>
    <row r="822" spans="1:6">
      <c r="A822">
        <v>1</v>
      </c>
      <c r="B822">
        <v>1617</v>
      </c>
      <c r="C822" t="s">
        <v>687</v>
      </c>
      <c r="D822">
        <v>5</v>
      </c>
      <c r="E822" t="s">
        <v>76</v>
      </c>
      <c r="F822" t="str">
        <f t="shared" si="12"/>
        <v>11617</v>
      </c>
    </row>
    <row r="823" spans="1:6">
      <c r="A823">
        <v>1</v>
      </c>
      <c r="B823">
        <v>888</v>
      </c>
      <c r="C823" t="s">
        <v>826</v>
      </c>
      <c r="D823">
        <v>5</v>
      </c>
      <c r="E823" t="s">
        <v>76</v>
      </c>
      <c r="F823" t="str">
        <f t="shared" si="12"/>
        <v>1888</v>
      </c>
    </row>
    <row r="824" spans="1:6">
      <c r="A824">
        <v>1</v>
      </c>
      <c r="B824">
        <v>1185</v>
      </c>
      <c r="C824" t="s">
        <v>827</v>
      </c>
      <c r="D824">
        <v>5</v>
      </c>
      <c r="E824" t="s">
        <v>76</v>
      </c>
      <c r="F824" t="str">
        <f t="shared" si="12"/>
        <v>11185</v>
      </c>
    </row>
    <row r="825" spans="1:6">
      <c r="A825">
        <v>1</v>
      </c>
      <c r="B825">
        <v>480</v>
      </c>
      <c r="C825" t="s">
        <v>828</v>
      </c>
      <c r="D825">
        <v>5</v>
      </c>
      <c r="E825" t="s">
        <v>76</v>
      </c>
      <c r="F825" t="str">
        <f t="shared" si="12"/>
        <v>1480</v>
      </c>
    </row>
    <row r="826" spans="1:6">
      <c r="A826">
        <v>1</v>
      </c>
      <c r="B826">
        <v>887</v>
      </c>
      <c r="C826" t="s">
        <v>829</v>
      </c>
      <c r="D826">
        <v>5</v>
      </c>
      <c r="E826" t="s">
        <v>76</v>
      </c>
      <c r="F826" t="str">
        <f t="shared" si="12"/>
        <v>1887</v>
      </c>
    </row>
    <row r="827" spans="1:6">
      <c r="A827">
        <v>1</v>
      </c>
      <c r="B827">
        <v>909</v>
      </c>
      <c r="C827" t="s">
        <v>830</v>
      </c>
      <c r="D827">
        <v>5</v>
      </c>
      <c r="E827" t="s">
        <v>76</v>
      </c>
      <c r="F827" t="str">
        <f t="shared" si="12"/>
        <v>1909</v>
      </c>
    </row>
    <row r="828" spans="1:6">
      <c r="A828">
        <v>1</v>
      </c>
      <c r="B828">
        <v>1003</v>
      </c>
      <c r="C828" t="s">
        <v>831</v>
      </c>
      <c r="D828">
        <v>5</v>
      </c>
      <c r="E828" t="s">
        <v>76</v>
      </c>
      <c r="F828" t="str">
        <f t="shared" si="12"/>
        <v>11003</v>
      </c>
    </row>
    <row r="829" spans="1:6">
      <c r="A829">
        <v>1</v>
      </c>
      <c r="B829">
        <v>1040</v>
      </c>
      <c r="C829" t="s">
        <v>832</v>
      </c>
      <c r="D829">
        <v>5</v>
      </c>
      <c r="E829" t="s">
        <v>76</v>
      </c>
      <c r="F829" t="str">
        <f t="shared" si="12"/>
        <v>11040</v>
      </c>
    </row>
    <row r="830" spans="1:6">
      <c r="A830">
        <v>1</v>
      </c>
      <c r="B830">
        <v>1049</v>
      </c>
      <c r="C830" t="s">
        <v>833</v>
      </c>
      <c r="D830">
        <v>5</v>
      </c>
      <c r="E830" t="s">
        <v>76</v>
      </c>
      <c r="F830" t="str">
        <f t="shared" si="12"/>
        <v>11049</v>
      </c>
    </row>
    <row r="831" spans="1:6">
      <c r="A831">
        <v>1</v>
      </c>
      <c r="B831">
        <v>845</v>
      </c>
      <c r="C831" t="s">
        <v>834</v>
      </c>
      <c r="D831">
        <v>5</v>
      </c>
      <c r="E831" t="s">
        <v>76</v>
      </c>
      <c r="F831" t="str">
        <f t="shared" si="12"/>
        <v>1845</v>
      </c>
    </row>
    <row r="832" spans="1:6">
      <c r="A832">
        <v>1</v>
      </c>
      <c r="B832">
        <v>1507</v>
      </c>
      <c r="C832" t="s">
        <v>835</v>
      </c>
      <c r="D832">
        <v>2</v>
      </c>
      <c r="E832" t="s">
        <v>78</v>
      </c>
      <c r="F832" t="str">
        <f t="shared" si="12"/>
        <v>11507</v>
      </c>
    </row>
    <row r="833" spans="1:6">
      <c r="A833">
        <v>1</v>
      </c>
      <c r="B833">
        <v>1286</v>
      </c>
      <c r="C833" t="s">
        <v>836</v>
      </c>
      <c r="D833">
        <v>5</v>
      </c>
      <c r="E833" t="s">
        <v>76</v>
      </c>
      <c r="F833" t="str">
        <f t="shared" si="12"/>
        <v>11286</v>
      </c>
    </row>
    <row r="834" spans="1:6">
      <c r="A834">
        <v>1</v>
      </c>
      <c r="B834">
        <v>974</v>
      </c>
      <c r="C834" t="s">
        <v>837</v>
      </c>
      <c r="D834">
        <v>5</v>
      </c>
      <c r="E834" t="s">
        <v>76</v>
      </c>
      <c r="F834" t="str">
        <f t="shared" si="12"/>
        <v>1974</v>
      </c>
    </row>
    <row r="835" spans="1:6">
      <c r="A835">
        <v>1</v>
      </c>
      <c r="B835">
        <v>1042</v>
      </c>
      <c r="C835" t="s">
        <v>838</v>
      </c>
      <c r="D835">
        <v>5</v>
      </c>
      <c r="E835" t="s">
        <v>76</v>
      </c>
      <c r="F835" t="str">
        <f t="shared" ref="F835:F898" si="13">_xlfn.CONCAT(A835,B835)</f>
        <v>11042</v>
      </c>
    </row>
    <row r="836" spans="1:6">
      <c r="A836">
        <v>1</v>
      </c>
      <c r="B836">
        <v>305</v>
      </c>
      <c r="C836" t="s">
        <v>839</v>
      </c>
      <c r="D836">
        <v>5</v>
      </c>
      <c r="E836" t="s">
        <v>76</v>
      </c>
      <c r="F836" t="str">
        <f t="shared" si="13"/>
        <v>1305</v>
      </c>
    </row>
    <row r="837" spans="1:6">
      <c r="A837">
        <v>1</v>
      </c>
      <c r="B837">
        <v>746</v>
      </c>
      <c r="C837" t="s">
        <v>840</v>
      </c>
      <c r="D837">
        <v>5</v>
      </c>
      <c r="E837" t="s">
        <v>76</v>
      </c>
      <c r="F837" t="str">
        <f t="shared" si="13"/>
        <v>1746</v>
      </c>
    </row>
    <row r="838" spans="1:6">
      <c r="A838">
        <v>1</v>
      </c>
      <c r="B838">
        <v>593</v>
      </c>
      <c r="C838" t="s">
        <v>841</v>
      </c>
      <c r="D838">
        <v>5</v>
      </c>
      <c r="E838" t="s">
        <v>76</v>
      </c>
      <c r="F838" t="str">
        <f t="shared" si="13"/>
        <v>1593</v>
      </c>
    </row>
    <row r="839" spans="1:6">
      <c r="A839">
        <v>1</v>
      </c>
      <c r="B839">
        <v>621</v>
      </c>
      <c r="C839" t="s">
        <v>842</v>
      </c>
      <c r="D839">
        <v>5</v>
      </c>
      <c r="E839" t="s">
        <v>76</v>
      </c>
      <c r="F839" t="str">
        <f t="shared" si="13"/>
        <v>1621</v>
      </c>
    </row>
    <row r="840" spans="1:6">
      <c r="A840">
        <v>1</v>
      </c>
      <c r="B840">
        <v>332</v>
      </c>
      <c r="C840" t="s">
        <v>843</v>
      </c>
      <c r="D840">
        <v>5</v>
      </c>
      <c r="E840" t="s">
        <v>76</v>
      </c>
      <c r="F840" t="str">
        <f t="shared" si="13"/>
        <v>1332</v>
      </c>
    </row>
    <row r="841" spans="1:6">
      <c r="A841">
        <v>1</v>
      </c>
      <c r="B841">
        <v>1024</v>
      </c>
      <c r="C841" t="s">
        <v>844</v>
      </c>
      <c r="D841">
        <v>5</v>
      </c>
      <c r="E841" t="s">
        <v>76</v>
      </c>
      <c r="F841" t="str">
        <f t="shared" si="13"/>
        <v>11024</v>
      </c>
    </row>
    <row r="842" spans="1:6">
      <c r="A842">
        <v>1</v>
      </c>
      <c r="B842">
        <v>513</v>
      </c>
      <c r="C842" t="s">
        <v>845</v>
      </c>
      <c r="D842">
        <v>5</v>
      </c>
      <c r="E842" t="s">
        <v>76</v>
      </c>
      <c r="F842" t="str">
        <f t="shared" si="13"/>
        <v>1513</v>
      </c>
    </row>
    <row r="843" spans="1:6">
      <c r="A843">
        <v>1</v>
      </c>
      <c r="B843">
        <v>1648</v>
      </c>
      <c r="C843" t="s">
        <v>846</v>
      </c>
      <c r="D843">
        <v>5</v>
      </c>
      <c r="E843" t="s">
        <v>76</v>
      </c>
      <c r="F843" t="str">
        <f t="shared" si="13"/>
        <v>11648</v>
      </c>
    </row>
    <row r="844" spans="1:6">
      <c r="A844">
        <v>1</v>
      </c>
      <c r="B844">
        <v>192</v>
      </c>
      <c r="C844" t="s">
        <v>153</v>
      </c>
      <c r="D844">
        <v>5</v>
      </c>
      <c r="E844" t="s">
        <v>76</v>
      </c>
      <c r="F844" t="str">
        <f t="shared" si="13"/>
        <v>1192</v>
      </c>
    </row>
    <row r="845" spans="1:6">
      <c r="A845">
        <v>1</v>
      </c>
      <c r="B845">
        <v>724</v>
      </c>
      <c r="C845" t="s">
        <v>847</v>
      </c>
      <c r="D845">
        <v>5</v>
      </c>
      <c r="E845" t="s">
        <v>76</v>
      </c>
      <c r="F845" t="str">
        <f t="shared" si="13"/>
        <v>1724</v>
      </c>
    </row>
    <row r="846" spans="1:6">
      <c r="A846">
        <v>1</v>
      </c>
      <c r="B846">
        <v>230</v>
      </c>
      <c r="C846" t="s">
        <v>848</v>
      </c>
      <c r="D846">
        <v>5</v>
      </c>
      <c r="E846" t="s">
        <v>76</v>
      </c>
      <c r="F846" t="str">
        <f t="shared" si="13"/>
        <v>1230</v>
      </c>
    </row>
    <row r="847" spans="1:6">
      <c r="A847">
        <v>1</v>
      </c>
      <c r="B847">
        <v>579</v>
      </c>
      <c r="C847" t="s">
        <v>849</v>
      </c>
      <c r="D847">
        <v>5</v>
      </c>
      <c r="E847" t="s">
        <v>76</v>
      </c>
      <c r="F847" t="str">
        <f t="shared" si="13"/>
        <v>1579</v>
      </c>
    </row>
    <row r="848" spans="1:6">
      <c r="A848">
        <v>1</v>
      </c>
      <c r="B848">
        <v>1255</v>
      </c>
      <c r="C848" t="s">
        <v>850</v>
      </c>
      <c r="D848">
        <v>5</v>
      </c>
      <c r="E848" t="s">
        <v>76</v>
      </c>
      <c r="F848" t="str">
        <f t="shared" si="13"/>
        <v>11255</v>
      </c>
    </row>
    <row r="849" spans="1:6">
      <c r="A849">
        <v>1</v>
      </c>
      <c r="B849">
        <v>1481</v>
      </c>
      <c r="C849" t="s">
        <v>850</v>
      </c>
      <c r="D849">
        <v>2</v>
      </c>
      <c r="E849" t="s">
        <v>78</v>
      </c>
      <c r="F849" t="str">
        <f t="shared" si="13"/>
        <v>11481</v>
      </c>
    </row>
    <row r="850" spans="1:6">
      <c r="A850">
        <v>1</v>
      </c>
      <c r="B850">
        <v>1667</v>
      </c>
      <c r="C850" t="s">
        <v>851</v>
      </c>
      <c r="D850">
        <v>5</v>
      </c>
      <c r="E850" t="s">
        <v>76</v>
      </c>
      <c r="F850" t="str">
        <f t="shared" si="13"/>
        <v>11667</v>
      </c>
    </row>
    <row r="851" spans="1:6">
      <c r="A851">
        <v>1</v>
      </c>
      <c r="B851">
        <v>1509</v>
      </c>
      <c r="C851" t="s">
        <v>852</v>
      </c>
      <c r="D851">
        <v>5</v>
      </c>
      <c r="E851" t="s">
        <v>76</v>
      </c>
      <c r="F851" t="str">
        <f t="shared" si="13"/>
        <v>11509</v>
      </c>
    </row>
    <row r="852" spans="1:6">
      <c r="A852">
        <v>1</v>
      </c>
      <c r="B852">
        <v>1297</v>
      </c>
      <c r="C852" t="s">
        <v>853</v>
      </c>
      <c r="D852">
        <v>5</v>
      </c>
      <c r="E852" t="s">
        <v>76</v>
      </c>
      <c r="F852" t="str">
        <f t="shared" si="13"/>
        <v>11297</v>
      </c>
    </row>
    <row r="853" spans="1:6">
      <c r="A853">
        <v>1</v>
      </c>
      <c r="B853">
        <v>812</v>
      </c>
      <c r="C853" t="s">
        <v>854</v>
      </c>
      <c r="D853">
        <v>5</v>
      </c>
      <c r="E853" t="s">
        <v>76</v>
      </c>
      <c r="F853" t="str">
        <f t="shared" si="13"/>
        <v>1812</v>
      </c>
    </row>
    <row r="854" spans="1:6">
      <c r="A854">
        <v>1</v>
      </c>
      <c r="B854">
        <v>486</v>
      </c>
      <c r="C854" t="s">
        <v>855</v>
      </c>
      <c r="D854">
        <v>5</v>
      </c>
      <c r="E854" t="s">
        <v>76</v>
      </c>
      <c r="F854" t="str">
        <f t="shared" si="13"/>
        <v>1486</v>
      </c>
    </row>
    <row r="855" spans="1:6">
      <c r="A855">
        <v>1</v>
      </c>
      <c r="B855">
        <v>647</v>
      </c>
      <c r="C855" t="s">
        <v>855</v>
      </c>
      <c r="D855">
        <v>5</v>
      </c>
      <c r="E855" t="s">
        <v>76</v>
      </c>
      <c r="F855" t="str">
        <f t="shared" si="13"/>
        <v>1647</v>
      </c>
    </row>
    <row r="856" spans="1:6">
      <c r="A856">
        <v>1</v>
      </c>
      <c r="B856">
        <v>1265</v>
      </c>
      <c r="C856" t="s">
        <v>856</v>
      </c>
      <c r="D856">
        <v>5</v>
      </c>
      <c r="E856" t="s">
        <v>76</v>
      </c>
      <c r="F856" t="str">
        <f t="shared" si="13"/>
        <v>11265</v>
      </c>
    </row>
    <row r="857" spans="1:6">
      <c r="A857">
        <v>1</v>
      </c>
      <c r="B857">
        <v>1482</v>
      </c>
      <c r="C857" t="s">
        <v>856</v>
      </c>
      <c r="D857">
        <v>2</v>
      </c>
      <c r="E857" t="s">
        <v>78</v>
      </c>
      <c r="F857" t="str">
        <f t="shared" si="13"/>
        <v>11482</v>
      </c>
    </row>
    <row r="858" spans="1:6">
      <c r="A858">
        <v>1</v>
      </c>
      <c r="B858">
        <v>994</v>
      </c>
      <c r="C858" t="s">
        <v>857</v>
      </c>
      <c r="D858">
        <v>5</v>
      </c>
      <c r="E858" t="s">
        <v>76</v>
      </c>
      <c r="F858" t="str">
        <f t="shared" si="13"/>
        <v>1994</v>
      </c>
    </row>
    <row r="859" spans="1:6">
      <c r="A859">
        <v>1</v>
      </c>
      <c r="B859">
        <v>908</v>
      </c>
      <c r="C859" t="s">
        <v>858</v>
      </c>
      <c r="D859">
        <v>5</v>
      </c>
      <c r="E859" t="s">
        <v>76</v>
      </c>
      <c r="F859" t="str">
        <f t="shared" si="13"/>
        <v>1908</v>
      </c>
    </row>
    <row r="860" spans="1:6">
      <c r="A860">
        <v>1</v>
      </c>
      <c r="B860">
        <v>418</v>
      </c>
      <c r="C860" t="s">
        <v>859</v>
      </c>
      <c r="D860">
        <v>5</v>
      </c>
      <c r="E860" t="s">
        <v>76</v>
      </c>
      <c r="F860" t="str">
        <f t="shared" si="13"/>
        <v>1418</v>
      </c>
    </row>
    <row r="861" spans="1:6">
      <c r="A861">
        <v>1</v>
      </c>
      <c r="B861">
        <v>585</v>
      </c>
      <c r="C861" t="s">
        <v>859</v>
      </c>
      <c r="D861">
        <v>5</v>
      </c>
      <c r="E861" t="s">
        <v>76</v>
      </c>
      <c r="F861" t="str">
        <f t="shared" si="13"/>
        <v>1585</v>
      </c>
    </row>
    <row r="862" spans="1:6">
      <c r="A862">
        <v>1</v>
      </c>
      <c r="B862">
        <v>545</v>
      </c>
      <c r="C862" t="s">
        <v>860</v>
      </c>
      <c r="D862">
        <v>5</v>
      </c>
      <c r="E862" t="s">
        <v>76</v>
      </c>
      <c r="F862" t="str">
        <f t="shared" si="13"/>
        <v>1545</v>
      </c>
    </row>
    <row r="863" spans="1:6">
      <c r="A863">
        <v>1</v>
      </c>
      <c r="B863">
        <v>776</v>
      </c>
      <c r="C863" t="s">
        <v>861</v>
      </c>
      <c r="D863">
        <v>5</v>
      </c>
      <c r="E863" t="s">
        <v>76</v>
      </c>
      <c r="F863" t="str">
        <f t="shared" si="13"/>
        <v>1776</v>
      </c>
    </row>
    <row r="864" spans="1:6">
      <c r="A864">
        <v>1</v>
      </c>
      <c r="B864">
        <v>1122</v>
      </c>
      <c r="C864" t="s">
        <v>861</v>
      </c>
      <c r="D864">
        <v>5</v>
      </c>
      <c r="E864" t="s">
        <v>76</v>
      </c>
      <c r="F864" t="str">
        <f t="shared" si="13"/>
        <v>11122</v>
      </c>
    </row>
    <row r="865" spans="1:6">
      <c r="A865">
        <v>1</v>
      </c>
      <c r="B865">
        <v>644</v>
      </c>
      <c r="C865" t="s">
        <v>862</v>
      </c>
      <c r="D865">
        <v>5</v>
      </c>
      <c r="E865" t="s">
        <v>76</v>
      </c>
      <c r="F865" t="str">
        <f t="shared" si="13"/>
        <v>1644</v>
      </c>
    </row>
    <row r="866" spans="1:6">
      <c r="A866">
        <v>1</v>
      </c>
      <c r="B866">
        <v>436</v>
      </c>
      <c r="C866" t="s">
        <v>863</v>
      </c>
      <c r="D866">
        <v>5</v>
      </c>
      <c r="E866" t="s">
        <v>76</v>
      </c>
      <c r="F866" t="str">
        <f t="shared" si="13"/>
        <v>1436</v>
      </c>
    </row>
    <row r="867" spans="1:6">
      <c r="A867">
        <v>1</v>
      </c>
      <c r="B867">
        <v>308</v>
      </c>
      <c r="C867" t="s">
        <v>864</v>
      </c>
      <c r="D867">
        <v>5</v>
      </c>
      <c r="E867" t="s">
        <v>76</v>
      </c>
      <c r="F867" t="str">
        <f t="shared" si="13"/>
        <v>1308</v>
      </c>
    </row>
    <row r="868" spans="1:6">
      <c r="A868">
        <v>1</v>
      </c>
      <c r="B868">
        <v>1043</v>
      </c>
      <c r="C868" t="s">
        <v>865</v>
      </c>
      <c r="D868">
        <v>5</v>
      </c>
      <c r="E868" t="s">
        <v>76</v>
      </c>
      <c r="F868" t="str">
        <f t="shared" si="13"/>
        <v>11043</v>
      </c>
    </row>
    <row r="869" spans="1:6">
      <c r="A869">
        <v>1</v>
      </c>
      <c r="B869">
        <v>1510</v>
      </c>
      <c r="C869" t="s">
        <v>866</v>
      </c>
      <c r="D869">
        <v>2</v>
      </c>
      <c r="E869" t="s">
        <v>78</v>
      </c>
      <c r="F869" t="str">
        <f t="shared" si="13"/>
        <v>11510</v>
      </c>
    </row>
    <row r="870" spans="1:6">
      <c r="A870">
        <v>1</v>
      </c>
      <c r="B870">
        <v>1077</v>
      </c>
      <c r="C870" t="s">
        <v>867</v>
      </c>
      <c r="D870">
        <v>5</v>
      </c>
      <c r="E870" t="s">
        <v>76</v>
      </c>
      <c r="F870" t="str">
        <f t="shared" si="13"/>
        <v>11077</v>
      </c>
    </row>
    <row r="871" spans="1:6">
      <c r="A871">
        <v>1</v>
      </c>
      <c r="B871">
        <v>951</v>
      </c>
      <c r="C871" t="s">
        <v>868</v>
      </c>
      <c r="D871">
        <v>5</v>
      </c>
      <c r="E871" t="s">
        <v>76</v>
      </c>
      <c r="F871" t="str">
        <f t="shared" si="13"/>
        <v>1951</v>
      </c>
    </row>
    <row r="872" spans="1:6">
      <c r="A872">
        <v>1</v>
      </c>
      <c r="B872">
        <v>1243</v>
      </c>
      <c r="C872" t="s">
        <v>869</v>
      </c>
      <c r="D872">
        <v>5</v>
      </c>
      <c r="E872" t="s">
        <v>76</v>
      </c>
      <c r="F872" t="str">
        <f t="shared" si="13"/>
        <v>11243</v>
      </c>
    </row>
    <row r="873" spans="1:6">
      <c r="A873">
        <v>1</v>
      </c>
      <c r="B873">
        <v>1471</v>
      </c>
      <c r="C873" t="s">
        <v>869</v>
      </c>
      <c r="D873">
        <v>5</v>
      </c>
      <c r="E873" t="s">
        <v>76</v>
      </c>
      <c r="F873" t="str">
        <f t="shared" si="13"/>
        <v>11471</v>
      </c>
    </row>
    <row r="874" spans="1:6">
      <c r="A874">
        <v>1</v>
      </c>
      <c r="B874">
        <v>1237</v>
      </c>
      <c r="C874" t="s">
        <v>870</v>
      </c>
      <c r="D874">
        <v>5</v>
      </c>
      <c r="E874" t="s">
        <v>76</v>
      </c>
      <c r="F874" t="str">
        <f t="shared" si="13"/>
        <v>11237</v>
      </c>
    </row>
    <row r="875" spans="1:6">
      <c r="A875">
        <v>1</v>
      </c>
      <c r="B875">
        <v>835</v>
      </c>
      <c r="C875" t="s">
        <v>871</v>
      </c>
      <c r="D875">
        <v>5</v>
      </c>
      <c r="E875" t="s">
        <v>76</v>
      </c>
      <c r="F875" t="str">
        <f t="shared" si="13"/>
        <v>1835</v>
      </c>
    </row>
    <row r="876" spans="1:6">
      <c r="A876">
        <v>1</v>
      </c>
      <c r="B876">
        <v>1478</v>
      </c>
      <c r="C876" t="s">
        <v>872</v>
      </c>
      <c r="D876">
        <v>2</v>
      </c>
      <c r="E876" t="s">
        <v>78</v>
      </c>
      <c r="F876" t="str">
        <f t="shared" si="13"/>
        <v>11478</v>
      </c>
    </row>
    <row r="877" spans="1:6">
      <c r="A877">
        <v>1</v>
      </c>
      <c r="B877">
        <v>905</v>
      </c>
      <c r="C877" t="s">
        <v>873</v>
      </c>
      <c r="D877">
        <v>5</v>
      </c>
      <c r="E877" t="s">
        <v>76</v>
      </c>
      <c r="F877" t="str">
        <f t="shared" si="13"/>
        <v>1905</v>
      </c>
    </row>
    <row r="878" spans="1:6">
      <c r="A878">
        <v>1</v>
      </c>
      <c r="B878">
        <v>1078</v>
      </c>
      <c r="C878" t="s">
        <v>874</v>
      </c>
      <c r="D878">
        <v>5</v>
      </c>
      <c r="E878" t="s">
        <v>76</v>
      </c>
      <c r="F878" t="str">
        <f t="shared" si="13"/>
        <v>11078</v>
      </c>
    </row>
    <row r="879" spans="1:6">
      <c r="A879">
        <v>1</v>
      </c>
      <c r="B879">
        <v>1630</v>
      </c>
      <c r="C879" t="s">
        <v>875</v>
      </c>
      <c r="D879">
        <v>2</v>
      </c>
      <c r="E879" t="s">
        <v>78</v>
      </c>
      <c r="F879" t="str">
        <f t="shared" si="13"/>
        <v>11630</v>
      </c>
    </row>
    <row r="880" spans="1:6">
      <c r="A880">
        <v>1</v>
      </c>
      <c r="B880">
        <v>1091</v>
      </c>
      <c r="C880" t="s">
        <v>876</v>
      </c>
      <c r="D880">
        <v>5</v>
      </c>
      <c r="E880" t="s">
        <v>76</v>
      </c>
      <c r="F880" t="str">
        <f t="shared" si="13"/>
        <v>11091</v>
      </c>
    </row>
    <row r="881" spans="1:6">
      <c r="A881">
        <v>1</v>
      </c>
      <c r="B881">
        <v>1142</v>
      </c>
      <c r="C881" t="s">
        <v>877</v>
      </c>
      <c r="D881">
        <v>5</v>
      </c>
      <c r="E881" t="s">
        <v>76</v>
      </c>
      <c r="F881" t="str">
        <f t="shared" si="13"/>
        <v>11142</v>
      </c>
    </row>
    <row r="882" spans="1:6">
      <c r="A882">
        <v>1</v>
      </c>
      <c r="B882">
        <v>1067</v>
      </c>
      <c r="C882" t="s">
        <v>878</v>
      </c>
      <c r="D882">
        <v>5</v>
      </c>
      <c r="E882" t="s">
        <v>76</v>
      </c>
      <c r="F882" t="str">
        <f t="shared" si="13"/>
        <v>11067</v>
      </c>
    </row>
    <row r="883" spans="1:6">
      <c r="A883">
        <v>1</v>
      </c>
      <c r="B883">
        <v>1461</v>
      </c>
      <c r="C883" t="s">
        <v>879</v>
      </c>
      <c r="D883">
        <v>5</v>
      </c>
      <c r="E883" t="s">
        <v>76</v>
      </c>
      <c r="F883" t="str">
        <f t="shared" si="13"/>
        <v>11461</v>
      </c>
    </row>
    <row r="884" spans="1:6">
      <c r="A884">
        <v>1</v>
      </c>
      <c r="B884">
        <v>666</v>
      </c>
      <c r="C884" t="s">
        <v>880</v>
      </c>
      <c r="D884">
        <v>5</v>
      </c>
      <c r="E884" t="s">
        <v>76</v>
      </c>
      <c r="F884" t="str">
        <f t="shared" si="13"/>
        <v>1666</v>
      </c>
    </row>
    <row r="885" spans="1:6">
      <c r="A885">
        <v>1</v>
      </c>
      <c r="B885">
        <v>758</v>
      </c>
      <c r="C885" t="s">
        <v>881</v>
      </c>
      <c r="D885">
        <v>5</v>
      </c>
      <c r="E885" t="s">
        <v>76</v>
      </c>
      <c r="F885" t="str">
        <f t="shared" si="13"/>
        <v>1758</v>
      </c>
    </row>
    <row r="886" spans="1:6">
      <c r="A886">
        <v>1</v>
      </c>
      <c r="B886">
        <v>847</v>
      </c>
      <c r="C886" t="s">
        <v>882</v>
      </c>
      <c r="D886">
        <v>5</v>
      </c>
      <c r="E886" t="s">
        <v>76</v>
      </c>
      <c r="F886" t="str">
        <f t="shared" si="13"/>
        <v>1847</v>
      </c>
    </row>
    <row r="887" spans="1:6">
      <c r="A887">
        <v>1</v>
      </c>
      <c r="B887">
        <v>623</v>
      </c>
      <c r="C887" t="s">
        <v>883</v>
      </c>
      <c r="D887">
        <v>2</v>
      </c>
      <c r="E887" t="s">
        <v>78</v>
      </c>
      <c r="F887" t="str">
        <f t="shared" si="13"/>
        <v>1623</v>
      </c>
    </row>
    <row r="888" spans="1:6">
      <c r="A888">
        <v>1</v>
      </c>
      <c r="B888">
        <v>834</v>
      </c>
      <c r="C888" t="s">
        <v>884</v>
      </c>
      <c r="D888">
        <v>5</v>
      </c>
      <c r="E888" t="s">
        <v>76</v>
      </c>
      <c r="F888" t="str">
        <f t="shared" si="13"/>
        <v>1834</v>
      </c>
    </row>
    <row r="889" spans="1:6">
      <c r="A889">
        <v>1</v>
      </c>
      <c r="B889">
        <v>1246</v>
      </c>
      <c r="C889" t="s">
        <v>885</v>
      </c>
      <c r="D889">
        <v>5</v>
      </c>
      <c r="E889" t="s">
        <v>76</v>
      </c>
      <c r="F889" t="str">
        <f t="shared" si="13"/>
        <v>11246</v>
      </c>
    </row>
    <row r="890" spans="1:6">
      <c r="A890">
        <v>1</v>
      </c>
      <c r="B890">
        <v>1093</v>
      </c>
      <c r="C890" t="s">
        <v>886</v>
      </c>
      <c r="D890">
        <v>5</v>
      </c>
      <c r="E890" t="s">
        <v>76</v>
      </c>
      <c r="F890" t="str">
        <f t="shared" si="13"/>
        <v>11093</v>
      </c>
    </row>
    <row r="891" spans="1:6">
      <c r="A891">
        <v>1</v>
      </c>
      <c r="B891">
        <v>1271</v>
      </c>
      <c r="C891" t="s">
        <v>887</v>
      </c>
      <c r="D891">
        <v>5</v>
      </c>
      <c r="E891" t="s">
        <v>76</v>
      </c>
      <c r="F891" t="str">
        <f t="shared" si="13"/>
        <v>11271</v>
      </c>
    </row>
    <row r="892" spans="1:6">
      <c r="A892">
        <v>1</v>
      </c>
      <c r="B892">
        <v>1484</v>
      </c>
      <c r="C892" t="s">
        <v>887</v>
      </c>
      <c r="D892">
        <v>5</v>
      </c>
      <c r="E892" t="s">
        <v>76</v>
      </c>
      <c r="F892" t="str">
        <f t="shared" si="13"/>
        <v>11484</v>
      </c>
    </row>
    <row r="893" spans="1:6">
      <c r="A893">
        <v>1</v>
      </c>
      <c r="B893">
        <v>750</v>
      </c>
      <c r="C893" t="s">
        <v>888</v>
      </c>
      <c r="D893">
        <v>5</v>
      </c>
      <c r="E893" t="s">
        <v>76</v>
      </c>
      <c r="F893" t="str">
        <f t="shared" si="13"/>
        <v>1750</v>
      </c>
    </row>
    <row r="894" spans="1:6">
      <c r="A894">
        <v>1</v>
      </c>
      <c r="B894">
        <v>687</v>
      </c>
      <c r="C894" t="s">
        <v>889</v>
      </c>
      <c r="D894">
        <v>5</v>
      </c>
      <c r="E894" t="s">
        <v>76</v>
      </c>
      <c r="F894" t="str">
        <f t="shared" si="13"/>
        <v>1687</v>
      </c>
    </row>
    <row r="895" spans="1:6">
      <c r="A895">
        <v>1</v>
      </c>
      <c r="B895">
        <v>449</v>
      </c>
      <c r="C895" t="s">
        <v>890</v>
      </c>
      <c r="D895">
        <v>5</v>
      </c>
      <c r="E895" t="s">
        <v>76</v>
      </c>
      <c r="F895" t="str">
        <f t="shared" si="13"/>
        <v>1449</v>
      </c>
    </row>
    <row r="896" spans="1:6">
      <c r="A896">
        <v>1</v>
      </c>
      <c r="B896">
        <v>414</v>
      </c>
      <c r="C896" t="s">
        <v>891</v>
      </c>
      <c r="D896">
        <v>5</v>
      </c>
      <c r="E896" t="s">
        <v>76</v>
      </c>
      <c r="F896" t="str">
        <f t="shared" si="13"/>
        <v>1414</v>
      </c>
    </row>
    <row r="897" spans="1:6">
      <c r="A897">
        <v>1</v>
      </c>
      <c r="B897">
        <v>697</v>
      </c>
      <c r="C897" t="s">
        <v>891</v>
      </c>
      <c r="D897">
        <v>5</v>
      </c>
      <c r="E897" t="s">
        <v>76</v>
      </c>
      <c r="F897" t="str">
        <f t="shared" si="13"/>
        <v>1697</v>
      </c>
    </row>
    <row r="898" spans="1:6">
      <c r="A898">
        <v>1</v>
      </c>
      <c r="B898">
        <v>816</v>
      </c>
      <c r="C898" t="s">
        <v>892</v>
      </c>
      <c r="D898">
        <v>5</v>
      </c>
      <c r="E898" t="s">
        <v>76</v>
      </c>
      <c r="F898" t="str">
        <f t="shared" si="13"/>
        <v>1816</v>
      </c>
    </row>
    <row r="899" spans="1:6">
      <c r="A899">
        <v>1</v>
      </c>
      <c r="B899">
        <v>1264</v>
      </c>
      <c r="C899" t="s">
        <v>893</v>
      </c>
      <c r="D899">
        <v>5</v>
      </c>
      <c r="E899" t="s">
        <v>76</v>
      </c>
      <c r="F899" t="str">
        <f t="shared" ref="F899:F962" si="14">_xlfn.CONCAT(A899,B899)</f>
        <v>11264</v>
      </c>
    </row>
    <row r="900" spans="1:6">
      <c r="A900">
        <v>1</v>
      </c>
      <c r="B900">
        <v>1485</v>
      </c>
      <c r="C900" t="s">
        <v>893</v>
      </c>
      <c r="D900">
        <v>2</v>
      </c>
      <c r="E900" t="s">
        <v>78</v>
      </c>
      <c r="F900" t="str">
        <f t="shared" si="14"/>
        <v>11485</v>
      </c>
    </row>
    <row r="901" spans="1:6">
      <c r="A901">
        <v>1</v>
      </c>
      <c r="B901">
        <v>737</v>
      </c>
      <c r="C901" t="s">
        <v>894</v>
      </c>
      <c r="D901">
        <v>5</v>
      </c>
      <c r="E901" t="s">
        <v>76</v>
      </c>
      <c r="F901" t="str">
        <f t="shared" si="14"/>
        <v>1737</v>
      </c>
    </row>
    <row r="902" spans="1:6">
      <c r="A902">
        <v>1</v>
      </c>
      <c r="B902">
        <v>1022</v>
      </c>
      <c r="C902" t="s">
        <v>895</v>
      </c>
      <c r="D902">
        <v>2</v>
      </c>
      <c r="E902" t="s">
        <v>78</v>
      </c>
      <c r="F902" t="str">
        <f t="shared" si="14"/>
        <v>11022</v>
      </c>
    </row>
    <row r="903" spans="1:6">
      <c r="A903">
        <v>1</v>
      </c>
      <c r="B903">
        <v>765</v>
      </c>
      <c r="C903" t="s">
        <v>896</v>
      </c>
      <c r="D903">
        <v>5</v>
      </c>
      <c r="E903" t="s">
        <v>76</v>
      </c>
      <c r="F903" t="str">
        <f t="shared" si="14"/>
        <v>1765</v>
      </c>
    </row>
    <row r="904" spans="1:6">
      <c r="A904">
        <v>1</v>
      </c>
      <c r="B904">
        <v>1279</v>
      </c>
      <c r="C904" t="s">
        <v>897</v>
      </c>
      <c r="D904">
        <v>5</v>
      </c>
      <c r="E904" t="s">
        <v>76</v>
      </c>
      <c r="F904" t="str">
        <f t="shared" si="14"/>
        <v>11279</v>
      </c>
    </row>
    <row r="905" spans="1:6">
      <c r="A905">
        <v>1</v>
      </c>
      <c r="B905">
        <v>1486</v>
      </c>
      <c r="C905" t="s">
        <v>897</v>
      </c>
      <c r="D905">
        <v>5</v>
      </c>
      <c r="E905" t="s">
        <v>76</v>
      </c>
      <c r="F905" t="str">
        <f t="shared" si="14"/>
        <v>11486</v>
      </c>
    </row>
    <row r="906" spans="1:6">
      <c r="A906">
        <v>1</v>
      </c>
      <c r="B906">
        <v>953</v>
      </c>
      <c r="C906" t="s">
        <v>898</v>
      </c>
      <c r="D906">
        <v>5</v>
      </c>
      <c r="E906" t="s">
        <v>76</v>
      </c>
      <c r="F906" t="str">
        <f t="shared" si="14"/>
        <v>1953</v>
      </c>
    </row>
    <row r="907" spans="1:6">
      <c r="A907">
        <v>1</v>
      </c>
      <c r="B907">
        <v>889</v>
      </c>
      <c r="C907" t="s">
        <v>899</v>
      </c>
      <c r="D907">
        <v>5</v>
      </c>
      <c r="E907" t="s">
        <v>76</v>
      </c>
      <c r="F907" t="str">
        <f t="shared" si="14"/>
        <v>1889</v>
      </c>
    </row>
    <row r="908" spans="1:6">
      <c r="A908">
        <v>1</v>
      </c>
      <c r="B908">
        <v>1456</v>
      </c>
      <c r="C908" t="s">
        <v>900</v>
      </c>
      <c r="D908">
        <v>5</v>
      </c>
      <c r="E908" t="s">
        <v>76</v>
      </c>
      <c r="F908" t="str">
        <f t="shared" si="14"/>
        <v>11456</v>
      </c>
    </row>
    <row r="909" spans="1:6">
      <c r="A909">
        <v>1</v>
      </c>
      <c r="B909">
        <v>446</v>
      </c>
      <c r="C909" t="s">
        <v>901</v>
      </c>
      <c r="D909">
        <v>5</v>
      </c>
      <c r="E909" t="s">
        <v>76</v>
      </c>
      <c r="F909" t="str">
        <f t="shared" si="14"/>
        <v>1446</v>
      </c>
    </row>
    <row r="910" spans="1:6">
      <c r="A910">
        <v>1</v>
      </c>
      <c r="B910">
        <v>1016</v>
      </c>
      <c r="C910" t="s">
        <v>902</v>
      </c>
      <c r="D910">
        <v>5</v>
      </c>
      <c r="E910" t="s">
        <v>76</v>
      </c>
      <c r="F910" t="str">
        <f t="shared" si="14"/>
        <v>11016</v>
      </c>
    </row>
    <row r="911" spans="1:6">
      <c r="A911">
        <v>1</v>
      </c>
      <c r="B911">
        <v>960</v>
      </c>
      <c r="C911" t="s">
        <v>903</v>
      </c>
      <c r="D911">
        <v>5</v>
      </c>
      <c r="E911" t="s">
        <v>76</v>
      </c>
      <c r="F911" t="str">
        <f t="shared" si="14"/>
        <v>1960</v>
      </c>
    </row>
    <row r="912" spans="1:6">
      <c r="A912">
        <v>1</v>
      </c>
      <c r="B912">
        <v>1599</v>
      </c>
      <c r="C912" t="s">
        <v>904</v>
      </c>
      <c r="D912">
        <v>5</v>
      </c>
      <c r="E912" t="s">
        <v>76</v>
      </c>
      <c r="F912" t="str">
        <f t="shared" si="14"/>
        <v>11599</v>
      </c>
    </row>
    <row r="913" spans="1:6">
      <c r="A913">
        <v>1</v>
      </c>
      <c r="B913">
        <v>752</v>
      </c>
      <c r="C913" t="s">
        <v>905</v>
      </c>
      <c r="D913">
        <v>5</v>
      </c>
      <c r="E913" t="s">
        <v>76</v>
      </c>
      <c r="F913" t="str">
        <f t="shared" si="14"/>
        <v>1752</v>
      </c>
    </row>
    <row r="914" spans="1:6">
      <c r="A914">
        <v>1</v>
      </c>
      <c r="B914">
        <v>1058</v>
      </c>
      <c r="C914" t="s">
        <v>906</v>
      </c>
      <c r="D914">
        <v>5</v>
      </c>
      <c r="E914" t="s">
        <v>76</v>
      </c>
      <c r="F914" t="str">
        <f t="shared" si="14"/>
        <v>11058</v>
      </c>
    </row>
    <row r="915" spans="1:6">
      <c r="A915">
        <v>1</v>
      </c>
      <c r="B915">
        <v>1070</v>
      </c>
      <c r="C915" t="s">
        <v>907</v>
      </c>
      <c r="D915">
        <v>5</v>
      </c>
      <c r="E915" t="s">
        <v>76</v>
      </c>
      <c r="F915" t="str">
        <f t="shared" si="14"/>
        <v>11070</v>
      </c>
    </row>
    <row r="916" spans="1:6">
      <c r="A916">
        <v>1</v>
      </c>
      <c r="B916">
        <v>1469</v>
      </c>
      <c r="C916" t="s">
        <v>908</v>
      </c>
      <c r="D916">
        <v>5</v>
      </c>
      <c r="E916" t="s">
        <v>76</v>
      </c>
      <c r="F916" t="str">
        <f t="shared" si="14"/>
        <v>11469</v>
      </c>
    </row>
    <row r="917" spans="1:6">
      <c r="A917">
        <v>1</v>
      </c>
      <c r="B917">
        <v>878</v>
      </c>
      <c r="C917" t="s">
        <v>909</v>
      </c>
      <c r="D917">
        <v>5</v>
      </c>
      <c r="E917" t="s">
        <v>76</v>
      </c>
      <c r="F917" t="str">
        <f t="shared" si="14"/>
        <v>1878</v>
      </c>
    </row>
    <row r="918" spans="1:6">
      <c r="A918">
        <v>1</v>
      </c>
      <c r="B918">
        <v>916</v>
      </c>
      <c r="C918" t="s">
        <v>910</v>
      </c>
      <c r="D918">
        <v>5</v>
      </c>
      <c r="E918" t="s">
        <v>76</v>
      </c>
      <c r="F918" t="str">
        <f t="shared" si="14"/>
        <v>1916</v>
      </c>
    </row>
    <row r="919" spans="1:6">
      <c r="A919">
        <v>1</v>
      </c>
      <c r="B919">
        <v>1090</v>
      </c>
      <c r="C919" t="s">
        <v>911</v>
      </c>
      <c r="D919">
        <v>5</v>
      </c>
      <c r="E919" t="s">
        <v>76</v>
      </c>
      <c r="F919" t="str">
        <f t="shared" si="14"/>
        <v>11090</v>
      </c>
    </row>
    <row r="920" spans="1:6">
      <c r="A920">
        <v>1</v>
      </c>
      <c r="B920">
        <v>692</v>
      </c>
      <c r="C920" t="s">
        <v>912</v>
      </c>
      <c r="D920">
        <v>5</v>
      </c>
      <c r="E920" t="s">
        <v>76</v>
      </c>
      <c r="F920" t="str">
        <f t="shared" si="14"/>
        <v>1692</v>
      </c>
    </row>
    <row r="921" spans="1:6">
      <c r="A921">
        <v>1</v>
      </c>
      <c r="B921">
        <v>753</v>
      </c>
      <c r="C921" t="s">
        <v>913</v>
      </c>
      <c r="D921">
        <v>5</v>
      </c>
      <c r="E921" t="s">
        <v>76</v>
      </c>
      <c r="F921" t="str">
        <f t="shared" si="14"/>
        <v>1753</v>
      </c>
    </row>
    <row r="922" spans="1:6">
      <c r="A922">
        <v>1</v>
      </c>
      <c r="B922">
        <v>603</v>
      </c>
      <c r="C922" t="s">
        <v>914</v>
      </c>
      <c r="D922">
        <v>5</v>
      </c>
      <c r="E922" t="s">
        <v>76</v>
      </c>
      <c r="F922" t="str">
        <f t="shared" si="14"/>
        <v>1603</v>
      </c>
    </row>
    <row r="923" spans="1:6">
      <c r="A923">
        <v>1</v>
      </c>
      <c r="B923">
        <v>911</v>
      </c>
      <c r="C923" t="s">
        <v>915</v>
      </c>
      <c r="D923">
        <v>5</v>
      </c>
      <c r="E923" t="s">
        <v>76</v>
      </c>
      <c r="F923" t="str">
        <f t="shared" si="14"/>
        <v>1911</v>
      </c>
    </row>
    <row r="924" spans="1:6">
      <c r="A924">
        <v>1</v>
      </c>
      <c r="B924">
        <v>669</v>
      </c>
      <c r="C924" t="s">
        <v>916</v>
      </c>
      <c r="D924">
        <v>5</v>
      </c>
      <c r="E924" t="s">
        <v>76</v>
      </c>
      <c r="F924" t="str">
        <f t="shared" si="14"/>
        <v>1669</v>
      </c>
    </row>
    <row r="925" spans="1:6">
      <c r="A925">
        <v>1</v>
      </c>
      <c r="B925">
        <v>1569</v>
      </c>
      <c r="C925" t="s">
        <v>917</v>
      </c>
      <c r="D925">
        <v>5</v>
      </c>
      <c r="E925" t="s">
        <v>76</v>
      </c>
      <c r="F925" t="str">
        <f t="shared" si="14"/>
        <v>11569</v>
      </c>
    </row>
    <row r="926" spans="1:6">
      <c r="A926">
        <v>1</v>
      </c>
      <c r="B926">
        <v>751</v>
      </c>
      <c r="C926" t="s">
        <v>918</v>
      </c>
      <c r="D926">
        <v>5</v>
      </c>
      <c r="E926" t="s">
        <v>76</v>
      </c>
      <c r="F926" t="str">
        <f t="shared" si="14"/>
        <v>1751</v>
      </c>
    </row>
    <row r="927" spans="1:6">
      <c r="A927">
        <v>1</v>
      </c>
      <c r="B927">
        <v>1008</v>
      </c>
      <c r="C927" t="s">
        <v>919</v>
      </c>
      <c r="D927">
        <v>5</v>
      </c>
      <c r="E927" t="s">
        <v>76</v>
      </c>
      <c r="F927" t="str">
        <f t="shared" si="14"/>
        <v>11008</v>
      </c>
    </row>
    <row r="928" spans="1:6">
      <c r="A928">
        <v>1</v>
      </c>
      <c r="B928">
        <v>1000</v>
      </c>
      <c r="C928" t="s">
        <v>920</v>
      </c>
      <c r="D928">
        <v>5</v>
      </c>
      <c r="E928" t="s">
        <v>76</v>
      </c>
      <c r="F928" t="str">
        <f t="shared" si="14"/>
        <v>11000</v>
      </c>
    </row>
    <row r="929" spans="1:6">
      <c r="A929">
        <v>1</v>
      </c>
      <c r="B929">
        <v>1111</v>
      </c>
      <c r="C929" t="s">
        <v>921</v>
      </c>
      <c r="D929">
        <v>5</v>
      </c>
      <c r="E929" t="s">
        <v>76</v>
      </c>
      <c r="F929" t="str">
        <f t="shared" si="14"/>
        <v>11111</v>
      </c>
    </row>
    <row r="930" spans="1:6">
      <c r="A930">
        <v>1</v>
      </c>
      <c r="B930">
        <v>1064</v>
      </c>
      <c r="C930" t="s">
        <v>922</v>
      </c>
      <c r="D930">
        <v>5</v>
      </c>
      <c r="E930" t="s">
        <v>76</v>
      </c>
      <c r="F930" t="str">
        <f t="shared" si="14"/>
        <v>11064</v>
      </c>
    </row>
    <row r="931" spans="1:6">
      <c r="A931">
        <v>1</v>
      </c>
      <c r="B931">
        <v>560</v>
      </c>
      <c r="C931" t="s">
        <v>923</v>
      </c>
      <c r="D931">
        <v>5</v>
      </c>
      <c r="E931" t="s">
        <v>76</v>
      </c>
      <c r="F931" t="str">
        <f t="shared" si="14"/>
        <v>1560</v>
      </c>
    </row>
    <row r="932" spans="1:6">
      <c r="A932">
        <v>1</v>
      </c>
      <c r="B932">
        <v>1071</v>
      </c>
      <c r="C932" t="s">
        <v>924</v>
      </c>
      <c r="D932">
        <v>5</v>
      </c>
      <c r="E932" t="s">
        <v>76</v>
      </c>
      <c r="F932" t="str">
        <f t="shared" si="14"/>
        <v>11071</v>
      </c>
    </row>
    <row r="933" spans="1:6">
      <c r="A933">
        <v>1</v>
      </c>
      <c r="B933">
        <v>1462</v>
      </c>
      <c r="C933" t="s">
        <v>925</v>
      </c>
      <c r="D933">
        <v>5</v>
      </c>
      <c r="E933" t="s">
        <v>76</v>
      </c>
      <c r="F933" t="str">
        <f t="shared" si="14"/>
        <v>11462</v>
      </c>
    </row>
    <row r="934" spans="1:6">
      <c r="A934">
        <v>1</v>
      </c>
      <c r="B934">
        <v>634</v>
      </c>
      <c r="C934" t="s">
        <v>926</v>
      </c>
      <c r="D934">
        <v>5</v>
      </c>
      <c r="E934" t="s">
        <v>76</v>
      </c>
      <c r="F934" t="str">
        <f t="shared" si="14"/>
        <v>1634</v>
      </c>
    </row>
    <row r="935" spans="1:6">
      <c r="A935">
        <v>1</v>
      </c>
      <c r="B935">
        <v>915</v>
      </c>
      <c r="C935" t="s">
        <v>927</v>
      </c>
      <c r="D935">
        <v>5</v>
      </c>
      <c r="E935" t="s">
        <v>76</v>
      </c>
      <c r="F935" t="str">
        <f t="shared" si="14"/>
        <v>1915</v>
      </c>
    </row>
    <row r="936" spans="1:6">
      <c r="A936">
        <v>1</v>
      </c>
      <c r="B936">
        <v>438</v>
      </c>
      <c r="C936" t="s">
        <v>928</v>
      </c>
      <c r="D936">
        <v>5</v>
      </c>
      <c r="E936" t="s">
        <v>76</v>
      </c>
      <c r="F936" t="str">
        <f t="shared" si="14"/>
        <v>1438</v>
      </c>
    </row>
    <row r="937" spans="1:6">
      <c r="A937">
        <v>1</v>
      </c>
      <c r="B937">
        <v>1505</v>
      </c>
      <c r="C937" t="s">
        <v>929</v>
      </c>
      <c r="D937">
        <v>2</v>
      </c>
      <c r="E937" t="s">
        <v>78</v>
      </c>
      <c r="F937" t="str">
        <f t="shared" si="14"/>
        <v>11505</v>
      </c>
    </row>
    <row r="938" spans="1:6">
      <c r="A938">
        <v>1</v>
      </c>
      <c r="B938">
        <v>861</v>
      </c>
      <c r="C938" t="s">
        <v>930</v>
      </c>
      <c r="D938">
        <v>5</v>
      </c>
      <c r="E938" t="s">
        <v>76</v>
      </c>
      <c r="F938" t="str">
        <f t="shared" si="14"/>
        <v>1861</v>
      </c>
    </row>
    <row r="939" spans="1:6">
      <c r="A939">
        <v>1</v>
      </c>
      <c r="B939">
        <v>133</v>
      </c>
      <c r="C939" t="s">
        <v>931</v>
      </c>
      <c r="D939">
        <v>5</v>
      </c>
      <c r="E939" t="s">
        <v>76</v>
      </c>
      <c r="F939" t="str">
        <f t="shared" si="14"/>
        <v>1133</v>
      </c>
    </row>
    <row r="940" spans="1:6">
      <c r="A940">
        <v>1</v>
      </c>
      <c r="B940">
        <v>1056</v>
      </c>
      <c r="C940" t="s">
        <v>932</v>
      </c>
      <c r="D940">
        <v>5</v>
      </c>
      <c r="E940" t="s">
        <v>76</v>
      </c>
      <c r="F940" t="str">
        <f t="shared" si="14"/>
        <v>11056</v>
      </c>
    </row>
    <row r="941" spans="1:6">
      <c r="A941">
        <v>1</v>
      </c>
      <c r="B941">
        <v>1580</v>
      </c>
      <c r="C941" t="s">
        <v>933</v>
      </c>
      <c r="D941">
        <v>5</v>
      </c>
      <c r="E941" t="s">
        <v>76</v>
      </c>
      <c r="F941" t="str">
        <f t="shared" si="14"/>
        <v>11580</v>
      </c>
    </row>
    <row r="942" spans="1:6">
      <c r="A942">
        <v>1</v>
      </c>
      <c r="B942">
        <v>1570</v>
      </c>
      <c r="C942" t="s">
        <v>934</v>
      </c>
      <c r="D942">
        <v>5</v>
      </c>
      <c r="E942" t="s">
        <v>76</v>
      </c>
      <c r="F942" t="str">
        <f t="shared" si="14"/>
        <v>11570</v>
      </c>
    </row>
    <row r="943" spans="1:6">
      <c r="A943">
        <v>1</v>
      </c>
      <c r="B943">
        <v>1166</v>
      </c>
      <c r="C943" t="s">
        <v>935</v>
      </c>
      <c r="D943">
        <v>5</v>
      </c>
      <c r="E943" t="s">
        <v>76</v>
      </c>
      <c r="F943" t="str">
        <f t="shared" si="14"/>
        <v>11166</v>
      </c>
    </row>
    <row r="944" spans="1:6">
      <c r="A944">
        <v>1</v>
      </c>
      <c r="B944">
        <v>976</v>
      </c>
      <c r="C944" t="s">
        <v>936</v>
      </c>
      <c r="D944">
        <v>5</v>
      </c>
      <c r="E944" t="s">
        <v>76</v>
      </c>
      <c r="F944" t="str">
        <f t="shared" si="14"/>
        <v>1976</v>
      </c>
    </row>
    <row r="945" spans="1:6">
      <c r="A945">
        <v>1</v>
      </c>
      <c r="B945">
        <v>1081</v>
      </c>
      <c r="C945" t="s">
        <v>937</v>
      </c>
      <c r="D945">
        <v>5</v>
      </c>
      <c r="E945" t="s">
        <v>76</v>
      </c>
      <c r="F945" t="str">
        <f t="shared" si="14"/>
        <v>11081</v>
      </c>
    </row>
    <row r="946" spans="1:6">
      <c r="A946">
        <v>1</v>
      </c>
      <c r="B946">
        <v>1627</v>
      </c>
      <c r="C946" t="s">
        <v>938</v>
      </c>
      <c r="D946">
        <v>5</v>
      </c>
      <c r="E946" t="s">
        <v>76</v>
      </c>
      <c r="F946" t="str">
        <f t="shared" si="14"/>
        <v>11627</v>
      </c>
    </row>
    <row r="947" spans="1:6">
      <c r="A947">
        <v>1</v>
      </c>
      <c r="B947">
        <v>1653</v>
      </c>
      <c r="C947" t="s">
        <v>939</v>
      </c>
      <c r="D947">
        <v>5</v>
      </c>
      <c r="E947" t="s">
        <v>76</v>
      </c>
      <c r="F947" t="str">
        <f t="shared" si="14"/>
        <v>11653</v>
      </c>
    </row>
    <row r="948" spans="1:6">
      <c r="A948">
        <v>1</v>
      </c>
      <c r="B948">
        <v>1274</v>
      </c>
      <c r="C948" t="s">
        <v>940</v>
      </c>
      <c r="D948">
        <v>5</v>
      </c>
      <c r="E948" t="s">
        <v>76</v>
      </c>
      <c r="F948" t="str">
        <f t="shared" si="14"/>
        <v>11274</v>
      </c>
    </row>
    <row r="949" spans="1:6">
      <c r="A949">
        <v>1</v>
      </c>
      <c r="B949">
        <v>1488</v>
      </c>
      <c r="C949" t="s">
        <v>940</v>
      </c>
      <c r="D949">
        <v>2</v>
      </c>
      <c r="E949" t="s">
        <v>78</v>
      </c>
      <c r="F949" t="str">
        <f t="shared" si="14"/>
        <v>11488</v>
      </c>
    </row>
    <row r="950" spans="1:6">
      <c r="A950">
        <v>1</v>
      </c>
      <c r="B950">
        <v>489</v>
      </c>
      <c r="C950" t="s">
        <v>941</v>
      </c>
      <c r="D950">
        <v>5</v>
      </c>
      <c r="E950" t="s">
        <v>76</v>
      </c>
      <c r="F950" t="str">
        <f t="shared" si="14"/>
        <v>1489</v>
      </c>
    </row>
    <row r="951" spans="1:6">
      <c r="A951">
        <v>1</v>
      </c>
      <c r="B951">
        <v>386</v>
      </c>
      <c r="C951" t="s">
        <v>942</v>
      </c>
      <c r="D951">
        <v>5</v>
      </c>
      <c r="E951" t="s">
        <v>76</v>
      </c>
      <c r="F951" t="str">
        <f t="shared" si="14"/>
        <v>1386</v>
      </c>
    </row>
    <row r="952" spans="1:6">
      <c r="A952">
        <v>1</v>
      </c>
      <c r="B952">
        <v>784</v>
      </c>
      <c r="C952" t="s">
        <v>943</v>
      </c>
      <c r="D952">
        <v>5</v>
      </c>
      <c r="E952" t="s">
        <v>76</v>
      </c>
      <c r="F952" t="str">
        <f t="shared" si="14"/>
        <v>1784</v>
      </c>
    </row>
    <row r="953" spans="1:6">
      <c r="A953">
        <v>1</v>
      </c>
      <c r="B953">
        <v>302</v>
      </c>
      <c r="C953" t="s">
        <v>944</v>
      </c>
      <c r="D953">
        <v>5</v>
      </c>
      <c r="E953" t="s">
        <v>76</v>
      </c>
      <c r="F953" t="str">
        <f t="shared" si="14"/>
        <v>1302</v>
      </c>
    </row>
    <row r="954" spans="1:6">
      <c r="A954">
        <v>1</v>
      </c>
      <c r="B954">
        <v>508</v>
      </c>
      <c r="C954" t="s">
        <v>945</v>
      </c>
      <c r="D954">
        <v>5</v>
      </c>
      <c r="E954" t="s">
        <v>76</v>
      </c>
      <c r="F954" t="str">
        <f t="shared" si="14"/>
        <v>1508</v>
      </c>
    </row>
    <row r="955" spans="1:6">
      <c r="A955">
        <v>1</v>
      </c>
      <c r="B955">
        <v>807</v>
      </c>
      <c r="C955" t="s">
        <v>946</v>
      </c>
      <c r="D955">
        <v>5</v>
      </c>
      <c r="E955" t="s">
        <v>76</v>
      </c>
      <c r="F955" t="str">
        <f t="shared" si="14"/>
        <v>1807</v>
      </c>
    </row>
    <row r="956" spans="1:6">
      <c r="A956">
        <v>1</v>
      </c>
      <c r="B956">
        <v>595</v>
      </c>
      <c r="C956" t="s">
        <v>947</v>
      </c>
      <c r="D956">
        <v>5</v>
      </c>
      <c r="E956" t="s">
        <v>76</v>
      </c>
      <c r="F956" t="str">
        <f t="shared" si="14"/>
        <v>1595</v>
      </c>
    </row>
    <row r="957" spans="1:6">
      <c r="A957">
        <v>1</v>
      </c>
      <c r="B957">
        <v>1153</v>
      </c>
      <c r="C957" t="s">
        <v>948</v>
      </c>
      <c r="D957">
        <v>5</v>
      </c>
      <c r="E957" t="s">
        <v>76</v>
      </c>
      <c r="F957" t="str">
        <f t="shared" si="14"/>
        <v>11153</v>
      </c>
    </row>
    <row r="958" spans="1:6">
      <c r="A958">
        <v>1</v>
      </c>
      <c r="B958">
        <v>1552</v>
      </c>
      <c r="C958" t="s">
        <v>949</v>
      </c>
      <c r="D958">
        <v>5</v>
      </c>
      <c r="E958" t="s">
        <v>76</v>
      </c>
      <c r="F958" t="str">
        <f t="shared" si="14"/>
        <v>11552</v>
      </c>
    </row>
    <row r="959" spans="1:6">
      <c r="A959">
        <v>1</v>
      </c>
      <c r="B959">
        <v>728</v>
      </c>
      <c r="C959" t="s">
        <v>950</v>
      </c>
      <c r="D959">
        <v>2</v>
      </c>
      <c r="E959" t="s">
        <v>78</v>
      </c>
      <c r="F959" t="str">
        <f t="shared" si="14"/>
        <v>1728</v>
      </c>
    </row>
    <row r="960" spans="1:6">
      <c r="A960">
        <v>1</v>
      </c>
      <c r="B960">
        <v>502</v>
      </c>
      <c r="C960" t="s">
        <v>951</v>
      </c>
      <c r="D960">
        <v>5</v>
      </c>
      <c r="E960" t="s">
        <v>76</v>
      </c>
      <c r="F960" t="str">
        <f t="shared" si="14"/>
        <v>1502</v>
      </c>
    </row>
    <row r="961" spans="1:6">
      <c r="A961">
        <v>1</v>
      </c>
      <c r="B961">
        <v>667</v>
      </c>
      <c r="C961" t="s">
        <v>952</v>
      </c>
      <c r="D961">
        <v>5</v>
      </c>
      <c r="E961" t="s">
        <v>76</v>
      </c>
      <c r="F961" t="str">
        <f t="shared" si="14"/>
        <v>1667</v>
      </c>
    </row>
    <row r="962" spans="1:6">
      <c r="A962">
        <v>1</v>
      </c>
      <c r="B962">
        <v>1087</v>
      </c>
      <c r="C962" t="s">
        <v>953</v>
      </c>
      <c r="D962">
        <v>5</v>
      </c>
      <c r="E962" t="s">
        <v>76</v>
      </c>
      <c r="F962" t="str">
        <f t="shared" si="14"/>
        <v>11087</v>
      </c>
    </row>
    <row r="963" spans="1:6">
      <c r="A963">
        <v>1</v>
      </c>
      <c r="B963">
        <v>1191</v>
      </c>
      <c r="C963" t="s">
        <v>954</v>
      </c>
      <c r="D963">
        <v>2</v>
      </c>
      <c r="E963" t="s">
        <v>78</v>
      </c>
      <c r="F963" t="str">
        <f t="shared" ref="F963:F1026" si="15">_xlfn.CONCAT(A963,B963)</f>
        <v>11191</v>
      </c>
    </row>
    <row r="964" spans="1:6">
      <c r="A964">
        <v>1</v>
      </c>
      <c r="B964">
        <v>947</v>
      </c>
      <c r="C964" t="s">
        <v>955</v>
      </c>
      <c r="D964">
        <v>5</v>
      </c>
      <c r="E964" t="s">
        <v>76</v>
      </c>
      <c r="F964" t="str">
        <f t="shared" si="15"/>
        <v>1947</v>
      </c>
    </row>
    <row r="965" spans="1:6">
      <c r="A965">
        <v>1</v>
      </c>
      <c r="B965">
        <v>511</v>
      </c>
      <c r="C965" t="s">
        <v>956</v>
      </c>
      <c r="D965">
        <v>5</v>
      </c>
      <c r="E965" t="s">
        <v>76</v>
      </c>
      <c r="F965" t="str">
        <f t="shared" si="15"/>
        <v>1511</v>
      </c>
    </row>
    <row r="966" spans="1:6">
      <c r="A966">
        <v>1</v>
      </c>
      <c r="B966">
        <v>1282</v>
      </c>
      <c r="C966" t="s">
        <v>957</v>
      </c>
      <c r="D966">
        <v>5</v>
      </c>
      <c r="E966" t="s">
        <v>76</v>
      </c>
      <c r="F966" t="str">
        <f t="shared" si="15"/>
        <v>11282</v>
      </c>
    </row>
    <row r="967" spans="1:6">
      <c r="A967">
        <v>1</v>
      </c>
      <c r="B967">
        <v>1487</v>
      </c>
      <c r="C967" t="s">
        <v>957</v>
      </c>
      <c r="D967">
        <v>3</v>
      </c>
      <c r="E967" t="s">
        <v>132</v>
      </c>
      <c r="F967" t="str">
        <f t="shared" si="15"/>
        <v>11487</v>
      </c>
    </row>
    <row r="968" spans="1:6">
      <c r="A968">
        <v>1</v>
      </c>
      <c r="B968">
        <v>772</v>
      </c>
      <c r="C968" t="s">
        <v>958</v>
      </c>
      <c r="D968">
        <v>5</v>
      </c>
      <c r="E968" t="s">
        <v>76</v>
      </c>
      <c r="F968" t="str">
        <f t="shared" si="15"/>
        <v>1772</v>
      </c>
    </row>
    <row r="969" spans="1:6">
      <c r="A969">
        <v>1</v>
      </c>
      <c r="B969">
        <v>1216</v>
      </c>
      <c r="C969" t="s">
        <v>959</v>
      </c>
      <c r="D969">
        <v>5</v>
      </c>
      <c r="E969" t="s">
        <v>76</v>
      </c>
      <c r="F969" t="str">
        <f t="shared" si="15"/>
        <v>11216</v>
      </c>
    </row>
    <row r="970" spans="1:6">
      <c r="A970">
        <v>1</v>
      </c>
      <c r="B970">
        <v>991</v>
      </c>
      <c r="C970" t="s">
        <v>960</v>
      </c>
      <c r="D970">
        <v>5</v>
      </c>
      <c r="E970" t="s">
        <v>76</v>
      </c>
      <c r="F970" t="str">
        <f t="shared" si="15"/>
        <v>1991</v>
      </c>
    </row>
    <row r="971" spans="1:6">
      <c r="A971">
        <v>1</v>
      </c>
      <c r="B971">
        <v>800</v>
      </c>
      <c r="C971" t="s">
        <v>961</v>
      </c>
      <c r="D971">
        <v>5</v>
      </c>
      <c r="E971" t="s">
        <v>76</v>
      </c>
      <c r="F971" t="str">
        <f t="shared" si="15"/>
        <v>1800</v>
      </c>
    </row>
    <row r="972" spans="1:6">
      <c r="A972">
        <v>1</v>
      </c>
      <c r="B972">
        <v>1223</v>
      </c>
      <c r="C972" t="s">
        <v>961</v>
      </c>
      <c r="D972">
        <v>5</v>
      </c>
      <c r="E972" t="s">
        <v>76</v>
      </c>
      <c r="F972" t="str">
        <f t="shared" si="15"/>
        <v>11223</v>
      </c>
    </row>
    <row r="973" spans="1:6">
      <c r="A973">
        <v>1</v>
      </c>
      <c r="B973">
        <v>419</v>
      </c>
      <c r="C973" t="s">
        <v>962</v>
      </c>
      <c r="D973">
        <v>5</v>
      </c>
      <c r="E973" t="s">
        <v>76</v>
      </c>
      <c r="F973" t="str">
        <f t="shared" si="15"/>
        <v>1419</v>
      </c>
    </row>
    <row r="974" spans="1:6">
      <c r="A974">
        <v>1</v>
      </c>
      <c r="B974">
        <v>1119</v>
      </c>
      <c r="C974" t="s">
        <v>963</v>
      </c>
      <c r="D974">
        <v>5</v>
      </c>
      <c r="E974" t="s">
        <v>76</v>
      </c>
      <c r="F974" t="str">
        <f t="shared" si="15"/>
        <v>11119</v>
      </c>
    </row>
    <row r="975" spans="1:6">
      <c r="A975">
        <v>1</v>
      </c>
      <c r="B975">
        <v>1512</v>
      </c>
      <c r="C975" t="s">
        <v>964</v>
      </c>
      <c r="D975">
        <v>2</v>
      </c>
      <c r="E975" t="s">
        <v>78</v>
      </c>
      <c r="F975" t="str">
        <f t="shared" si="15"/>
        <v>11512</v>
      </c>
    </row>
    <row r="976" spans="1:6">
      <c r="A976">
        <v>1</v>
      </c>
      <c r="B976">
        <v>967</v>
      </c>
      <c r="C976" t="s">
        <v>965</v>
      </c>
      <c r="D976">
        <v>5</v>
      </c>
      <c r="E976" t="s">
        <v>76</v>
      </c>
      <c r="F976" t="str">
        <f t="shared" si="15"/>
        <v>1967</v>
      </c>
    </row>
    <row r="977" spans="1:6">
      <c r="A977">
        <v>1</v>
      </c>
      <c r="B977">
        <v>1253</v>
      </c>
      <c r="C977" t="s">
        <v>966</v>
      </c>
      <c r="D977">
        <v>2</v>
      </c>
      <c r="E977" t="s">
        <v>78</v>
      </c>
      <c r="F977" t="str">
        <f t="shared" si="15"/>
        <v>11253</v>
      </c>
    </row>
    <row r="978" spans="1:6">
      <c r="A978">
        <v>1</v>
      </c>
      <c r="B978">
        <v>1026</v>
      </c>
      <c r="C978" t="s">
        <v>967</v>
      </c>
      <c r="D978">
        <v>5</v>
      </c>
      <c r="E978" t="s">
        <v>76</v>
      </c>
      <c r="F978" t="str">
        <f t="shared" si="15"/>
        <v>11026</v>
      </c>
    </row>
    <row r="979" spans="1:6">
      <c r="A979">
        <v>1</v>
      </c>
      <c r="B979">
        <v>646</v>
      </c>
      <c r="C979" t="s">
        <v>968</v>
      </c>
      <c r="D979">
        <v>5</v>
      </c>
      <c r="E979" t="s">
        <v>76</v>
      </c>
      <c r="F979" t="str">
        <f t="shared" si="15"/>
        <v>1646</v>
      </c>
    </row>
    <row r="980" spans="1:6">
      <c r="A980">
        <v>1</v>
      </c>
      <c r="B980">
        <v>648</v>
      </c>
      <c r="C980" t="s">
        <v>969</v>
      </c>
      <c r="D980">
        <v>5</v>
      </c>
      <c r="E980" t="s">
        <v>76</v>
      </c>
      <c r="F980" t="str">
        <f t="shared" si="15"/>
        <v>1648</v>
      </c>
    </row>
    <row r="981" spans="1:6">
      <c r="A981">
        <v>1</v>
      </c>
      <c r="B981">
        <v>932</v>
      </c>
      <c r="C981" t="s">
        <v>970</v>
      </c>
      <c r="D981">
        <v>5</v>
      </c>
      <c r="E981" t="s">
        <v>76</v>
      </c>
      <c r="F981" t="str">
        <f t="shared" si="15"/>
        <v>1932</v>
      </c>
    </row>
    <row r="982" spans="1:6">
      <c r="A982">
        <v>1</v>
      </c>
      <c r="B982">
        <v>876</v>
      </c>
      <c r="C982" t="s">
        <v>971</v>
      </c>
      <c r="D982">
        <v>5</v>
      </c>
      <c r="E982" t="s">
        <v>76</v>
      </c>
      <c r="F982" t="str">
        <f t="shared" si="15"/>
        <v>1876</v>
      </c>
    </row>
    <row r="983" spans="1:6">
      <c r="A983">
        <v>1</v>
      </c>
      <c r="B983">
        <v>829</v>
      </c>
      <c r="C983" t="s">
        <v>972</v>
      </c>
      <c r="D983">
        <v>5</v>
      </c>
      <c r="E983" t="s">
        <v>76</v>
      </c>
      <c r="F983" t="str">
        <f t="shared" si="15"/>
        <v>1829</v>
      </c>
    </row>
    <row r="984" spans="1:6">
      <c r="A984">
        <v>1</v>
      </c>
      <c r="B984">
        <v>996</v>
      </c>
      <c r="C984" t="s">
        <v>973</v>
      </c>
      <c r="D984">
        <v>5</v>
      </c>
      <c r="E984" t="s">
        <v>76</v>
      </c>
      <c r="F984" t="str">
        <f t="shared" si="15"/>
        <v>1996</v>
      </c>
    </row>
    <row r="985" spans="1:6">
      <c r="A985">
        <v>1</v>
      </c>
      <c r="B985">
        <v>1054</v>
      </c>
      <c r="C985" t="s">
        <v>974</v>
      </c>
      <c r="D985">
        <v>5</v>
      </c>
      <c r="E985" t="s">
        <v>76</v>
      </c>
      <c r="F985" t="str">
        <f t="shared" si="15"/>
        <v>11054</v>
      </c>
    </row>
    <row r="986" spans="1:6">
      <c r="A986">
        <v>1</v>
      </c>
      <c r="B986">
        <v>1165</v>
      </c>
      <c r="C986" t="s">
        <v>974</v>
      </c>
      <c r="D986">
        <v>5</v>
      </c>
      <c r="E986" t="s">
        <v>76</v>
      </c>
      <c r="F986" t="str">
        <f t="shared" si="15"/>
        <v>11165</v>
      </c>
    </row>
    <row r="987" spans="1:6">
      <c r="A987">
        <v>1</v>
      </c>
      <c r="B987">
        <v>1183</v>
      </c>
      <c r="C987" t="s">
        <v>975</v>
      </c>
      <c r="D987">
        <v>5</v>
      </c>
      <c r="E987" t="s">
        <v>76</v>
      </c>
      <c r="F987" t="str">
        <f t="shared" si="15"/>
        <v>11183</v>
      </c>
    </row>
    <row r="988" spans="1:6">
      <c r="A988">
        <v>1</v>
      </c>
      <c r="B988">
        <v>1167</v>
      </c>
      <c r="C988" t="s">
        <v>976</v>
      </c>
      <c r="D988">
        <v>5</v>
      </c>
      <c r="E988" t="s">
        <v>76</v>
      </c>
      <c r="F988" t="str">
        <f t="shared" si="15"/>
        <v>11167</v>
      </c>
    </row>
    <row r="989" spans="1:6">
      <c r="A989">
        <v>1</v>
      </c>
      <c r="B989">
        <v>1479</v>
      </c>
      <c r="C989" t="s">
        <v>977</v>
      </c>
      <c r="D989">
        <v>5</v>
      </c>
      <c r="E989" t="s">
        <v>76</v>
      </c>
      <c r="F989" t="str">
        <f t="shared" si="15"/>
        <v>11479</v>
      </c>
    </row>
    <row r="990" spans="1:6">
      <c r="A990">
        <v>1</v>
      </c>
      <c r="B990">
        <v>483</v>
      </c>
      <c r="C990" t="s">
        <v>978</v>
      </c>
      <c r="D990">
        <v>5</v>
      </c>
      <c r="E990" t="s">
        <v>76</v>
      </c>
      <c r="F990" t="str">
        <f t="shared" si="15"/>
        <v>1483</v>
      </c>
    </row>
    <row r="991" spans="1:6">
      <c r="A991">
        <v>1</v>
      </c>
      <c r="B991">
        <v>902</v>
      </c>
      <c r="C991" t="s">
        <v>979</v>
      </c>
      <c r="D991">
        <v>5</v>
      </c>
      <c r="E991" t="s">
        <v>76</v>
      </c>
      <c r="F991" t="str">
        <f t="shared" si="15"/>
        <v>1902</v>
      </c>
    </row>
    <row r="992" spans="1:6">
      <c r="A992">
        <v>1</v>
      </c>
      <c r="B992">
        <v>586</v>
      </c>
      <c r="C992" t="s">
        <v>980</v>
      </c>
      <c r="D992">
        <v>5</v>
      </c>
      <c r="E992" t="s">
        <v>76</v>
      </c>
      <c r="F992" t="str">
        <f t="shared" si="15"/>
        <v>1586</v>
      </c>
    </row>
    <row r="993" spans="1:6">
      <c r="A993">
        <v>1</v>
      </c>
      <c r="B993">
        <v>326</v>
      </c>
      <c r="C993" t="s">
        <v>981</v>
      </c>
      <c r="D993">
        <v>5</v>
      </c>
      <c r="E993" t="s">
        <v>76</v>
      </c>
      <c r="F993" t="str">
        <f t="shared" si="15"/>
        <v>1326</v>
      </c>
    </row>
    <row r="994" spans="1:6">
      <c r="A994">
        <v>1</v>
      </c>
      <c r="B994">
        <v>742</v>
      </c>
      <c r="C994" t="s">
        <v>981</v>
      </c>
      <c r="D994">
        <v>5</v>
      </c>
      <c r="E994" t="s">
        <v>76</v>
      </c>
      <c r="F994" t="str">
        <f t="shared" si="15"/>
        <v>1742</v>
      </c>
    </row>
    <row r="995" spans="1:6">
      <c r="A995">
        <v>1</v>
      </c>
      <c r="B995">
        <v>1629</v>
      </c>
      <c r="C995" t="s">
        <v>982</v>
      </c>
      <c r="D995">
        <v>5</v>
      </c>
      <c r="E995" t="s">
        <v>76</v>
      </c>
      <c r="F995" t="str">
        <f t="shared" si="15"/>
        <v>11629</v>
      </c>
    </row>
    <row r="996" spans="1:6">
      <c r="A996">
        <v>1</v>
      </c>
      <c r="B996">
        <v>1573</v>
      </c>
      <c r="C996" t="s">
        <v>983</v>
      </c>
      <c r="D996">
        <v>5</v>
      </c>
      <c r="E996" t="s">
        <v>76</v>
      </c>
      <c r="F996" t="str">
        <f t="shared" si="15"/>
        <v>11573</v>
      </c>
    </row>
    <row r="997" spans="1:6">
      <c r="A997">
        <v>1</v>
      </c>
      <c r="B997">
        <v>1561</v>
      </c>
      <c r="C997" t="s">
        <v>984</v>
      </c>
      <c r="D997">
        <v>5</v>
      </c>
      <c r="E997" t="s">
        <v>76</v>
      </c>
      <c r="F997" t="str">
        <f t="shared" si="15"/>
        <v>11561</v>
      </c>
    </row>
    <row r="998" spans="1:6">
      <c r="A998">
        <v>1</v>
      </c>
      <c r="B998">
        <v>1084</v>
      </c>
      <c r="C998" t="s">
        <v>985</v>
      </c>
      <c r="D998">
        <v>5</v>
      </c>
      <c r="E998" t="s">
        <v>76</v>
      </c>
      <c r="F998" t="str">
        <f t="shared" si="15"/>
        <v>11084</v>
      </c>
    </row>
    <row r="999" spans="1:6">
      <c r="A999">
        <v>1</v>
      </c>
      <c r="B999">
        <v>1011</v>
      </c>
      <c r="C999" t="s">
        <v>986</v>
      </c>
      <c r="D999">
        <v>5</v>
      </c>
      <c r="E999" t="s">
        <v>76</v>
      </c>
      <c r="F999" t="str">
        <f t="shared" si="15"/>
        <v>11011</v>
      </c>
    </row>
    <row r="1000" spans="1:6">
      <c r="A1000">
        <v>1</v>
      </c>
      <c r="B1000">
        <v>688</v>
      </c>
      <c r="C1000" t="s">
        <v>987</v>
      </c>
      <c r="D1000">
        <v>5</v>
      </c>
      <c r="E1000" t="s">
        <v>76</v>
      </c>
      <c r="F1000" t="str">
        <f t="shared" si="15"/>
        <v>1688</v>
      </c>
    </row>
    <row r="1001" spans="1:6">
      <c r="A1001">
        <v>1</v>
      </c>
      <c r="B1001">
        <v>1625</v>
      </c>
      <c r="C1001" t="s">
        <v>987</v>
      </c>
      <c r="D1001">
        <v>2</v>
      </c>
      <c r="E1001" t="s">
        <v>78</v>
      </c>
      <c r="F1001" t="str">
        <f t="shared" si="15"/>
        <v>11625</v>
      </c>
    </row>
    <row r="1002" spans="1:6">
      <c r="A1002">
        <v>1</v>
      </c>
      <c r="B1002">
        <v>768</v>
      </c>
      <c r="C1002" t="s">
        <v>988</v>
      </c>
      <c r="D1002">
        <v>5</v>
      </c>
      <c r="E1002" t="s">
        <v>76</v>
      </c>
      <c r="F1002" t="str">
        <f t="shared" si="15"/>
        <v>1768</v>
      </c>
    </row>
    <row r="1003" spans="1:6">
      <c r="A1003">
        <v>1</v>
      </c>
      <c r="B1003">
        <v>877</v>
      </c>
      <c r="C1003" t="s">
        <v>988</v>
      </c>
      <c r="D1003">
        <v>5</v>
      </c>
      <c r="E1003" t="s">
        <v>76</v>
      </c>
      <c r="F1003" t="str">
        <f t="shared" si="15"/>
        <v>1877</v>
      </c>
    </row>
    <row r="1004" spans="1:6">
      <c r="A1004">
        <v>1</v>
      </c>
      <c r="B1004">
        <v>1596</v>
      </c>
      <c r="C1004" t="s">
        <v>989</v>
      </c>
      <c r="D1004">
        <v>5</v>
      </c>
      <c r="E1004" t="s">
        <v>76</v>
      </c>
      <c r="F1004" t="str">
        <f t="shared" si="15"/>
        <v>11596</v>
      </c>
    </row>
    <row r="1005" spans="1:6">
      <c r="A1005">
        <v>1</v>
      </c>
      <c r="B1005">
        <v>1140</v>
      </c>
      <c r="C1005" t="s">
        <v>990</v>
      </c>
      <c r="D1005">
        <v>5</v>
      </c>
      <c r="E1005" t="s">
        <v>76</v>
      </c>
      <c r="F1005" t="str">
        <f t="shared" si="15"/>
        <v>11140</v>
      </c>
    </row>
    <row r="1006" spans="1:6">
      <c r="A1006">
        <v>1</v>
      </c>
      <c r="B1006">
        <v>1431</v>
      </c>
      <c r="C1006" t="s">
        <v>409</v>
      </c>
      <c r="D1006">
        <v>5</v>
      </c>
      <c r="E1006" t="s">
        <v>76</v>
      </c>
      <c r="F1006" t="str">
        <f t="shared" si="15"/>
        <v>11431</v>
      </c>
    </row>
    <row r="1007" spans="1:6">
      <c r="A1007">
        <v>1</v>
      </c>
      <c r="B1007">
        <v>1620</v>
      </c>
      <c r="C1007" t="s">
        <v>991</v>
      </c>
      <c r="D1007">
        <v>2</v>
      </c>
      <c r="E1007" t="s">
        <v>78</v>
      </c>
      <c r="F1007" t="str">
        <f t="shared" si="15"/>
        <v>11620</v>
      </c>
    </row>
    <row r="1008" spans="1:6">
      <c r="A1008">
        <v>1</v>
      </c>
      <c r="B1008">
        <v>532</v>
      </c>
      <c r="C1008" t="s">
        <v>992</v>
      </c>
      <c r="D1008">
        <v>5</v>
      </c>
      <c r="E1008" t="s">
        <v>76</v>
      </c>
      <c r="F1008" t="str">
        <f t="shared" si="15"/>
        <v>1532</v>
      </c>
    </row>
    <row r="1009" spans="1:6">
      <c r="A1009">
        <v>1</v>
      </c>
      <c r="B1009">
        <v>485</v>
      </c>
      <c r="C1009" t="s">
        <v>993</v>
      </c>
      <c r="D1009">
        <v>5</v>
      </c>
      <c r="E1009" t="s">
        <v>76</v>
      </c>
      <c r="F1009" t="str">
        <f t="shared" si="15"/>
        <v>1485</v>
      </c>
    </row>
    <row r="1010" spans="1:6">
      <c r="A1010">
        <v>1</v>
      </c>
      <c r="B1010">
        <v>613</v>
      </c>
      <c r="C1010" t="s">
        <v>994</v>
      </c>
      <c r="D1010">
        <v>5</v>
      </c>
      <c r="E1010" t="s">
        <v>76</v>
      </c>
      <c r="F1010" t="str">
        <f t="shared" si="15"/>
        <v>1613</v>
      </c>
    </row>
    <row r="1011" spans="1:6">
      <c r="A1011">
        <v>1</v>
      </c>
      <c r="B1011">
        <v>1188</v>
      </c>
      <c r="C1011" t="s">
        <v>995</v>
      </c>
      <c r="D1011">
        <v>5</v>
      </c>
      <c r="E1011" t="s">
        <v>76</v>
      </c>
      <c r="F1011" t="str">
        <f t="shared" si="15"/>
        <v>11188</v>
      </c>
    </row>
    <row r="1012" spans="1:6">
      <c r="A1012">
        <v>1</v>
      </c>
      <c r="B1012">
        <v>589</v>
      </c>
      <c r="C1012" t="s">
        <v>996</v>
      </c>
      <c r="D1012">
        <v>5</v>
      </c>
      <c r="E1012" t="s">
        <v>76</v>
      </c>
      <c r="F1012" t="str">
        <f t="shared" si="15"/>
        <v>1589</v>
      </c>
    </row>
    <row r="1013" spans="1:6">
      <c r="A1013">
        <v>1</v>
      </c>
      <c r="B1013">
        <v>988</v>
      </c>
      <c r="C1013" t="s">
        <v>997</v>
      </c>
      <c r="D1013">
        <v>5</v>
      </c>
      <c r="E1013" t="s">
        <v>76</v>
      </c>
      <c r="F1013" t="str">
        <f t="shared" si="15"/>
        <v>1988</v>
      </c>
    </row>
    <row r="1014" spans="1:6">
      <c r="A1014">
        <v>1</v>
      </c>
      <c r="B1014">
        <v>1572</v>
      </c>
      <c r="C1014" t="s">
        <v>998</v>
      </c>
      <c r="D1014">
        <v>5</v>
      </c>
      <c r="E1014" t="s">
        <v>76</v>
      </c>
      <c r="F1014" t="str">
        <f t="shared" si="15"/>
        <v>11572</v>
      </c>
    </row>
    <row r="1015" spans="1:6">
      <c r="A1015">
        <v>1</v>
      </c>
      <c r="B1015">
        <v>1298</v>
      </c>
      <c r="C1015" t="s">
        <v>999</v>
      </c>
      <c r="D1015">
        <v>5</v>
      </c>
      <c r="E1015" t="s">
        <v>76</v>
      </c>
      <c r="F1015" t="str">
        <f t="shared" si="15"/>
        <v>11298</v>
      </c>
    </row>
    <row r="1016" spans="1:6">
      <c r="A1016">
        <v>1</v>
      </c>
      <c r="B1016">
        <v>948</v>
      </c>
      <c r="C1016" t="s">
        <v>1000</v>
      </c>
      <c r="D1016">
        <v>5</v>
      </c>
      <c r="E1016" t="s">
        <v>76</v>
      </c>
      <c r="F1016" t="str">
        <f t="shared" si="15"/>
        <v>1948</v>
      </c>
    </row>
    <row r="1017" spans="1:6">
      <c r="A1017">
        <v>1</v>
      </c>
      <c r="B1017">
        <v>1608</v>
      </c>
      <c r="C1017" t="s">
        <v>1001</v>
      </c>
      <c r="D1017">
        <v>5</v>
      </c>
      <c r="E1017" t="s">
        <v>76</v>
      </c>
      <c r="F1017" t="str">
        <f t="shared" si="15"/>
        <v>11608</v>
      </c>
    </row>
    <row r="1018" spans="1:6">
      <c r="A1018">
        <v>1</v>
      </c>
      <c r="B1018">
        <v>761</v>
      </c>
      <c r="C1018" t="s">
        <v>1002</v>
      </c>
      <c r="D1018">
        <v>5</v>
      </c>
      <c r="E1018" t="s">
        <v>76</v>
      </c>
      <c r="F1018" t="str">
        <f t="shared" si="15"/>
        <v>1761</v>
      </c>
    </row>
    <row r="1019" spans="1:6">
      <c r="A1019">
        <v>1</v>
      </c>
      <c r="B1019">
        <v>1052</v>
      </c>
      <c r="C1019" t="s">
        <v>1003</v>
      </c>
      <c r="D1019">
        <v>5</v>
      </c>
      <c r="E1019" t="s">
        <v>76</v>
      </c>
      <c r="F1019" t="str">
        <f t="shared" si="15"/>
        <v>11052</v>
      </c>
    </row>
    <row r="1020" spans="1:6">
      <c r="A1020">
        <v>1</v>
      </c>
      <c r="B1020">
        <v>530</v>
      </c>
      <c r="C1020" t="s">
        <v>1004</v>
      </c>
      <c r="D1020">
        <v>5</v>
      </c>
      <c r="E1020" t="s">
        <v>76</v>
      </c>
      <c r="F1020" t="str">
        <f t="shared" si="15"/>
        <v>1530</v>
      </c>
    </row>
    <row r="1021" spans="1:6">
      <c r="A1021">
        <v>1</v>
      </c>
      <c r="B1021">
        <v>804</v>
      </c>
      <c r="C1021" t="s">
        <v>1005</v>
      </c>
      <c r="D1021">
        <v>5</v>
      </c>
      <c r="E1021" t="s">
        <v>76</v>
      </c>
      <c r="F1021" t="str">
        <f t="shared" si="15"/>
        <v>1804</v>
      </c>
    </row>
    <row r="1022" spans="1:6">
      <c r="A1022">
        <v>1</v>
      </c>
      <c r="B1022">
        <v>1513</v>
      </c>
      <c r="C1022" t="s">
        <v>1006</v>
      </c>
      <c r="D1022">
        <v>5</v>
      </c>
      <c r="E1022" t="s">
        <v>76</v>
      </c>
      <c r="F1022" t="str">
        <f t="shared" si="15"/>
        <v>11513</v>
      </c>
    </row>
    <row r="1023" spans="1:6">
      <c r="A1023">
        <v>1</v>
      </c>
      <c r="B1023">
        <v>925</v>
      </c>
      <c r="C1023" t="s">
        <v>1007</v>
      </c>
      <c r="D1023">
        <v>5</v>
      </c>
      <c r="E1023" t="s">
        <v>76</v>
      </c>
      <c r="F1023" t="str">
        <f t="shared" si="15"/>
        <v>1925</v>
      </c>
    </row>
    <row r="1024" spans="1:6">
      <c r="A1024">
        <v>1</v>
      </c>
      <c r="B1024">
        <v>1457</v>
      </c>
      <c r="C1024" t="s">
        <v>1008</v>
      </c>
      <c r="D1024">
        <v>2</v>
      </c>
      <c r="E1024" t="s">
        <v>78</v>
      </c>
      <c r="F1024" t="str">
        <f t="shared" si="15"/>
        <v>11457</v>
      </c>
    </row>
    <row r="1025" spans="1:6">
      <c r="A1025">
        <v>1</v>
      </c>
      <c r="B1025">
        <v>963</v>
      </c>
      <c r="C1025" t="s">
        <v>1009</v>
      </c>
      <c r="D1025">
        <v>2</v>
      </c>
      <c r="E1025" t="s">
        <v>78</v>
      </c>
      <c r="F1025" t="str">
        <f t="shared" si="15"/>
        <v>1963</v>
      </c>
    </row>
    <row r="1026" spans="1:6">
      <c r="A1026">
        <v>1</v>
      </c>
      <c r="B1026">
        <v>1295</v>
      </c>
      <c r="C1026" t="s">
        <v>1010</v>
      </c>
      <c r="D1026">
        <v>5</v>
      </c>
      <c r="E1026" t="s">
        <v>76</v>
      </c>
      <c r="F1026" t="str">
        <f t="shared" si="15"/>
        <v>11295</v>
      </c>
    </row>
    <row r="1027" spans="1:6">
      <c r="A1027">
        <v>1</v>
      </c>
      <c r="B1027">
        <v>541</v>
      </c>
      <c r="C1027" t="s">
        <v>1011</v>
      </c>
      <c r="D1027">
        <v>5</v>
      </c>
      <c r="E1027" t="s">
        <v>76</v>
      </c>
      <c r="F1027" t="str">
        <f t="shared" ref="F1027:F1090" si="16">_xlfn.CONCAT(A1027,B1027)</f>
        <v>1541</v>
      </c>
    </row>
    <row r="1028" spans="1:6">
      <c r="A1028">
        <v>1</v>
      </c>
      <c r="B1028">
        <v>1290</v>
      </c>
      <c r="C1028" t="s">
        <v>1012</v>
      </c>
      <c r="D1028">
        <v>5</v>
      </c>
      <c r="E1028" t="s">
        <v>76</v>
      </c>
      <c r="F1028" t="str">
        <f t="shared" si="16"/>
        <v>11290</v>
      </c>
    </row>
    <row r="1029" spans="1:6">
      <c r="A1029">
        <v>1</v>
      </c>
      <c r="B1029">
        <v>1514</v>
      </c>
      <c r="C1029" t="s">
        <v>1012</v>
      </c>
      <c r="D1029">
        <v>5</v>
      </c>
      <c r="E1029" t="s">
        <v>76</v>
      </c>
      <c r="F1029" t="str">
        <f t="shared" si="16"/>
        <v>11514</v>
      </c>
    </row>
    <row r="1030" spans="1:6">
      <c r="A1030">
        <v>1</v>
      </c>
      <c r="B1030">
        <v>1451</v>
      </c>
      <c r="C1030" t="s">
        <v>1013</v>
      </c>
      <c r="D1030">
        <v>5</v>
      </c>
      <c r="E1030" t="s">
        <v>76</v>
      </c>
      <c r="F1030" t="str">
        <f t="shared" si="16"/>
        <v>11451</v>
      </c>
    </row>
    <row r="1031" spans="1:6">
      <c r="A1031">
        <v>1</v>
      </c>
      <c r="B1031">
        <v>1658</v>
      </c>
      <c r="C1031" t="s">
        <v>1013</v>
      </c>
      <c r="D1031">
        <v>2</v>
      </c>
      <c r="E1031" t="s">
        <v>78</v>
      </c>
      <c r="F1031" t="str">
        <f t="shared" si="16"/>
        <v>11658</v>
      </c>
    </row>
    <row r="1032" spans="1:6">
      <c r="A1032">
        <v>1</v>
      </c>
      <c r="B1032">
        <v>42</v>
      </c>
      <c r="C1032" t="s">
        <v>1014</v>
      </c>
      <c r="D1032">
        <v>5</v>
      </c>
      <c r="E1032" t="s">
        <v>76</v>
      </c>
      <c r="F1032" t="str">
        <f t="shared" si="16"/>
        <v>142</v>
      </c>
    </row>
    <row r="1033" spans="1:6">
      <c r="A1033">
        <v>1</v>
      </c>
      <c r="B1033">
        <v>1515</v>
      </c>
      <c r="C1033" t="s">
        <v>1015</v>
      </c>
      <c r="D1033">
        <v>5</v>
      </c>
      <c r="E1033" t="s">
        <v>76</v>
      </c>
      <c r="F1033" t="str">
        <f t="shared" si="16"/>
        <v>11515</v>
      </c>
    </row>
    <row r="1034" spans="1:6">
      <c r="A1034">
        <v>1</v>
      </c>
      <c r="B1034">
        <v>1055</v>
      </c>
      <c r="C1034" t="s">
        <v>1016</v>
      </c>
      <c r="D1034">
        <v>5</v>
      </c>
      <c r="E1034" t="s">
        <v>76</v>
      </c>
      <c r="F1034" t="str">
        <f t="shared" si="16"/>
        <v>11055</v>
      </c>
    </row>
    <row r="1035" spans="1:6">
      <c r="A1035">
        <v>1</v>
      </c>
      <c r="B1035">
        <v>1577</v>
      </c>
      <c r="C1035" t="s">
        <v>1017</v>
      </c>
      <c r="D1035">
        <v>2</v>
      </c>
      <c r="E1035" t="s">
        <v>78</v>
      </c>
      <c r="F1035" t="str">
        <f t="shared" si="16"/>
        <v>11577</v>
      </c>
    </row>
    <row r="1036" spans="1:6">
      <c r="A1036">
        <v>1</v>
      </c>
      <c r="B1036">
        <v>767</v>
      </c>
      <c r="C1036" t="s">
        <v>1018</v>
      </c>
      <c r="D1036">
        <v>5</v>
      </c>
      <c r="E1036" t="s">
        <v>76</v>
      </c>
      <c r="F1036" t="str">
        <f t="shared" si="16"/>
        <v>1767</v>
      </c>
    </row>
    <row r="1037" spans="1:6">
      <c r="A1037">
        <v>1</v>
      </c>
      <c r="B1037">
        <v>583</v>
      </c>
      <c r="C1037" t="s">
        <v>1019</v>
      </c>
      <c r="D1037">
        <v>5</v>
      </c>
      <c r="E1037" t="s">
        <v>76</v>
      </c>
      <c r="F1037" t="str">
        <f t="shared" si="16"/>
        <v>1583</v>
      </c>
    </row>
    <row r="1038" spans="1:6">
      <c r="A1038">
        <v>1</v>
      </c>
      <c r="B1038">
        <v>927</v>
      </c>
      <c r="C1038" t="s">
        <v>1020</v>
      </c>
      <c r="D1038">
        <v>5</v>
      </c>
      <c r="E1038" t="s">
        <v>76</v>
      </c>
      <c r="F1038" t="str">
        <f t="shared" si="16"/>
        <v>1927</v>
      </c>
    </row>
    <row r="1039" spans="1:6">
      <c r="A1039">
        <v>1</v>
      </c>
      <c r="B1039">
        <v>548</v>
      </c>
      <c r="C1039" t="s">
        <v>1021</v>
      </c>
      <c r="D1039">
        <v>5</v>
      </c>
      <c r="E1039" t="s">
        <v>76</v>
      </c>
      <c r="F1039" t="str">
        <f t="shared" si="16"/>
        <v>1548</v>
      </c>
    </row>
    <row r="1040" spans="1:6">
      <c r="A1040">
        <v>1</v>
      </c>
      <c r="B1040">
        <v>128</v>
      </c>
      <c r="C1040" t="s">
        <v>1022</v>
      </c>
      <c r="D1040">
        <v>5</v>
      </c>
      <c r="E1040" t="s">
        <v>76</v>
      </c>
      <c r="F1040" t="str">
        <f t="shared" si="16"/>
        <v>1128</v>
      </c>
    </row>
    <row r="1041" spans="1:6">
      <c r="A1041">
        <v>1</v>
      </c>
      <c r="B1041">
        <v>841</v>
      </c>
      <c r="C1041" t="s">
        <v>1023</v>
      </c>
      <c r="D1041">
        <v>5</v>
      </c>
      <c r="E1041" t="s">
        <v>76</v>
      </c>
      <c r="F1041" t="str">
        <f t="shared" si="16"/>
        <v>1841</v>
      </c>
    </row>
    <row r="1042" spans="1:6">
      <c r="A1042">
        <v>1</v>
      </c>
      <c r="B1042">
        <v>679</v>
      </c>
      <c r="C1042" t="s">
        <v>1024</v>
      </c>
      <c r="D1042">
        <v>5</v>
      </c>
      <c r="E1042" t="s">
        <v>76</v>
      </c>
      <c r="F1042" t="str">
        <f t="shared" si="16"/>
        <v>1679</v>
      </c>
    </row>
    <row r="1043" spans="1:6">
      <c r="A1043">
        <v>1</v>
      </c>
      <c r="B1043">
        <v>205</v>
      </c>
      <c r="C1043" t="s">
        <v>1025</v>
      </c>
      <c r="D1043">
        <v>5</v>
      </c>
      <c r="E1043" t="s">
        <v>76</v>
      </c>
      <c r="F1043" t="str">
        <f t="shared" si="16"/>
        <v>1205</v>
      </c>
    </row>
    <row r="1044" spans="1:6">
      <c r="A1044">
        <v>1</v>
      </c>
      <c r="B1044">
        <v>921</v>
      </c>
      <c r="C1044" t="s">
        <v>1026</v>
      </c>
      <c r="D1044">
        <v>5</v>
      </c>
      <c r="E1044" t="s">
        <v>76</v>
      </c>
      <c r="F1044" t="str">
        <f t="shared" si="16"/>
        <v>1921</v>
      </c>
    </row>
    <row r="1045" spans="1:6">
      <c r="A1045">
        <v>1</v>
      </c>
      <c r="B1045">
        <v>982</v>
      </c>
      <c r="C1045" t="s">
        <v>1027</v>
      </c>
      <c r="D1045">
        <v>5</v>
      </c>
      <c r="E1045" t="s">
        <v>76</v>
      </c>
      <c r="F1045" t="str">
        <f t="shared" si="16"/>
        <v>1982</v>
      </c>
    </row>
    <row r="1046" spans="1:6">
      <c r="A1046">
        <v>1</v>
      </c>
      <c r="B1046">
        <v>1631</v>
      </c>
      <c r="C1046" t="s">
        <v>1028</v>
      </c>
      <c r="D1046">
        <v>2</v>
      </c>
      <c r="E1046" t="s">
        <v>78</v>
      </c>
      <c r="F1046" t="str">
        <f t="shared" si="16"/>
        <v>11631</v>
      </c>
    </row>
    <row r="1047" spans="1:6">
      <c r="A1047">
        <v>1</v>
      </c>
      <c r="B1047">
        <v>626</v>
      </c>
      <c r="C1047" t="s">
        <v>1029</v>
      </c>
      <c r="D1047">
        <v>5</v>
      </c>
      <c r="E1047" t="s">
        <v>76</v>
      </c>
      <c r="F1047" t="str">
        <f t="shared" si="16"/>
        <v>1626</v>
      </c>
    </row>
    <row r="1048" spans="1:6">
      <c r="A1048">
        <v>1</v>
      </c>
      <c r="B1048">
        <v>1133</v>
      </c>
      <c r="C1048" t="s">
        <v>1030</v>
      </c>
      <c r="D1048">
        <v>5</v>
      </c>
      <c r="E1048" t="s">
        <v>76</v>
      </c>
      <c r="F1048" t="str">
        <f t="shared" si="16"/>
        <v>11133</v>
      </c>
    </row>
    <row r="1049" spans="1:6">
      <c r="A1049">
        <v>1</v>
      </c>
      <c r="B1049">
        <v>147</v>
      </c>
      <c r="C1049" t="s">
        <v>1031</v>
      </c>
      <c r="D1049">
        <v>5</v>
      </c>
      <c r="E1049" t="s">
        <v>76</v>
      </c>
      <c r="F1049" t="str">
        <f t="shared" si="16"/>
        <v>1147</v>
      </c>
    </row>
    <row r="1050" spans="1:6">
      <c r="A1050">
        <v>1</v>
      </c>
      <c r="B1050">
        <v>1205</v>
      </c>
      <c r="C1050" t="s">
        <v>1032</v>
      </c>
      <c r="D1050">
        <v>5</v>
      </c>
      <c r="E1050" t="s">
        <v>76</v>
      </c>
      <c r="F1050" t="str">
        <f t="shared" si="16"/>
        <v>11205</v>
      </c>
    </row>
    <row r="1051" spans="1:6">
      <c r="A1051">
        <v>1</v>
      </c>
      <c r="B1051">
        <v>1250</v>
      </c>
      <c r="C1051" t="s">
        <v>1033</v>
      </c>
      <c r="D1051">
        <v>5</v>
      </c>
      <c r="E1051" t="s">
        <v>76</v>
      </c>
      <c r="F1051" t="str">
        <f t="shared" si="16"/>
        <v>11250</v>
      </c>
    </row>
    <row r="1052" spans="1:6">
      <c r="A1052">
        <v>1</v>
      </c>
      <c r="B1052">
        <v>1182</v>
      </c>
      <c r="C1052" t="s">
        <v>413</v>
      </c>
      <c r="D1052">
        <v>5</v>
      </c>
      <c r="E1052" t="s">
        <v>76</v>
      </c>
      <c r="F1052" t="str">
        <f t="shared" si="16"/>
        <v>11182</v>
      </c>
    </row>
    <row r="1053" spans="1:6">
      <c r="A1053">
        <v>1</v>
      </c>
      <c r="B1053">
        <v>1645</v>
      </c>
      <c r="C1053" t="s">
        <v>1034</v>
      </c>
      <c r="D1053">
        <v>5</v>
      </c>
      <c r="E1053" t="s">
        <v>76</v>
      </c>
      <c r="F1053" t="str">
        <f t="shared" si="16"/>
        <v>11645</v>
      </c>
    </row>
    <row r="1054" spans="1:6">
      <c r="A1054">
        <v>1</v>
      </c>
      <c r="B1054">
        <v>493</v>
      </c>
      <c r="C1054" t="s">
        <v>1035</v>
      </c>
      <c r="D1054">
        <v>5</v>
      </c>
      <c r="E1054" t="s">
        <v>76</v>
      </c>
      <c r="F1054" t="str">
        <f t="shared" si="16"/>
        <v>1493</v>
      </c>
    </row>
    <row r="1055" spans="1:6">
      <c r="A1055">
        <v>1</v>
      </c>
      <c r="B1055">
        <v>926</v>
      </c>
      <c r="C1055" t="s">
        <v>1036</v>
      </c>
      <c r="D1055">
        <v>5</v>
      </c>
      <c r="E1055" t="s">
        <v>76</v>
      </c>
      <c r="F1055" t="str">
        <f t="shared" si="16"/>
        <v>1926</v>
      </c>
    </row>
    <row r="1056" spans="1:6">
      <c r="A1056">
        <v>1</v>
      </c>
      <c r="B1056">
        <v>852</v>
      </c>
      <c r="C1056" t="s">
        <v>1037</v>
      </c>
      <c r="D1056">
        <v>5</v>
      </c>
      <c r="E1056" t="s">
        <v>76</v>
      </c>
      <c r="F1056" t="str">
        <f t="shared" si="16"/>
        <v>1852</v>
      </c>
    </row>
    <row r="1057" spans="1:6">
      <c r="A1057">
        <v>1</v>
      </c>
      <c r="B1057">
        <v>1249</v>
      </c>
      <c r="C1057" t="s">
        <v>1038</v>
      </c>
      <c r="D1057">
        <v>5</v>
      </c>
      <c r="E1057" t="s">
        <v>76</v>
      </c>
      <c r="F1057" t="str">
        <f t="shared" si="16"/>
        <v>11249</v>
      </c>
    </row>
    <row r="1058" spans="1:6">
      <c r="A1058">
        <v>1</v>
      </c>
      <c r="B1058">
        <v>1187</v>
      </c>
      <c r="C1058" t="s">
        <v>1039</v>
      </c>
      <c r="D1058">
        <v>5</v>
      </c>
      <c r="E1058" t="s">
        <v>76</v>
      </c>
      <c r="F1058" t="str">
        <f t="shared" si="16"/>
        <v>11187</v>
      </c>
    </row>
    <row r="1059" spans="1:6">
      <c r="A1059">
        <v>1</v>
      </c>
      <c r="B1059">
        <v>1525</v>
      </c>
      <c r="C1059" t="s">
        <v>1040</v>
      </c>
      <c r="D1059">
        <v>2</v>
      </c>
      <c r="E1059" t="s">
        <v>78</v>
      </c>
      <c r="F1059" t="str">
        <f t="shared" si="16"/>
        <v>11525</v>
      </c>
    </row>
    <row r="1060" spans="1:6">
      <c r="A1060">
        <v>1</v>
      </c>
      <c r="B1060">
        <v>569</v>
      </c>
      <c r="C1060" t="s">
        <v>1041</v>
      </c>
      <c r="D1060">
        <v>5</v>
      </c>
      <c r="E1060" t="s">
        <v>76</v>
      </c>
      <c r="F1060" t="str">
        <f t="shared" si="16"/>
        <v>1569</v>
      </c>
    </row>
    <row r="1061" spans="1:6">
      <c r="A1061">
        <v>1</v>
      </c>
      <c r="B1061">
        <v>1141</v>
      </c>
      <c r="C1061" t="s">
        <v>1042</v>
      </c>
      <c r="D1061">
        <v>2</v>
      </c>
      <c r="E1061" t="s">
        <v>78</v>
      </c>
      <c r="F1061" t="str">
        <f t="shared" si="16"/>
        <v>11141</v>
      </c>
    </row>
    <row r="1062" spans="1:6">
      <c r="A1062">
        <v>1</v>
      </c>
      <c r="B1062">
        <v>1103</v>
      </c>
      <c r="C1062" t="s">
        <v>1043</v>
      </c>
      <c r="D1062">
        <v>5</v>
      </c>
      <c r="E1062" t="s">
        <v>76</v>
      </c>
      <c r="F1062" t="str">
        <f t="shared" si="16"/>
        <v>11103</v>
      </c>
    </row>
    <row r="1063" spans="1:6">
      <c r="A1063">
        <v>1</v>
      </c>
      <c r="B1063">
        <v>1465</v>
      </c>
      <c r="C1063" t="s">
        <v>1043</v>
      </c>
      <c r="D1063">
        <v>2</v>
      </c>
      <c r="E1063" t="s">
        <v>78</v>
      </c>
      <c r="F1063" t="str">
        <f t="shared" si="16"/>
        <v>11465</v>
      </c>
    </row>
    <row r="1064" spans="1:6">
      <c r="A1064">
        <v>1</v>
      </c>
      <c r="B1064">
        <v>844</v>
      </c>
      <c r="C1064" t="s">
        <v>1044</v>
      </c>
      <c r="D1064">
        <v>5</v>
      </c>
      <c r="E1064" t="s">
        <v>76</v>
      </c>
      <c r="F1064" t="str">
        <f t="shared" si="16"/>
        <v>1844</v>
      </c>
    </row>
    <row r="1065" spans="1:6">
      <c r="A1065">
        <v>1</v>
      </c>
      <c r="B1065">
        <v>1526</v>
      </c>
      <c r="C1065" t="s">
        <v>1045</v>
      </c>
      <c r="D1065">
        <v>5</v>
      </c>
      <c r="E1065" t="s">
        <v>76</v>
      </c>
      <c r="F1065" t="str">
        <f t="shared" si="16"/>
        <v>11526</v>
      </c>
    </row>
    <row r="1066" spans="1:6">
      <c r="A1066">
        <v>1</v>
      </c>
      <c r="B1066">
        <v>1203</v>
      </c>
      <c r="C1066" t="s">
        <v>1046</v>
      </c>
      <c r="D1066">
        <v>5</v>
      </c>
      <c r="E1066" t="s">
        <v>76</v>
      </c>
      <c r="F1066" t="str">
        <f t="shared" si="16"/>
        <v>11203</v>
      </c>
    </row>
    <row r="1067" spans="1:6">
      <c r="A1067">
        <v>1</v>
      </c>
      <c r="B1067">
        <v>1129</v>
      </c>
      <c r="C1067" t="s">
        <v>1047</v>
      </c>
      <c r="D1067">
        <v>5</v>
      </c>
      <c r="E1067" t="s">
        <v>76</v>
      </c>
      <c r="F1067" t="str">
        <f t="shared" si="16"/>
        <v>11129</v>
      </c>
    </row>
    <row r="1068" spans="1:6">
      <c r="A1068">
        <v>1</v>
      </c>
      <c r="B1068">
        <v>1146</v>
      </c>
      <c r="C1068" t="s">
        <v>1048</v>
      </c>
      <c r="D1068">
        <v>5</v>
      </c>
      <c r="E1068" t="s">
        <v>76</v>
      </c>
      <c r="F1068" t="str">
        <f t="shared" si="16"/>
        <v>11146</v>
      </c>
    </row>
    <row r="1069" spans="1:6">
      <c r="A1069">
        <v>1</v>
      </c>
      <c r="B1069">
        <v>1089</v>
      </c>
      <c r="C1069" t="s">
        <v>1049</v>
      </c>
      <c r="D1069">
        <v>2</v>
      </c>
      <c r="E1069" t="s">
        <v>78</v>
      </c>
      <c r="F1069" t="str">
        <f t="shared" si="16"/>
        <v>11089</v>
      </c>
    </row>
    <row r="1070" spans="1:6">
      <c r="A1070">
        <v>1</v>
      </c>
      <c r="B1070">
        <v>1257</v>
      </c>
      <c r="C1070" t="s">
        <v>1050</v>
      </c>
      <c r="D1070">
        <v>5</v>
      </c>
      <c r="E1070" t="s">
        <v>76</v>
      </c>
      <c r="F1070" t="str">
        <f t="shared" si="16"/>
        <v>11257</v>
      </c>
    </row>
    <row r="1071" spans="1:6">
      <c r="A1071">
        <v>1</v>
      </c>
      <c r="B1071">
        <v>1489</v>
      </c>
      <c r="C1071" t="s">
        <v>1050</v>
      </c>
      <c r="D1071">
        <v>5</v>
      </c>
      <c r="E1071" t="s">
        <v>76</v>
      </c>
      <c r="F1071" t="str">
        <f t="shared" si="16"/>
        <v>11489</v>
      </c>
    </row>
    <row r="1072" spans="1:6">
      <c r="A1072">
        <v>1</v>
      </c>
      <c r="B1072">
        <v>1584</v>
      </c>
      <c r="C1072" t="s">
        <v>1051</v>
      </c>
      <c r="D1072">
        <v>5</v>
      </c>
      <c r="E1072" t="s">
        <v>76</v>
      </c>
      <c r="F1072" t="str">
        <f t="shared" si="16"/>
        <v>11584</v>
      </c>
    </row>
    <row r="1073" spans="1:6">
      <c r="A1073">
        <v>1</v>
      </c>
      <c r="B1073">
        <v>450</v>
      </c>
      <c r="C1073" t="s">
        <v>1052</v>
      </c>
      <c r="D1073">
        <v>5</v>
      </c>
      <c r="E1073" t="s">
        <v>76</v>
      </c>
      <c r="F1073" t="str">
        <f t="shared" si="16"/>
        <v>1450</v>
      </c>
    </row>
    <row r="1074" spans="1:6">
      <c r="A1074">
        <v>1</v>
      </c>
      <c r="B1074">
        <v>1048</v>
      </c>
      <c r="C1074" t="s">
        <v>1053</v>
      </c>
      <c r="D1074">
        <v>5</v>
      </c>
      <c r="E1074" t="s">
        <v>76</v>
      </c>
      <c r="F1074" t="str">
        <f t="shared" si="16"/>
        <v>11048</v>
      </c>
    </row>
    <row r="1075" spans="1:6">
      <c r="A1075">
        <v>1</v>
      </c>
      <c r="B1075">
        <v>1284</v>
      </c>
      <c r="C1075" t="s">
        <v>1054</v>
      </c>
      <c r="D1075">
        <v>5</v>
      </c>
      <c r="E1075" t="s">
        <v>76</v>
      </c>
      <c r="F1075" t="str">
        <f t="shared" si="16"/>
        <v>11284</v>
      </c>
    </row>
    <row r="1076" spans="1:6">
      <c r="A1076">
        <v>1</v>
      </c>
      <c r="B1076">
        <v>1504</v>
      </c>
      <c r="C1076" t="s">
        <v>1054</v>
      </c>
      <c r="D1076">
        <v>2</v>
      </c>
      <c r="E1076" t="s">
        <v>78</v>
      </c>
      <c r="F1076" t="str">
        <f t="shared" si="16"/>
        <v>11504</v>
      </c>
    </row>
    <row r="1077" spans="1:6">
      <c r="A1077">
        <v>1</v>
      </c>
      <c r="B1077">
        <v>1516</v>
      </c>
      <c r="C1077" t="s">
        <v>1055</v>
      </c>
      <c r="D1077">
        <v>5</v>
      </c>
      <c r="E1077" t="s">
        <v>76</v>
      </c>
      <c r="F1077" t="str">
        <f t="shared" si="16"/>
        <v>11516</v>
      </c>
    </row>
    <row r="1078" spans="1:6">
      <c r="A1078">
        <v>1</v>
      </c>
      <c r="B1078">
        <v>1517</v>
      </c>
      <c r="C1078" t="s">
        <v>1056</v>
      </c>
      <c r="D1078">
        <v>5</v>
      </c>
      <c r="E1078" t="s">
        <v>76</v>
      </c>
      <c r="F1078" t="str">
        <f t="shared" si="16"/>
        <v>11517</v>
      </c>
    </row>
    <row r="1079" spans="1:6">
      <c r="A1079">
        <v>1</v>
      </c>
      <c r="B1079">
        <v>1594</v>
      </c>
      <c r="C1079" t="s">
        <v>1057</v>
      </c>
      <c r="D1079">
        <v>2</v>
      </c>
      <c r="E1079" t="s">
        <v>78</v>
      </c>
      <c r="F1079" t="str">
        <f t="shared" si="16"/>
        <v>11594</v>
      </c>
    </row>
    <row r="1080" spans="1:6">
      <c r="A1080">
        <v>1</v>
      </c>
      <c r="B1080">
        <v>1518</v>
      </c>
      <c r="C1080" t="s">
        <v>1058</v>
      </c>
      <c r="D1080">
        <v>2</v>
      </c>
      <c r="E1080" t="s">
        <v>78</v>
      </c>
      <c r="F1080" t="str">
        <f t="shared" si="16"/>
        <v>11518</v>
      </c>
    </row>
    <row r="1081" spans="1:6">
      <c r="A1081">
        <v>1</v>
      </c>
      <c r="B1081">
        <v>955</v>
      </c>
      <c r="C1081" t="s">
        <v>1059</v>
      </c>
      <c r="D1081">
        <v>5</v>
      </c>
      <c r="E1081" t="s">
        <v>76</v>
      </c>
      <c r="F1081" t="str">
        <f t="shared" si="16"/>
        <v>1955</v>
      </c>
    </row>
    <row r="1082" spans="1:6">
      <c r="A1082">
        <v>1</v>
      </c>
      <c r="B1082">
        <v>512</v>
      </c>
      <c r="C1082" t="s">
        <v>1060</v>
      </c>
      <c r="D1082">
        <v>5</v>
      </c>
      <c r="E1082" t="s">
        <v>76</v>
      </c>
      <c r="F1082" t="str">
        <f t="shared" si="16"/>
        <v>1512</v>
      </c>
    </row>
    <row r="1083" spans="1:6">
      <c r="A1083">
        <v>1</v>
      </c>
      <c r="B1083">
        <v>1519</v>
      </c>
      <c r="C1083" t="s">
        <v>1061</v>
      </c>
      <c r="D1083">
        <v>5</v>
      </c>
      <c r="E1083" t="s">
        <v>76</v>
      </c>
      <c r="F1083" t="str">
        <f t="shared" si="16"/>
        <v>11519</v>
      </c>
    </row>
    <row r="1084" spans="1:6">
      <c r="A1084">
        <v>1</v>
      </c>
      <c r="B1084">
        <v>1520</v>
      </c>
      <c r="C1084" t="s">
        <v>1062</v>
      </c>
      <c r="D1084">
        <v>5</v>
      </c>
      <c r="E1084" t="s">
        <v>76</v>
      </c>
      <c r="F1084" t="str">
        <f t="shared" si="16"/>
        <v>11520</v>
      </c>
    </row>
    <row r="1085" spans="1:6">
      <c r="A1085">
        <v>1</v>
      </c>
      <c r="B1085">
        <v>1276</v>
      </c>
      <c r="C1085" t="s">
        <v>1063</v>
      </c>
      <c r="D1085">
        <v>5</v>
      </c>
      <c r="E1085" t="s">
        <v>76</v>
      </c>
      <c r="F1085" t="str">
        <f t="shared" si="16"/>
        <v>11276</v>
      </c>
    </row>
    <row r="1086" spans="1:6">
      <c r="A1086">
        <v>1</v>
      </c>
      <c r="B1086">
        <v>1673</v>
      </c>
      <c r="C1086" t="s">
        <v>1064</v>
      </c>
      <c r="D1086">
        <v>5</v>
      </c>
      <c r="E1086" t="s">
        <v>76</v>
      </c>
      <c r="F1086" t="str">
        <f t="shared" si="16"/>
        <v>11673</v>
      </c>
    </row>
    <row r="1087" spans="1:6">
      <c r="A1087">
        <v>1</v>
      </c>
      <c r="B1087">
        <v>1521</v>
      </c>
      <c r="C1087" t="s">
        <v>1065</v>
      </c>
      <c r="D1087">
        <v>2</v>
      </c>
      <c r="E1087" t="s">
        <v>78</v>
      </c>
      <c r="F1087" t="str">
        <f t="shared" si="16"/>
        <v>11521</v>
      </c>
    </row>
    <row r="1088" spans="1:6">
      <c r="A1088">
        <v>1</v>
      </c>
      <c r="B1088">
        <v>1522</v>
      </c>
      <c r="C1088" t="s">
        <v>1066</v>
      </c>
      <c r="D1088">
        <v>2</v>
      </c>
      <c r="E1088" t="s">
        <v>78</v>
      </c>
      <c r="F1088" t="str">
        <f t="shared" si="16"/>
        <v>11522</v>
      </c>
    </row>
    <row r="1089" spans="1:6">
      <c r="A1089">
        <v>1</v>
      </c>
      <c r="B1089">
        <v>1523</v>
      </c>
      <c r="C1089" t="s">
        <v>1067</v>
      </c>
      <c r="D1089">
        <v>3</v>
      </c>
      <c r="E1089" t="s">
        <v>132</v>
      </c>
      <c r="F1089" t="str">
        <f t="shared" si="16"/>
        <v>11523</v>
      </c>
    </row>
    <row r="1090" spans="1:6">
      <c r="A1090">
        <v>1</v>
      </c>
      <c r="B1090">
        <v>1524</v>
      </c>
      <c r="C1090" t="s">
        <v>1068</v>
      </c>
      <c r="D1090">
        <v>2</v>
      </c>
      <c r="E1090" t="s">
        <v>78</v>
      </c>
      <c r="F1090" t="str">
        <f t="shared" si="16"/>
        <v>11524</v>
      </c>
    </row>
    <row r="1091" spans="1:6">
      <c r="A1091">
        <v>1</v>
      </c>
      <c r="B1091">
        <v>1261</v>
      </c>
      <c r="C1091" t="s">
        <v>1069</v>
      </c>
      <c r="D1091">
        <v>5</v>
      </c>
      <c r="E1091" t="s">
        <v>76</v>
      </c>
      <c r="F1091" t="str">
        <f t="shared" ref="F1091:F1154" si="17">_xlfn.CONCAT(A1091,B1091)</f>
        <v>11261</v>
      </c>
    </row>
    <row r="1092" spans="1:6">
      <c r="A1092">
        <v>1</v>
      </c>
      <c r="B1092">
        <v>950</v>
      </c>
      <c r="C1092" t="s">
        <v>1070</v>
      </c>
      <c r="D1092">
        <v>5</v>
      </c>
      <c r="E1092" t="s">
        <v>76</v>
      </c>
      <c r="F1092" t="str">
        <f t="shared" si="17"/>
        <v>1950</v>
      </c>
    </row>
    <row r="1093" spans="1:6">
      <c r="A1093">
        <v>1</v>
      </c>
      <c r="B1093">
        <v>1204</v>
      </c>
      <c r="C1093" t="s">
        <v>1071</v>
      </c>
      <c r="D1093">
        <v>5</v>
      </c>
      <c r="E1093" t="s">
        <v>76</v>
      </c>
      <c r="F1093" t="str">
        <f t="shared" si="17"/>
        <v>11204</v>
      </c>
    </row>
    <row r="1094" spans="1:6">
      <c r="A1094">
        <v>1</v>
      </c>
      <c r="B1094">
        <v>983</v>
      </c>
      <c r="C1094" t="s">
        <v>1072</v>
      </c>
      <c r="D1094">
        <v>5</v>
      </c>
      <c r="E1094" t="s">
        <v>76</v>
      </c>
      <c r="F1094" t="str">
        <f t="shared" si="17"/>
        <v>1983</v>
      </c>
    </row>
    <row r="1095" spans="1:6">
      <c r="A1095">
        <v>1</v>
      </c>
      <c r="B1095">
        <v>1173</v>
      </c>
      <c r="C1095" t="s">
        <v>1073</v>
      </c>
      <c r="D1095">
        <v>5</v>
      </c>
      <c r="E1095" t="s">
        <v>76</v>
      </c>
      <c r="F1095" t="str">
        <f t="shared" si="17"/>
        <v>11173</v>
      </c>
    </row>
    <row r="1096" spans="1:6">
      <c r="A1096">
        <v>1</v>
      </c>
      <c r="B1096">
        <v>1220</v>
      </c>
      <c r="C1096" t="s">
        <v>1074</v>
      </c>
      <c r="D1096">
        <v>5</v>
      </c>
      <c r="E1096" t="s">
        <v>76</v>
      </c>
      <c r="F1096" t="str">
        <f t="shared" si="17"/>
        <v>11220</v>
      </c>
    </row>
    <row r="1097" spans="1:6">
      <c r="A1097">
        <v>1</v>
      </c>
      <c r="B1097">
        <v>923</v>
      </c>
      <c r="C1097" t="s">
        <v>1075</v>
      </c>
      <c r="D1097">
        <v>5</v>
      </c>
      <c r="E1097" t="s">
        <v>76</v>
      </c>
      <c r="F1097" t="str">
        <f t="shared" si="17"/>
        <v>1923</v>
      </c>
    </row>
    <row r="1098" spans="1:6">
      <c r="A1098">
        <v>1</v>
      </c>
      <c r="B1098">
        <v>809</v>
      </c>
      <c r="C1098" t="s">
        <v>1076</v>
      </c>
      <c r="D1098">
        <v>5</v>
      </c>
      <c r="E1098" t="s">
        <v>76</v>
      </c>
      <c r="F1098" t="str">
        <f t="shared" si="17"/>
        <v>1809</v>
      </c>
    </row>
    <row r="1099" spans="1:6">
      <c r="A1099">
        <v>1</v>
      </c>
      <c r="B1099">
        <v>799</v>
      </c>
      <c r="C1099" t="s">
        <v>1077</v>
      </c>
      <c r="D1099">
        <v>5</v>
      </c>
      <c r="E1099" t="s">
        <v>76</v>
      </c>
      <c r="F1099" t="str">
        <f t="shared" si="17"/>
        <v>1799</v>
      </c>
    </row>
    <row r="1100" spans="1:6">
      <c r="A1100">
        <v>1</v>
      </c>
      <c r="B1100">
        <v>1062</v>
      </c>
      <c r="C1100" t="s">
        <v>1078</v>
      </c>
      <c r="D1100">
        <v>5</v>
      </c>
      <c r="E1100" t="s">
        <v>76</v>
      </c>
      <c r="F1100" t="str">
        <f t="shared" si="17"/>
        <v>11062</v>
      </c>
    </row>
    <row r="1101" spans="1:6">
      <c r="A1101">
        <v>1</v>
      </c>
      <c r="B1101">
        <v>766</v>
      </c>
      <c r="C1101" t="s">
        <v>1079</v>
      </c>
      <c r="D1101">
        <v>5</v>
      </c>
      <c r="E1101" t="s">
        <v>76</v>
      </c>
      <c r="F1101" t="str">
        <f t="shared" si="17"/>
        <v>1766</v>
      </c>
    </row>
    <row r="1102" spans="1:6">
      <c r="A1102">
        <v>1</v>
      </c>
      <c r="B1102">
        <v>890</v>
      </c>
      <c r="C1102" t="s">
        <v>1079</v>
      </c>
      <c r="D1102">
        <v>5</v>
      </c>
      <c r="E1102" t="s">
        <v>76</v>
      </c>
      <c r="F1102" t="str">
        <f t="shared" si="17"/>
        <v>1890</v>
      </c>
    </row>
    <row r="1103" spans="1:6">
      <c r="A1103">
        <v>1</v>
      </c>
      <c r="B1103">
        <v>1258</v>
      </c>
      <c r="C1103" t="s">
        <v>1080</v>
      </c>
      <c r="D1103">
        <v>5</v>
      </c>
      <c r="E1103" t="s">
        <v>76</v>
      </c>
      <c r="F1103" t="str">
        <f t="shared" si="17"/>
        <v>11258</v>
      </c>
    </row>
    <row r="1104" spans="1:6">
      <c r="A1104">
        <v>1</v>
      </c>
      <c r="B1104">
        <v>1490</v>
      </c>
      <c r="C1104" t="s">
        <v>1080</v>
      </c>
      <c r="D1104">
        <v>5</v>
      </c>
      <c r="E1104" t="s">
        <v>76</v>
      </c>
      <c r="F1104" t="str">
        <f t="shared" si="17"/>
        <v>11490</v>
      </c>
    </row>
    <row r="1105" spans="1:6">
      <c r="A1105">
        <v>1</v>
      </c>
      <c r="B1105">
        <v>1050</v>
      </c>
      <c r="C1105" t="s">
        <v>1081</v>
      </c>
      <c r="D1105">
        <v>5</v>
      </c>
      <c r="E1105" t="s">
        <v>76</v>
      </c>
      <c r="F1105" t="str">
        <f t="shared" si="17"/>
        <v>11050</v>
      </c>
    </row>
    <row r="1106" spans="1:6">
      <c r="A1106">
        <v>1</v>
      </c>
      <c r="B1106">
        <v>791</v>
      </c>
      <c r="C1106" t="s">
        <v>1082</v>
      </c>
      <c r="D1106">
        <v>5</v>
      </c>
      <c r="E1106" t="s">
        <v>76</v>
      </c>
      <c r="F1106" t="str">
        <f t="shared" si="17"/>
        <v>1791</v>
      </c>
    </row>
    <row r="1107" spans="1:6">
      <c r="A1107">
        <v>1</v>
      </c>
      <c r="B1107">
        <v>1164</v>
      </c>
      <c r="C1107" t="s">
        <v>1083</v>
      </c>
      <c r="D1107">
        <v>5</v>
      </c>
      <c r="E1107" t="s">
        <v>76</v>
      </c>
      <c r="F1107" t="str">
        <f t="shared" si="17"/>
        <v>11164</v>
      </c>
    </row>
    <row r="1108" spans="1:6">
      <c r="A1108">
        <v>1</v>
      </c>
      <c r="B1108">
        <v>1072</v>
      </c>
      <c r="C1108" t="s">
        <v>484</v>
      </c>
      <c r="D1108">
        <v>5</v>
      </c>
      <c r="E1108" t="s">
        <v>76</v>
      </c>
      <c r="F1108" t="str">
        <f t="shared" si="17"/>
        <v>11072</v>
      </c>
    </row>
    <row r="1109" spans="1:6">
      <c r="A1109">
        <v>1</v>
      </c>
      <c r="B1109">
        <v>510</v>
      </c>
      <c r="C1109" t="s">
        <v>1084</v>
      </c>
      <c r="D1109">
        <v>5</v>
      </c>
      <c r="E1109" t="s">
        <v>76</v>
      </c>
      <c r="F1109" t="str">
        <f t="shared" si="17"/>
        <v>1510</v>
      </c>
    </row>
    <row r="1110" spans="1:6">
      <c r="A1110">
        <v>1</v>
      </c>
      <c r="B1110">
        <v>1018</v>
      </c>
      <c r="C1110" t="s">
        <v>1085</v>
      </c>
      <c r="D1110">
        <v>5</v>
      </c>
      <c r="E1110" t="s">
        <v>76</v>
      </c>
      <c r="F1110" t="str">
        <f t="shared" si="17"/>
        <v>11018</v>
      </c>
    </row>
    <row r="1111" spans="1:6">
      <c r="A1111">
        <v>1</v>
      </c>
      <c r="B1111">
        <v>1559</v>
      </c>
      <c r="C1111" t="s">
        <v>1086</v>
      </c>
      <c r="D1111">
        <v>5</v>
      </c>
      <c r="E1111" t="s">
        <v>76</v>
      </c>
      <c r="F1111" t="str">
        <f t="shared" si="17"/>
        <v>11559</v>
      </c>
    </row>
    <row r="1112" spans="1:6">
      <c r="A1112">
        <v>1</v>
      </c>
      <c r="B1112">
        <v>630</v>
      </c>
      <c r="C1112" t="s">
        <v>1087</v>
      </c>
      <c r="D1112">
        <v>5</v>
      </c>
      <c r="E1112" t="s">
        <v>76</v>
      </c>
      <c r="F1112" t="str">
        <f t="shared" si="17"/>
        <v>1630</v>
      </c>
    </row>
    <row r="1113" spans="1:6">
      <c r="A1113">
        <v>1</v>
      </c>
      <c r="B1113">
        <v>866</v>
      </c>
      <c r="C1113" t="s">
        <v>1088</v>
      </c>
      <c r="D1113">
        <v>5</v>
      </c>
      <c r="E1113" t="s">
        <v>76</v>
      </c>
      <c r="F1113" t="str">
        <f t="shared" si="17"/>
        <v>1866</v>
      </c>
    </row>
    <row r="1114" spans="1:6">
      <c r="A1114">
        <v>1</v>
      </c>
      <c r="B1114">
        <v>242</v>
      </c>
      <c r="C1114" t="s">
        <v>1089</v>
      </c>
      <c r="D1114">
        <v>5</v>
      </c>
      <c r="E1114" t="s">
        <v>76</v>
      </c>
      <c r="F1114" t="str">
        <f t="shared" si="17"/>
        <v>1242</v>
      </c>
    </row>
    <row r="1115" spans="1:6">
      <c r="A1115">
        <v>1</v>
      </c>
      <c r="B1115">
        <v>537</v>
      </c>
      <c r="C1115" t="s">
        <v>1090</v>
      </c>
      <c r="D1115">
        <v>5</v>
      </c>
      <c r="E1115" t="s">
        <v>76</v>
      </c>
      <c r="F1115" t="str">
        <f t="shared" si="17"/>
        <v>1537</v>
      </c>
    </row>
    <row r="1116" spans="1:6">
      <c r="A1116">
        <v>1</v>
      </c>
      <c r="B1116">
        <v>588</v>
      </c>
      <c r="C1116" t="s">
        <v>1091</v>
      </c>
      <c r="D1116">
        <v>5</v>
      </c>
      <c r="E1116" t="s">
        <v>76</v>
      </c>
      <c r="F1116" t="str">
        <f t="shared" si="17"/>
        <v>1588</v>
      </c>
    </row>
    <row r="1117" spans="1:6">
      <c r="A1117">
        <v>1</v>
      </c>
      <c r="B1117">
        <v>984</v>
      </c>
      <c r="C1117" t="s">
        <v>1092</v>
      </c>
      <c r="D1117">
        <v>5</v>
      </c>
      <c r="E1117" t="s">
        <v>76</v>
      </c>
      <c r="F1117" t="str">
        <f t="shared" si="17"/>
        <v>1984</v>
      </c>
    </row>
    <row r="1118" spans="1:6">
      <c r="A1118">
        <v>1</v>
      </c>
      <c r="B1118">
        <v>563</v>
      </c>
      <c r="C1118" t="s">
        <v>1093</v>
      </c>
      <c r="D1118">
        <v>5</v>
      </c>
      <c r="E1118" t="s">
        <v>76</v>
      </c>
      <c r="F1118" t="str">
        <f t="shared" si="17"/>
        <v>1563</v>
      </c>
    </row>
    <row r="1119" spans="1:6">
      <c r="A1119">
        <v>1</v>
      </c>
      <c r="B1119">
        <v>1447</v>
      </c>
      <c r="C1119" t="s">
        <v>1093</v>
      </c>
      <c r="D1119">
        <v>5</v>
      </c>
      <c r="E1119" t="s">
        <v>76</v>
      </c>
      <c r="F1119" t="str">
        <f t="shared" si="17"/>
        <v>11447</v>
      </c>
    </row>
    <row r="1120" spans="1:6">
      <c r="A1120">
        <v>1</v>
      </c>
      <c r="B1120">
        <v>838</v>
      </c>
      <c r="C1120" t="s">
        <v>1094</v>
      </c>
      <c r="D1120">
        <v>5</v>
      </c>
      <c r="E1120" t="s">
        <v>76</v>
      </c>
      <c r="F1120" t="str">
        <f t="shared" si="17"/>
        <v>1838</v>
      </c>
    </row>
    <row r="1121" spans="1:6">
      <c r="A1121">
        <v>1</v>
      </c>
      <c r="B1121">
        <v>1346</v>
      </c>
      <c r="C1121" t="s">
        <v>1095</v>
      </c>
      <c r="D1121">
        <v>5</v>
      </c>
      <c r="E1121" t="s">
        <v>76</v>
      </c>
      <c r="F1121" t="str">
        <f t="shared" si="17"/>
        <v>11346</v>
      </c>
    </row>
    <row r="1122" spans="1:6">
      <c r="A1122">
        <v>1</v>
      </c>
      <c r="B1122">
        <v>1427</v>
      </c>
      <c r="C1122" t="s">
        <v>1096</v>
      </c>
      <c r="D1122">
        <v>2</v>
      </c>
      <c r="E1122" t="s">
        <v>78</v>
      </c>
      <c r="F1122" t="str">
        <f t="shared" si="17"/>
        <v>11427</v>
      </c>
    </row>
    <row r="1123" spans="1:6">
      <c r="A1123">
        <v>1</v>
      </c>
      <c r="B1123">
        <v>1252</v>
      </c>
      <c r="C1123" t="s">
        <v>1097</v>
      </c>
      <c r="D1123">
        <v>5</v>
      </c>
      <c r="E1123" t="s">
        <v>76</v>
      </c>
      <c r="F1123" t="str">
        <f t="shared" si="17"/>
        <v>11252</v>
      </c>
    </row>
    <row r="1124" spans="1:6">
      <c r="A1124">
        <v>1</v>
      </c>
      <c r="B1124">
        <v>903</v>
      </c>
      <c r="C1124" t="s">
        <v>1098</v>
      </c>
      <c r="D1124">
        <v>5</v>
      </c>
      <c r="E1124" t="s">
        <v>76</v>
      </c>
      <c r="F1124" t="str">
        <f t="shared" si="17"/>
        <v>1903</v>
      </c>
    </row>
    <row r="1125" spans="1:6">
      <c r="A1125">
        <v>1</v>
      </c>
      <c r="B1125">
        <v>954</v>
      </c>
      <c r="C1125" t="s">
        <v>1099</v>
      </c>
      <c r="D1125">
        <v>5</v>
      </c>
      <c r="E1125" t="s">
        <v>76</v>
      </c>
      <c r="F1125" t="str">
        <f t="shared" si="17"/>
        <v>1954</v>
      </c>
    </row>
    <row r="1126" spans="1:6">
      <c r="A1126">
        <v>1</v>
      </c>
      <c r="B1126">
        <v>924</v>
      </c>
      <c r="C1126" t="s">
        <v>1100</v>
      </c>
      <c r="D1126">
        <v>5</v>
      </c>
      <c r="E1126" t="s">
        <v>76</v>
      </c>
      <c r="F1126" t="str">
        <f t="shared" si="17"/>
        <v>1924</v>
      </c>
    </row>
    <row r="1127" spans="1:6">
      <c r="A1127">
        <v>1</v>
      </c>
      <c r="B1127">
        <v>1468</v>
      </c>
      <c r="C1127" t="s">
        <v>1101</v>
      </c>
      <c r="D1127">
        <v>2</v>
      </c>
      <c r="E1127" t="s">
        <v>78</v>
      </c>
      <c r="F1127" t="str">
        <f t="shared" si="17"/>
        <v>11468</v>
      </c>
    </row>
    <row r="1128" spans="1:6">
      <c r="A1128">
        <v>1</v>
      </c>
      <c r="B1128">
        <v>1131</v>
      </c>
      <c r="C1128" t="s">
        <v>1102</v>
      </c>
      <c r="D1128">
        <v>5</v>
      </c>
      <c r="E1128" t="s">
        <v>76</v>
      </c>
      <c r="F1128" t="str">
        <f t="shared" si="17"/>
        <v>11131</v>
      </c>
    </row>
    <row r="1129" spans="1:6">
      <c r="A1129">
        <v>1</v>
      </c>
      <c r="B1129">
        <v>1076</v>
      </c>
      <c r="C1129" t="s">
        <v>1103</v>
      </c>
      <c r="D1129">
        <v>5</v>
      </c>
      <c r="E1129" t="s">
        <v>76</v>
      </c>
      <c r="F1129" t="str">
        <f t="shared" si="17"/>
        <v>11076</v>
      </c>
    </row>
    <row r="1130" spans="1:6">
      <c r="A1130">
        <v>1</v>
      </c>
      <c r="B1130">
        <v>1260</v>
      </c>
      <c r="C1130" t="s">
        <v>1104</v>
      </c>
      <c r="D1130">
        <v>5</v>
      </c>
      <c r="E1130" t="s">
        <v>76</v>
      </c>
      <c r="F1130" t="str">
        <f t="shared" si="17"/>
        <v>11260</v>
      </c>
    </row>
    <row r="1131" spans="1:6">
      <c r="A1131">
        <v>1</v>
      </c>
      <c r="B1131">
        <v>1492</v>
      </c>
      <c r="C1131" t="s">
        <v>1104</v>
      </c>
      <c r="D1131">
        <v>5</v>
      </c>
      <c r="E1131" t="s">
        <v>76</v>
      </c>
      <c r="F1131" t="str">
        <f t="shared" si="17"/>
        <v>11492</v>
      </c>
    </row>
    <row r="1132" spans="1:6">
      <c r="A1132">
        <v>1</v>
      </c>
      <c r="B1132">
        <v>1222</v>
      </c>
      <c r="C1132" t="s">
        <v>1105</v>
      </c>
      <c r="D1132">
        <v>5</v>
      </c>
      <c r="E1132" t="s">
        <v>76</v>
      </c>
      <c r="F1132" t="str">
        <f t="shared" si="17"/>
        <v>11222</v>
      </c>
    </row>
    <row r="1133" spans="1:6">
      <c r="A1133">
        <v>1</v>
      </c>
      <c r="B1133">
        <v>1283</v>
      </c>
      <c r="C1133" t="s">
        <v>1106</v>
      </c>
      <c r="D1133">
        <v>5</v>
      </c>
      <c r="E1133" t="s">
        <v>76</v>
      </c>
      <c r="F1133" t="str">
        <f t="shared" si="17"/>
        <v>11283</v>
      </c>
    </row>
    <row r="1134" spans="1:6">
      <c r="A1134">
        <v>1</v>
      </c>
      <c r="B1134">
        <v>1527</v>
      </c>
      <c r="C1134" t="s">
        <v>1107</v>
      </c>
      <c r="D1134">
        <v>5</v>
      </c>
      <c r="E1134" t="s">
        <v>76</v>
      </c>
      <c r="F1134" t="str">
        <f t="shared" si="17"/>
        <v>11527</v>
      </c>
    </row>
    <row r="1135" spans="1:6">
      <c r="A1135">
        <v>1</v>
      </c>
      <c r="B1135">
        <v>803</v>
      </c>
      <c r="C1135" t="s">
        <v>1108</v>
      </c>
      <c r="D1135">
        <v>5</v>
      </c>
      <c r="E1135" t="s">
        <v>76</v>
      </c>
      <c r="F1135" t="str">
        <f t="shared" si="17"/>
        <v>1803</v>
      </c>
    </row>
    <row r="1136" spans="1:6">
      <c r="A1136">
        <v>1</v>
      </c>
      <c r="B1136">
        <v>1650</v>
      </c>
      <c r="C1136" t="s">
        <v>1109</v>
      </c>
      <c r="D1136">
        <v>5</v>
      </c>
      <c r="E1136" t="s">
        <v>76</v>
      </c>
      <c r="F1136" t="str">
        <f t="shared" si="17"/>
        <v>11650</v>
      </c>
    </row>
    <row r="1137" spans="1:6">
      <c r="A1137">
        <v>1</v>
      </c>
      <c r="B1137">
        <v>1233</v>
      </c>
      <c r="C1137" t="s">
        <v>1110</v>
      </c>
      <c r="D1137">
        <v>5</v>
      </c>
      <c r="E1137" t="s">
        <v>76</v>
      </c>
      <c r="F1137" t="str">
        <f t="shared" si="17"/>
        <v>11233</v>
      </c>
    </row>
    <row r="1138" spans="1:6">
      <c r="A1138">
        <v>1</v>
      </c>
      <c r="B1138">
        <v>1547</v>
      </c>
      <c r="C1138" t="s">
        <v>1111</v>
      </c>
      <c r="D1138">
        <v>5</v>
      </c>
      <c r="E1138" t="s">
        <v>76</v>
      </c>
      <c r="F1138" t="str">
        <f t="shared" si="17"/>
        <v>11547</v>
      </c>
    </row>
    <row r="1139" spans="1:6">
      <c r="A1139">
        <v>1</v>
      </c>
      <c r="B1139">
        <v>1231</v>
      </c>
      <c r="C1139" t="s">
        <v>1112</v>
      </c>
      <c r="D1139">
        <v>5</v>
      </c>
      <c r="E1139" t="s">
        <v>76</v>
      </c>
      <c r="F1139" t="str">
        <f t="shared" si="17"/>
        <v>11231</v>
      </c>
    </row>
    <row r="1140" spans="1:6">
      <c r="A1140">
        <v>1</v>
      </c>
      <c r="B1140">
        <v>881</v>
      </c>
      <c r="C1140" t="s">
        <v>1113</v>
      </c>
      <c r="D1140">
        <v>5</v>
      </c>
      <c r="E1140" t="s">
        <v>76</v>
      </c>
      <c r="F1140" t="str">
        <f t="shared" si="17"/>
        <v>1881</v>
      </c>
    </row>
    <row r="1141" spans="1:6">
      <c r="A1141">
        <v>1</v>
      </c>
      <c r="B1141">
        <v>757</v>
      </c>
      <c r="C1141" t="s">
        <v>1114</v>
      </c>
      <c r="D1141">
        <v>5</v>
      </c>
      <c r="E1141" t="s">
        <v>76</v>
      </c>
      <c r="F1141" t="str">
        <f t="shared" si="17"/>
        <v>1757</v>
      </c>
    </row>
    <row r="1142" spans="1:6">
      <c r="A1142">
        <v>1</v>
      </c>
      <c r="B1142">
        <v>1039</v>
      </c>
      <c r="C1142" t="s">
        <v>1115</v>
      </c>
      <c r="D1142">
        <v>5</v>
      </c>
      <c r="E1142" t="s">
        <v>76</v>
      </c>
      <c r="F1142" t="str">
        <f t="shared" si="17"/>
        <v>11039</v>
      </c>
    </row>
    <row r="1143" spans="1:6">
      <c r="A1143">
        <v>1</v>
      </c>
      <c r="B1143">
        <v>1278</v>
      </c>
      <c r="C1143" t="s">
        <v>1116</v>
      </c>
      <c r="D1143">
        <v>5</v>
      </c>
      <c r="E1143" t="s">
        <v>76</v>
      </c>
      <c r="F1143" t="str">
        <f t="shared" si="17"/>
        <v>11278</v>
      </c>
    </row>
    <row r="1144" spans="1:6">
      <c r="A1144">
        <v>1</v>
      </c>
      <c r="B1144">
        <v>1493</v>
      </c>
      <c r="C1144" t="s">
        <v>1116</v>
      </c>
      <c r="D1144">
        <v>5</v>
      </c>
      <c r="E1144" t="s">
        <v>76</v>
      </c>
      <c r="F1144" t="str">
        <f t="shared" si="17"/>
        <v>11493</v>
      </c>
    </row>
    <row r="1145" spans="1:6">
      <c r="A1145">
        <v>1</v>
      </c>
      <c r="B1145">
        <v>832</v>
      </c>
      <c r="C1145" t="s">
        <v>1117</v>
      </c>
      <c r="D1145">
        <v>5</v>
      </c>
      <c r="E1145" t="s">
        <v>76</v>
      </c>
      <c r="F1145" t="str">
        <f t="shared" si="17"/>
        <v>1832</v>
      </c>
    </row>
    <row r="1146" spans="1:6">
      <c r="A1146">
        <v>1</v>
      </c>
      <c r="B1146">
        <v>928</v>
      </c>
      <c r="C1146" t="s">
        <v>1118</v>
      </c>
      <c r="D1146">
        <v>5</v>
      </c>
      <c r="E1146" t="s">
        <v>76</v>
      </c>
      <c r="F1146" t="str">
        <f t="shared" si="17"/>
        <v>1928</v>
      </c>
    </row>
    <row r="1147" spans="1:6">
      <c r="A1147">
        <v>1</v>
      </c>
      <c r="B1147">
        <v>1099</v>
      </c>
      <c r="C1147" t="s">
        <v>1119</v>
      </c>
      <c r="D1147">
        <v>5</v>
      </c>
      <c r="E1147" t="s">
        <v>76</v>
      </c>
      <c r="F1147" t="str">
        <f t="shared" si="17"/>
        <v>11099</v>
      </c>
    </row>
    <row r="1148" spans="1:6">
      <c r="A1148">
        <v>1</v>
      </c>
      <c r="B1148">
        <v>1006</v>
      </c>
      <c r="C1148" t="s">
        <v>1120</v>
      </c>
      <c r="D1148">
        <v>5</v>
      </c>
      <c r="E1148" t="s">
        <v>76</v>
      </c>
      <c r="F1148" t="str">
        <f t="shared" si="17"/>
        <v>11006</v>
      </c>
    </row>
    <row r="1149" spans="1:6">
      <c r="A1149">
        <v>1</v>
      </c>
      <c r="B1149">
        <v>559</v>
      </c>
      <c r="C1149" t="s">
        <v>1121</v>
      </c>
      <c r="D1149">
        <v>5</v>
      </c>
      <c r="E1149" t="s">
        <v>76</v>
      </c>
      <c r="F1149" t="str">
        <f t="shared" si="17"/>
        <v>1559</v>
      </c>
    </row>
    <row r="1150" spans="1:6">
      <c r="A1150">
        <v>1</v>
      </c>
      <c r="B1150">
        <v>1082</v>
      </c>
      <c r="C1150" t="s">
        <v>1122</v>
      </c>
      <c r="D1150">
        <v>5</v>
      </c>
      <c r="E1150" t="s">
        <v>76</v>
      </c>
      <c r="F1150" t="str">
        <f t="shared" si="17"/>
        <v>11082</v>
      </c>
    </row>
    <row r="1151" spans="1:6">
      <c r="A1151">
        <v>1</v>
      </c>
      <c r="B1151">
        <v>969</v>
      </c>
      <c r="C1151" t="s">
        <v>1123</v>
      </c>
      <c r="D1151">
        <v>5</v>
      </c>
      <c r="E1151" t="s">
        <v>76</v>
      </c>
      <c r="F1151" t="str">
        <f t="shared" si="17"/>
        <v>1969</v>
      </c>
    </row>
    <row r="1152" spans="1:6">
      <c r="A1152">
        <v>1</v>
      </c>
      <c r="B1152">
        <v>1666</v>
      </c>
      <c r="C1152" t="s">
        <v>1124</v>
      </c>
      <c r="D1152">
        <v>5</v>
      </c>
      <c r="E1152" t="s">
        <v>76</v>
      </c>
      <c r="F1152" t="str">
        <f t="shared" si="17"/>
        <v>11666</v>
      </c>
    </row>
    <row r="1153" spans="1:6">
      <c r="A1153">
        <v>1</v>
      </c>
      <c r="B1153">
        <v>1116</v>
      </c>
      <c r="C1153" t="s">
        <v>1125</v>
      </c>
      <c r="D1153">
        <v>5</v>
      </c>
      <c r="E1153" t="s">
        <v>76</v>
      </c>
      <c r="F1153" t="str">
        <f t="shared" si="17"/>
        <v>11116</v>
      </c>
    </row>
    <row r="1154" spans="1:6">
      <c r="A1154">
        <v>1</v>
      </c>
      <c r="B1154">
        <v>366</v>
      </c>
      <c r="C1154" t="s">
        <v>1126</v>
      </c>
      <c r="D1154">
        <v>5</v>
      </c>
      <c r="E1154" t="s">
        <v>76</v>
      </c>
      <c r="F1154" t="str">
        <f t="shared" si="17"/>
        <v>1366</v>
      </c>
    </row>
    <row r="1155" spans="1:6">
      <c r="A1155">
        <v>1</v>
      </c>
      <c r="B1155">
        <v>1269</v>
      </c>
      <c r="C1155" t="s">
        <v>1127</v>
      </c>
      <c r="D1155">
        <v>5</v>
      </c>
      <c r="E1155" t="s">
        <v>76</v>
      </c>
      <c r="F1155" t="str">
        <f t="shared" ref="F1155:F1218" si="18">_xlfn.CONCAT(A1155,B1155)</f>
        <v>11269</v>
      </c>
    </row>
    <row r="1156" spans="1:6">
      <c r="A1156">
        <v>1</v>
      </c>
      <c r="B1156">
        <v>879</v>
      </c>
      <c r="C1156" t="s">
        <v>1128</v>
      </c>
      <c r="D1156">
        <v>5</v>
      </c>
      <c r="E1156" t="s">
        <v>76</v>
      </c>
      <c r="F1156" t="str">
        <f t="shared" si="18"/>
        <v>1879</v>
      </c>
    </row>
    <row r="1157" spans="1:6">
      <c r="A1157">
        <v>1</v>
      </c>
      <c r="B1157">
        <v>763</v>
      </c>
      <c r="C1157" t="s">
        <v>1129</v>
      </c>
      <c r="D1157">
        <v>5</v>
      </c>
      <c r="E1157" t="s">
        <v>76</v>
      </c>
      <c r="F1157" t="str">
        <f t="shared" si="18"/>
        <v>1763</v>
      </c>
    </row>
    <row r="1158" spans="1:6">
      <c r="A1158">
        <v>1</v>
      </c>
      <c r="B1158">
        <v>1124</v>
      </c>
      <c r="C1158" t="s">
        <v>1130</v>
      </c>
      <c r="D1158">
        <v>5</v>
      </c>
      <c r="E1158" t="s">
        <v>76</v>
      </c>
      <c r="F1158" t="str">
        <f t="shared" si="18"/>
        <v>11124</v>
      </c>
    </row>
    <row r="1159" spans="1:6">
      <c r="A1159">
        <v>1</v>
      </c>
      <c r="B1159">
        <v>1127</v>
      </c>
      <c r="C1159" t="s">
        <v>1131</v>
      </c>
      <c r="D1159">
        <v>5</v>
      </c>
      <c r="E1159" t="s">
        <v>76</v>
      </c>
      <c r="F1159" t="str">
        <f t="shared" si="18"/>
        <v>11127</v>
      </c>
    </row>
    <row r="1160" spans="1:6">
      <c r="A1160">
        <v>1</v>
      </c>
      <c r="B1160">
        <v>1301</v>
      </c>
      <c r="C1160" t="s">
        <v>1132</v>
      </c>
      <c r="D1160">
        <v>2</v>
      </c>
      <c r="E1160" t="s">
        <v>78</v>
      </c>
      <c r="F1160" t="str">
        <f t="shared" si="18"/>
        <v>11301</v>
      </c>
    </row>
    <row r="1161" spans="1:6">
      <c r="A1161">
        <v>1</v>
      </c>
      <c r="B1161">
        <v>968</v>
      </c>
      <c r="C1161" t="s">
        <v>1133</v>
      </c>
      <c r="D1161">
        <v>5</v>
      </c>
      <c r="E1161" t="s">
        <v>76</v>
      </c>
      <c r="F1161" t="str">
        <f t="shared" si="18"/>
        <v>1968</v>
      </c>
    </row>
    <row r="1162" spans="1:6">
      <c r="A1162">
        <v>1</v>
      </c>
      <c r="B1162">
        <v>425</v>
      </c>
      <c r="C1162" t="s">
        <v>1134</v>
      </c>
      <c r="D1162">
        <v>5</v>
      </c>
      <c r="E1162" t="s">
        <v>76</v>
      </c>
      <c r="F1162" t="str">
        <f t="shared" si="18"/>
        <v>1425</v>
      </c>
    </row>
    <row r="1163" spans="1:6">
      <c r="A1163">
        <v>1</v>
      </c>
      <c r="B1163">
        <v>1359</v>
      </c>
      <c r="C1163" t="s">
        <v>1135</v>
      </c>
      <c r="D1163">
        <v>5</v>
      </c>
      <c r="E1163" t="s">
        <v>76</v>
      </c>
      <c r="F1163" t="str">
        <f t="shared" si="18"/>
        <v>11359</v>
      </c>
    </row>
    <row r="1164" spans="1:6">
      <c r="A1164">
        <v>1</v>
      </c>
      <c r="B1164">
        <v>826</v>
      </c>
      <c r="C1164" t="s">
        <v>1136</v>
      </c>
      <c r="D1164">
        <v>5</v>
      </c>
      <c r="E1164" t="s">
        <v>76</v>
      </c>
      <c r="F1164" t="str">
        <f t="shared" si="18"/>
        <v>1826</v>
      </c>
    </row>
    <row r="1165" spans="1:6">
      <c r="A1165">
        <v>1</v>
      </c>
      <c r="B1165">
        <v>1392</v>
      </c>
      <c r="C1165" t="s">
        <v>1137</v>
      </c>
      <c r="D1165">
        <v>5</v>
      </c>
      <c r="E1165" t="s">
        <v>76</v>
      </c>
      <c r="F1165" t="str">
        <f t="shared" si="18"/>
        <v>11392</v>
      </c>
    </row>
    <row r="1166" spans="1:6">
      <c r="A1166">
        <v>1</v>
      </c>
      <c r="B1166">
        <v>506</v>
      </c>
      <c r="C1166" t="s">
        <v>1138</v>
      </c>
      <c r="D1166">
        <v>5</v>
      </c>
      <c r="E1166" t="s">
        <v>76</v>
      </c>
      <c r="F1166" t="str">
        <f t="shared" si="18"/>
        <v>1506</v>
      </c>
    </row>
    <row r="1167" spans="1:6">
      <c r="A1167">
        <v>1</v>
      </c>
      <c r="B1167">
        <v>696</v>
      </c>
      <c r="C1167" t="s">
        <v>1138</v>
      </c>
      <c r="D1167">
        <v>5</v>
      </c>
      <c r="E1167" t="s">
        <v>76</v>
      </c>
      <c r="F1167" t="str">
        <f t="shared" si="18"/>
        <v>1696</v>
      </c>
    </row>
    <row r="1168" spans="1:6">
      <c r="A1168">
        <v>1</v>
      </c>
      <c r="B1168">
        <v>853</v>
      </c>
      <c r="C1168" t="s">
        <v>1139</v>
      </c>
      <c r="D1168">
        <v>5</v>
      </c>
      <c r="E1168" t="s">
        <v>76</v>
      </c>
      <c r="F1168" t="str">
        <f t="shared" si="18"/>
        <v>1853</v>
      </c>
    </row>
    <row r="1169" spans="1:6">
      <c r="A1169">
        <v>1</v>
      </c>
      <c r="B1169">
        <v>762</v>
      </c>
      <c r="C1169" t="s">
        <v>1140</v>
      </c>
      <c r="D1169">
        <v>5</v>
      </c>
      <c r="E1169" t="s">
        <v>76</v>
      </c>
      <c r="F1169" t="str">
        <f t="shared" si="18"/>
        <v>1762</v>
      </c>
    </row>
    <row r="1170" spans="1:6">
      <c r="A1170">
        <v>1</v>
      </c>
      <c r="B1170">
        <v>754</v>
      </c>
      <c r="C1170" t="s">
        <v>1141</v>
      </c>
      <c r="D1170">
        <v>5</v>
      </c>
      <c r="E1170" t="s">
        <v>76</v>
      </c>
      <c r="F1170" t="str">
        <f t="shared" si="18"/>
        <v>1754</v>
      </c>
    </row>
    <row r="1171" spans="1:6">
      <c r="A1171">
        <v>1</v>
      </c>
      <c r="B1171">
        <v>1023</v>
      </c>
      <c r="C1171" t="s">
        <v>1142</v>
      </c>
      <c r="D1171">
        <v>5</v>
      </c>
      <c r="E1171" t="s">
        <v>76</v>
      </c>
      <c r="F1171" t="str">
        <f t="shared" si="18"/>
        <v>11023</v>
      </c>
    </row>
    <row r="1172" spans="1:6">
      <c r="A1172">
        <v>1</v>
      </c>
      <c r="B1172">
        <v>1628</v>
      </c>
      <c r="C1172" t="s">
        <v>1143</v>
      </c>
      <c r="D1172">
        <v>5</v>
      </c>
      <c r="E1172" t="s">
        <v>76</v>
      </c>
      <c r="F1172" t="str">
        <f t="shared" si="18"/>
        <v>11628</v>
      </c>
    </row>
    <row r="1173" spans="1:6">
      <c r="A1173">
        <v>1</v>
      </c>
      <c r="B1173">
        <v>1046</v>
      </c>
      <c r="C1173" t="s">
        <v>1144</v>
      </c>
      <c r="D1173">
        <v>5</v>
      </c>
      <c r="E1173" t="s">
        <v>76</v>
      </c>
      <c r="F1173" t="str">
        <f t="shared" si="18"/>
        <v>11046</v>
      </c>
    </row>
    <row r="1174" spans="1:6">
      <c r="A1174">
        <v>1</v>
      </c>
      <c r="B1174">
        <v>1647</v>
      </c>
      <c r="C1174" t="s">
        <v>1145</v>
      </c>
      <c r="D1174">
        <v>5</v>
      </c>
      <c r="E1174" t="s">
        <v>76</v>
      </c>
      <c r="F1174" t="str">
        <f t="shared" si="18"/>
        <v>11647</v>
      </c>
    </row>
    <row r="1175" spans="1:6">
      <c r="A1175">
        <v>1</v>
      </c>
      <c r="B1175">
        <v>391</v>
      </c>
      <c r="C1175" t="s">
        <v>1146</v>
      </c>
      <c r="D1175">
        <v>5</v>
      </c>
      <c r="E1175" t="s">
        <v>76</v>
      </c>
      <c r="F1175" t="str">
        <f t="shared" si="18"/>
        <v>1391</v>
      </c>
    </row>
    <row r="1176" spans="1:6">
      <c r="A1176">
        <v>1</v>
      </c>
      <c r="B1176">
        <v>998</v>
      </c>
      <c r="C1176" t="s">
        <v>1147</v>
      </c>
      <c r="D1176">
        <v>5</v>
      </c>
      <c r="E1176" t="s">
        <v>76</v>
      </c>
      <c r="F1176" t="str">
        <f t="shared" si="18"/>
        <v>1998</v>
      </c>
    </row>
    <row r="1177" spans="1:6">
      <c r="A1177">
        <v>1</v>
      </c>
      <c r="B1177">
        <v>1575</v>
      </c>
      <c r="C1177" t="s">
        <v>1148</v>
      </c>
      <c r="D1177">
        <v>2</v>
      </c>
      <c r="E1177" t="s">
        <v>78</v>
      </c>
      <c r="F1177" t="str">
        <f t="shared" si="18"/>
        <v>11575</v>
      </c>
    </row>
    <row r="1178" spans="1:6">
      <c r="A1178">
        <v>1</v>
      </c>
      <c r="B1178">
        <v>1656</v>
      </c>
      <c r="C1178" t="s">
        <v>1149</v>
      </c>
      <c r="D1178">
        <v>5</v>
      </c>
      <c r="E1178" t="s">
        <v>76</v>
      </c>
      <c r="F1178" t="str">
        <f t="shared" si="18"/>
        <v>11656</v>
      </c>
    </row>
    <row r="1179" spans="1:6">
      <c r="A1179">
        <v>1</v>
      </c>
      <c r="B1179">
        <v>875</v>
      </c>
      <c r="C1179" t="s">
        <v>1150</v>
      </c>
      <c r="D1179">
        <v>5</v>
      </c>
      <c r="E1179" t="s">
        <v>76</v>
      </c>
      <c r="F1179" t="str">
        <f t="shared" si="18"/>
        <v>1875</v>
      </c>
    </row>
    <row r="1180" spans="1:6">
      <c r="A1180">
        <v>1</v>
      </c>
      <c r="B1180">
        <v>684</v>
      </c>
      <c r="C1180" t="s">
        <v>1151</v>
      </c>
      <c r="D1180">
        <v>5</v>
      </c>
      <c r="E1180" t="s">
        <v>76</v>
      </c>
      <c r="F1180" t="str">
        <f t="shared" si="18"/>
        <v>1684</v>
      </c>
    </row>
    <row r="1181" spans="1:6">
      <c r="A1181">
        <v>1</v>
      </c>
      <c r="B1181">
        <v>1125</v>
      </c>
      <c r="C1181" t="s">
        <v>1152</v>
      </c>
      <c r="D1181">
        <v>5</v>
      </c>
      <c r="E1181" t="s">
        <v>76</v>
      </c>
      <c r="F1181" t="str">
        <f t="shared" si="18"/>
        <v>11125</v>
      </c>
    </row>
    <row r="1182" spans="1:6">
      <c r="A1182">
        <v>1</v>
      </c>
      <c r="B1182">
        <v>625</v>
      </c>
      <c r="C1182" t="s">
        <v>1153</v>
      </c>
      <c r="D1182">
        <v>5</v>
      </c>
      <c r="E1182" t="s">
        <v>76</v>
      </c>
      <c r="F1182" t="str">
        <f t="shared" si="18"/>
        <v>1625</v>
      </c>
    </row>
    <row r="1183" spans="1:6">
      <c r="A1183">
        <v>1</v>
      </c>
      <c r="B1183">
        <v>1134</v>
      </c>
      <c r="C1183" t="s">
        <v>1154</v>
      </c>
      <c r="D1183">
        <v>5</v>
      </c>
      <c r="E1183" t="s">
        <v>76</v>
      </c>
      <c r="F1183" t="str">
        <f t="shared" si="18"/>
        <v>11134</v>
      </c>
    </row>
    <row r="1184" spans="1:6">
      <c r="A1184">
        <v>1</v>
      </c>
      <c r="B1184">
        <v>1442</v>
      </c>
      <c r="C1184" t="s">
        <v>1155</v>
      </c>
      <c r="D1184">
        <v>2</v>
      </c>
      <c r="E1184" t="s">
        <v>78</v>
      </c>
      <c r="F1184" t="str">
        <f t="shared" si="18"/>
        <v>11442</v>
      </c>
    </row>
    <row r="1185" spans="1:6">
      <c r="A1185">
        <v>1</v>
      </c>
      <c r="B1185">
        <v>1622</v>
      </c>
      <c r="C1185" t="s">
        <v>1156</v>
      </c>
      <c r="D1185">
        <v>5</v>
      </c>
      <c r="E1185" t="s">
        <v>76</v>
      </c>
      <c r="F1185" t="str">
        <f t="shared" si="18"/>
        <v>11622</v>
      </c>
    </row>
    <row r="1186" spans="1:6">
      <c r="A1186">
        <v>1</v>
      </c>
      <c r="B1186">
        <v>1532</v>
      </c>
      <c r="C1186" t="s">
        <v>1157</v>
      </c>
      <c r="D1186">
        <v>2</v>
      </c>
      <c r="E1186" t="s">
        <v>78</v>
      </c>
      <c r="F1186" t="str">
        <f t="shared" si="18"/>
        <v>11532</v>
      </c>
    </row>
    <row r="1187" spans="1:6">
      <c r="A1187">
        <v>1</v>
      </c>
      <c r="B1187">
        <v>1273</v>
      </c>
      <c r="C1187" t="s">
        <v>1158</v>
      </c>
      <c r="D1187">
        <v>5</v>
      </c>
      <c r="E1187" t="s">
        <v>76</v>
      </c>
      <c r="F1187" t="str">
        <f t="shared" si="18"/>
        <v>11273</v>
      </c>
    </row>
    <row r="1188" spans="1:6">
      <c r="A1188">
        <v>1</v>
      </c>
      <c r="B1188">
        <v>1528</v>
      </c>
      <c r="C1188" t="s">
        <v>1159</v>
      </c>
      <c r="D1188">
        <v>2</v>
      </c>
      <c r="E1188" t="s">
        <v>78</v>
      </c>
      <c r="F1188" t="str">
        <f t="shared" si="18"/>
        <v>11528</v>
      </c>
    </row>
    <row r="1189" spans="1:6">
      <c r="A1189">
        <v>1</v>
      </c>
      <c r="B1189">
        <v>464</v>
      </c>
      <c r="C1189" t="s">
        <v>1160</v>
      </c>
      <c r="D1189">
        <v>5</v>
      </c>
      <c r="E1189" t="s">
        <v>76</v>
      </c>
      <c r="F1189" t="str">
        <f t="shared" si="18"/>
        <v>1464</v>
      </c>
    </row>
    <row r="1190" spans="1:6">
      <c r="A1190">
        <v>1</v>
      </c>
      <c r="B1190">
        <v>351</v>
      </c>
      <c r="C1190" t="s">
        <v>1161</v>
      </c>
      <c r="D1190">
        <v>5</v>
      </c>
      <c r="E1190" t="s">
        <v>76</v>
      </c>
      <c r="F1190" t="str">
        <f t="shared" si="18"/>
        <v>1351</v>
      </c>
    </row>
    <row r="1191" spans="1:6">
      <c r="A1191">
        <v>1</v>
      </c>
      <c r="B1191">
        <v>1100</v>
      </c>
      <c r="C1191" t="s">
        <v>1162</v>
      </c>
      <c r="D1191">
        <v>5</v>
      </c>
      <c r="E1191" t="s">
        <v>76</v>
      </c>
      <c r="F1191" t="str">
        <f t="shared" si="18"/>
        <v>11100</v>
      </c>
    </row>
    <row r="1192" spans="1:6">
      <c r="A1192">
        <v>1</v>
      </c>
      <c r="B1192">
        <v>1529</v>
      </c>
      <c r="C1192" t="s">
        <v>1163</v>
      </c>
      <c r="D1192">
        <v>2</v>
      </c>
      <c r="E1192" t="s">
        <v>78</v>
      </c>
      <c r="F1192" t="str">
        <f t="shared" si="18"/>
        <v>11529</v>
      </c>
    </row>
    <row r="1193" spans="1:6">
      <c r="A1193">
        <v>1</v>
      </c>
      <c r="B1193">
        <v>1292</v>
      </c>
      <c r="C1193" t="s">
        <v>1164</v>
      </c>
      <c r="D1193">
        <v>5</v>
      </c>
      <c r="E1193" t="s">
        <v>76</v>
      </c>
      <c r="F1193" t="str">
        <f t="shared" si="18"/>
        <v>11292</v>
      </c>
    </row>
    <row r="1194" spans="1:6">
      <c r="A1194">
        <v>1</v>
      </c>
      <c r="B1194">
        <v>1530</v>
      </c>
      <c r="C1194" t="s">
        <v>1164</v>
      </c>
      <c r="D1194">
        <v>5</v>
      </c>
      <c r="E1194" t="s">
        <v>76</v>
      </c>
      <c r="F1194" t="str">
        <f t="shared" si="18"/>
        <v>11530</v>
      </c>
    </row>
    <row r="1195" spans="1:6">
      <c r="A1195">
        <v>1</v>
      </c>
      <c r="B1195">
        <v>1288</v>
      </c>
      <c r="C1195" t="s">
        <v>1165</v>
      </c>
      <c r="D1195">
        <v>5</v>
      </c>
      <c r="E1195" t="s">
        <v>76</v>
      </c>
      <c r="F1195" t="str">
        <f t="shared" si="18"/>
        <v>11288</v>
      </c>
    </row>
    <row r="1196" spans="1:6">
      <c r="A1196">
        <v>1</v>
      </c>
      <c r="B1196">
        <v>1531</v>
      </c>
      <c r="C1196" t="s">
        <v>1166</v>
      </c>
      <c r="D1196">
        <v>2</v>
      </c>
      <c r="E1196" t="s">
        <v>78</v>
      </c>
      <c r="F1196" t="str">
        <f t="shared" si="18"/>
        <v>11531</v>
      </c>
    </row>
    <row r="1197" spans="1:6">
      <c r="A1197">
        <v>1</v>
      </c>
      <c r="B1197">
        <v>1331</v>
      </c>
      <c r="C1197" t="s">
        <v>1167</v>
      </c>
      <c r="D1197">
        <v>5</v>
      </c>
      <c r="E1197" t="s">
        <v>76</v>
      </c>
      <c r="F1197" t="str">
        <f t="shared" si="18"/>
        <v>11331</v>
      </c>
    </row>
    <row r="1198" spans="1:6">
      <c r="A1198">
        <v>1</v>
      </c>
      <c r="B1198">
        <v>1262</v>
      </c>
      <c r="C1198" t="s">
        <v>1168</v>
      </c>
      <c r="D1198">
        <v>5</v>
      </c>
      <c r="E1198" t="s">
        <v>76</v>
      </c>
      <c r="F1198" t="str">
        <f t="shared" si="18"/>
        <v>11262</v>
      </c>
    </row>
    <row r="1199" spans="1:6">
      <c r="A1199">
        <v>1</v>
      </c>
      <c r="B1199">
        <v>1495</v>
      </c>
      <c r="C1199" t="s">
        <v>1168</v>
      </c>
      <c r="D1199">
        <v>2</v>
      </c>
      <c r="E1199" t="s">
        <v>78</v>
      </c>
      <c r="F1199" t="str">
        <f t="shared" si="18"/>
        <v>11495</v>
      </c>
    </row>
    <row r="1200" spans="1:6">
      <c r="A1200">
        <v>1</v>
      </c>
      <c r="B1200">
        <v>368</v>
      </c>
      <c r="C1200" t="s">
        <v>1169</v>
      </c>
      <c r="D1200">
        <v>5</v>
      </c>
      <c r="E1200" t="s">
        <v>76</v>
      </c>
      <c r="F1200" t="str">
        <f t="shared" si="18"/>
        <v>1368</v>
      </c>
    </row>
    <row r="1201" spans="1:6">
      <c r="A1201">
        <v>1</v>
      </c>
      <c r="B1201">
        <v>503</v>
      </c>
      <c r="C1201" t="s">
        <v>1170</v>
      </c>
      <c r="D1201">
        <v>5</v>
      </c>
      <c r="E1201" t="s">
        <v>76</v>
      </c>
      <c r="F1201" t="str">
        <f t="shared" si="18"/>
        <v>1503</v>
      </c>
    </row>
    <row r="1202" spans="1:6">
      <c r="A1202">
        <v>1</v>
      </c>
      <c r="B1202">
        <v>1226</v>
      </c>
      <c r="C1202" t="s">
        <v>1171</v>
      </c>
      <c r="D1202">
        <v>5</v>
      </c>
      <c r="E1202" t="s">
        <v>76</v>
      </c>
      <c r="F1202" t="str">
        <f t="shared" si="18"/>
        <v>11226</v>
      </c>
    </row>
    <row r="1203" spans="1:6">
      <c r="A1203">
        <v>1</v>
      </c>
      <c r="B1203">
        <v>219</v>
      </c>
      <c r="C1203" t="s">
        <v>1172</v>
      </c>
      <c r="D1203">
        <v>5</v>
      </c>
      <c r="E1203" t="s">
        <v>76</v>
      </c>
      <c r="F1203" t="str">
        <f t="shared" si="18"/>
        <v>1219</v>
      </c>
    </row>
    <row r="1204" spans="1:6">
      <c r="A1204">
        <v>1</v>
      </c>
      <c r="B1204">
        <v>1533</v>
      </c>
      <c r="C1204" t="s">
        <v>1173</v>
      </c>
      <c r="D1204">
        <v>5</v>
      </c>
      <c r="E1204" t="s">
        <v>76</v>
      </c>
      <c r="F1204" t="str">
        <f t="shared" si="18"/>
        <v>11533</v>
      </c>
    </row>
    <row r="1205" spans="1:6">
      <c r="A1205">
        <v>1</v>
      </c>
      <c r="B1205">
        <v>1014</v>
      </c>
      <c r="C1205" t="s">
        <v>1174</v>
      </c>
      <c r="D1205">
        <v>5</v>
      </c>
      <c r="E1205" t="s">
        <v>76</v>
      </c>
      <c r="F1205" t="str">
        <f t="shared" si="18"/>
        <v>11014</v>
      </c>
    </row>
    <row r="1206" spans="1:6">
      <c r="A1206">
        <v>1</v>
      </c>
      <c r="B1206">
        <v>581</v>
      </c>
      <c r="C1206" t="s">
        <v>1175</v>
      </c>
      <c r="D1206">
        <v>5</v>
      </c>
      <c r="E1206" t="s">
        <v>76</v>
      </c>
      <c r="F1206" t="str">
        <f t="shared" si="18"/>
        <v>1581</v>
      </c>
    </row>
    <row r="1207" spans="1:6">
      <c r="A1207">
        <v>1</v>
      </c>
      <c r="B1207">
        <v>1281</v>
      </c>
      <c r="C1207" t="s">
        <v>1176</v>
      </c>
      <c r="D1207">
        <v>5</v>
      </c>
      <c r="E1207" t="s">
        <v>76</v>
      </c>
      <c r="F1207" t="str">
        <f t="shared" si="18"/>
        <v>11281</v>
      </c>
    </row>
    <row r="1208" spans="1:6">
      <c r="A1208">
        <v>1</v>
      </c>
      <c r="B1208">
        <v>1496</v>
      </c>
      <c r="C1208" t="s">
        <v>1176</v>
      </c>
      <c r="D1208">
        <v>5</v>
      </c>
      <c r="E1208" t="s">
        <v>76</v>
      </c>
      <c r="F1208" t="str">
        <f t="shared" si="18"/>
        <v>11496</v>
      </c>
    </row>
    <row r="1209" spans="1:6">
      <c r="A1209">
        <v>1</v>
      </c>
      <c r="B1209">
        <v>1598</v>
      </c>
      <c r="C1209" t="s">
        <v>1177</v>
      </c>
      <c r="D1209">
        <v>5</v>
      </c>
      <c r="E1209" t="s">
        <v>76</v>
      </c>
      <c r="F1209" t="str">
        <f t="shared" si="18"/>
        <v>11598</v>
      </c>
    </row>
    <row r="1210" spans="1:6">
      <c r="A1210">
        <v>1</v>
      </c>
      <c r="B1210">
        <v>1079</v>
      </c>
      <c r="C1210" t="s">
        <v>1178</v>
      </c>
      <c r="D1210">
        <v>5</v>
      </c>
      <c r="E1210" t="s">
        <v>76</v>
      </c>
      <c r="F1210" t="str">
        <f t="shared" si="18"/>
        <v>11079</v>
      </c>
    </row>
    <row r="1211" spans="1:6">
      <c r="A1211">
        <v>1</v>
      </c>
      <c r="B1211">
        <v>1581</v>
      </c>
      <c r="C1211" t="s">
        <v>1179</v>
      </c>
      <c r="D1211">
        <v>5</v>
      </c>
      <c r="E1211" t="s">
        <v>76</v>
      </c>
      <c r="F1211" t="str">
        <f t="shared" si="18"/>
        <v>11581</v>
      </c>
    </row>
    <row r="1212" spans="1:6">
      <c r="A1212">
        <v>1</v>
      </c>
      <c r="B1212">
        <v>1066</v>
      </c>
      <c r="C1212" t="s">
        <v>1180</v>
      </c>
      <c r="D1212">
        <v>5</v>
      </c>
      <c r="E1212" t="s">
        <v>76</v>
      </c>
      <c r="F1212" t="str">
        <f t="shared" si="18"/>
        <v>11066</v>
      </c>
    </row>
    <row r="1213" spans="1:6">
      <c r="A1213">
        <v>1</v>
      </c>
      <c r="B1213">
        <v>893</v>
      </c>
      <c r="C1213" t="s">
        <v>1181</v>
      </c>
      <c r="D1213">
        <v>5</v>
      </c>
      <c r="E1213" t="s">
        <v>76</v>
      </c>
      <c r="F1213" t="str">
        <f t="shared" si="18"/>
        <v>1893</v>
      </c>
    </row>
    <row r="1214" spans="1:6">
      <c r="A1214">
        <v>1</v>
      </c>
      <c r="B1214">
        <v>1615</v>
      </c>
      <c r="C1214" t="s">
        <v>1182</v>
      </c>
      <c r="D1214">
        <v>5</v>
      </c>
      <c r="E1214" t="s">
        <v>76</v>
      </c>
      <c r="F1214" t="str">
        <f t="shared" si="18"/>
        <v>11615</v>
      </c>
    </row>
    <row r="1215" spans="1:6">
      <c r="A1215">
        <v>1</v>
      </c>
      <c r="B1215">
        <v>700</v>
      </c>
      <c r="C1215" t="s">
        <v>1183</v>
      </c>
      <c r="D1215">
        <v>5</v>
      </c>
      <c r="E1215" t="s">
        <v>76</v>
      </c>
      <c r="F1215" t="str">
        <f t="shared" si="18"/>
        <v>1700</v>
      </c>
    </row>
    <row r="1216" spans="1:6">
      <c r="A1216">
        <v>1</v>
      </c>
      <c r="B1216">
        <v>836</v>
      </c>
      <c r="C1216" t="s">
        <v>1184</v>
      </c>
      <c r="D1216">
        <v>5</v>
      </c>
      <c r="E1216" t="s">
        <v>76</v>
      </c>
      <c r="F1216" t="str">
        <f t="shared" si="18"/>
        <v>1836</v>
      </c>
    </row>
    <row r="1217" spans="1:6">
      <c r="A1217">
        <v>1</v>
      </c>
      <c r="B1217">
        <v>989</v>
      </c>
      <c r="C1217" t="s">
        <v>1185</v>
      </c>
      <c r="D1217">
        <v>5</v>
      </c>
      <c r="E1217" t="s">
        <v>76</v>
      </c>
      <c r="F1217" t="str">
        <f t="shared" si="18"/>
        <v>1989</v>
      </c>
    </row>
    <row r="1218" spans="1:6">
      <c r="A1218">
        <v>1</v>
      </c>
      <c r="B1218">
        <v>426</v>
      </c>
      <c r="C1218" t="s">
        <v>1186</v>
      </c>
      <c r="D1218">
        <v>5</v>
      </c>
      <c r="E1218" t="s">
        <v>76</v>
      </c>
      <c r="F1218" t="str">
        <f t="shared" si="18"/>
        <v>1426</v>
      </c>
    </row>
    <row r="1219" spans="1:6">
      <c r="A1219">
        <v>1</v>
      </c>
      <c r="B1219">
        <v>551</v>
      </c>
      <c r="C1219" t="s">
        <v>1187</v>
      </c>
      <c r="D1219">
        <v>5</v>
      </c>
      <c r="E1219" t="s">
        <v>76</v>
      </c>
      <c r="F1219" t="str">
        <f t="shared" ref="F1219:F1282" si="19">_xlfn.CONCAT(A1219,B1219)</f>
        <v>1551</v>
      </c>
    </row>
    <row r="1220" spans="1:6">
      <c r="A1220">
        <v>1</v>
      </c>
      <c r="B1220">
        <v>1423</v>
      </c>
      <c r="C1220" t="s">
        <v>1188</v>
      </c>
      <c r="D1220">
        <v>2</v>
      </c>
      <c r="E1220" t="s">
        <v>78</v>
      </c>
      <c r="F1220" t="str">
        <f t="shared" si="19"/>
        <v>11423</v>
      </c>
    </row>
    <row r="1221" spans="1:6">
      <c r="A1221">
        <v>1</v>
      </c>
      <c r="B1221">
        <v>726</v>
      </c>
      <c r="C1221" t="s">
        <v>1189</v>
      </c>
      <c r="D1221">
        <v>5</v>
      </c>
      <c r="E1221" t="s">
        <v>76</v>
      </c>
      <c r="F1221" t="str">
        <f t="shared" si="19"/>
        <v>1726</v>
      </c>
    </row>
    <row r="1222" spans="1:6">
      <c r="A1222">
        <v>1</v>
      </c>
      <c r="B1222">
        <v>977</v>
      </c>
      <c r="C1222" t="s">
        <v>1190</v>
      </c>
      <c r="D1222">
        <v>5</v>
      </c>
      <c r="E1222" t="s">
        <v>76</v>
      </c>
      <c r="F1222" t="str">
        <f t="shared" si="19"/>
        <v>1977</v>
      </c>
    </row>
    <row r="1223" spans="1:6">
      <c r="A1223">
        <v>1</v>
      </c>
      <c r="B1223">
        <v>367</v>
      </c>
      <c r="C1223" t="s">
        <v>1191</v>
      </c>
      <c r="D1223">
        <v>5</v>
      </c>
      <c r="E1223" t="s">
        <v>76</v>
      </c>
      <c r="F1223" t="str">
        <f t="shared" si="19"/>
        <v>1367</v>
      </c>
    </row>
    <row r="1224" spans="1:6">
      <c r="A1224">
        <v>1</v>
      </c>
      <c r="B1224">
        <v>1604</v>
      </c>
      <c r="C1224" t="s">
        <v>1192</v>
      </c>
      <c r="D1224">
        <v>5</v>
      </c>
      <c r="E1224" t="s">
        <v>76</v>
      </c>
      <c r="F1224" t="str">
        <f t="shared" si="19"/>
        <v>11604</v>
      </c>
    </row>
    <row r="1225" spans="1:6">
      <c r="A1225">
        <v>1</v>
      </c>
      <c r="B1225">
        <v>1321</v>
      </c>
      <c r="C1225" t="s">
        <v>1193</v>
      </c>
      <c r="D1225">
        <v>2</v>
      </c>
      <c r="E1225" t="s">
        <v>78</v>
      </c>
      <c r="F1225" t="str">
        <f t="shared" si="19"/>
        <v>11321</v>
      </c>
    </row>
    <row r="1226" spans="1:6">
      <c r="A1226">
        <v>1</v>
      </c>
      <c r="B1226">
        <v>135</v>
      </c>
      <c r="C1226" t="s">
        <v>1194</v>
      </c>
      <c r="D1226">
        <v>5</v>
      </c>
      <c r="E1226" t="s">
        <v>76</v>
      </c>
      <c r="F1226" t="str">
        <f t="shared" si="19"/>
        <v>1135</v>
      </c>
    </row>
    <row r="1227" spans="1:6">
      <c r="A1227">
        <v>1</v>
      </c>
      <c r="B1227">
        <v>962</v>
      </c>
      <c r="C1227" t="s">
        <v>1195</v>
      </c>
      <c r="D1227">
        <v>5</v>
      </c>
      <c r="E1227" t="s">
        <v>76</v>
      </c>
      <c r="F1227" t="str">
        <f t="shared" si="19"/>
        <v>1962</v>
      </c>
    </row>
    <row r="1228" spans="1:6">
      <c r="A1228">
        <v>1</v>
      </c>
      <c r="B1228">
        <v>1463</v>
      </c>
      <c r="C1228" t="s">
        <v>1196</v>
      </c>
      <c r="D1228">
        <v>5</v>
      </c>
      <c r="E1228" t="s">
        <v>76</v>
      </c>
      <c r="F1228" t="str">
        <f t="shared" si="19"/>
        <v>11463</v>
      </c>
    </row>
    <row r="1229" spans="1:6">
      <c r="A1229">
        <v>1</v>
      </c>
      <c r="B1229">
        <v>708</v>
      </c>
      <c r="C1229" t="s">
        <v>1197</v>
      </c>
      <c r="D1229">
        <v>5</v>
      </c>
      <c r="E1229" t="s">
        <v>76</v>
      </c>
      <c r="F1229" t="str">
        <f t="shared" si="19"/>
        <v>1708</v>
      </c>
    </row>
    <row r="1230" spans="1:6">
      <c r="A1230">
        <v>1</v>
      </c>
      <c r="B1230">
        <v>744</v>
      </c>
      <c r="C1230" t="s">
        <v>1198</v>
      </c>
      <c r="D1230">
        <v>5</v>
      </c>
      <c r="E1230" t="s">
        <v>76</v>
      </c>
      <c r="F1230" t="str">
        <f t="shared" si="19"/>
        <v>1744</v>
      </c>
    </row>
    <row r="1231" spans="1:6">
      <c r="A1231">
        <v>1</v>
      </c>
      <c r="B1231">
        <v>1073</v>
      </c>
      <c r="C1231" t="s">
        <v>1199</v>
      </c>
      <c r="D1231">
        <v>5</v>
      </c>
      <c r="E1231" t="s">
        <v>76</v>
      </c>
      <c r="F1231" t="str">
        <f t="shared" si="19"/>
        <v>11073</v>
      </c>
    </row>
    <row r="1232" spans="1:6">
      <c r="A1232">
        <v>1</v>
      </c>
      <c r="B1232">
        <v>1668</v>
      </c>
      <c r="C1232" t="s">
        <v>1199</v>
      </c>
      <c r="D1232">
        <v>5</v>
      </c>
      <c r="E1232" t="s">
        <v>76</v>
      </c>
      <c r="F1232" t="str">
        <f t="shared" si="19"/>
        <v>11668</v>
      </c>
    </row>
    <row r="1233" spans="1:6">
      <c r="A1233">
        <v>1</v>
      </c>
      <c r="B1233">
        <v>1037</v>
      </c>
      <c r="C1233" t="s">
        <v>1200</v>
      </c>
      <c r="D1233">
        <v>5</v>
      </c>
      <c r="E1233" t="s">
        <v>76</v>
      </c>
      <c r="F1233" t="str">
        <f t="shared" si="19"/>
        <v>11037</v>
      </c>
    </row>
    <row r="1234" spans="1:6">
      <c r="A1234">
        <v>1</v>
      </c>
      <c r="B1234">
        <v>1571</v>
      </c>
      <c r="C1234" t="s">
        <v>1201</v>
      </c>
      <c r="D1234">
        <v>2</v>
      </c>
      <c r="E1234" t="s">
        <v>78</v>
      </c>
      <c r="F1234" t="str">
        <f t="shared" si="19"/>
        <v>11571</v>
      </c>
    </row>
    <row r="1235" spans="1:6">
      <c r="A1235">
        <v>1</v>
      </c>
      <c r="B1235">
        <v>1360</v>
      </c>
      <c r="C1235" t="s">
        <v>1202</v>
      </c>
      <c r="D1235">
        <v>5</v>
      </c>
      <c r="E1235" t="s">
        <v>76</v>
      </c>
      <c r="F1235" t="str">
        <f t="shared" si="19"/>
        <v>11360</v>
      </c>
    </row>
    <row r="1236" spans="1:6">
      <c r="A1236">
        <v>1</v>
      </c>
      <c r="B1236">
        <v>1068</v>
      </c>
      <c r="C1236" t="s">
        <v>1203</v>
      </c>
      <c r="D1236">
        <v>5</v>
      </c>
      <c r="E1236" t="s">
        <v>76</v>
      </c>
      <c r="F1236" t="str">
        <f t="shared" si="19"/>
        <v>11068</v>
      </c>
    </row>
    <row r="1237" spans="1:6">
      <c r="A1237">
        <v>1</v>
      </c>
      <c r="B1237">
        <v>1115</v>
      </c>
      <c r="C1237" t="s">
        <v>1204</v>
      </c>
      <c r="D1237">
        <v>5</v>
      </c>
      <c r="E1237" t="s">
        <v>76</v>
      </c>
      <c r="F1237" t="str">
        <f t="shared" si="19"/>
        <v>11115</v>
      </c>
    </row>
    <row r="1238" spans="1:6">
      <c r="A1238">
        <v>1</v>
      </c>
      <c r="B1238">
        <v>227</v>
      </c>
      <c r="C1238" t="s">
        <v>1205</v>
      </c>
      <c r="D1238">
        <v>5</v>
      </c>
      <c r="E1238" t="s">
        <v>76</v>
      </c>
      <c r="F1238" t="str">
        <f t="shared" si="19"/>
        <v>1227</v>
      </c>
    </row>
    <row r="1239" spans="1:6">
      <c r="A1239">
        <v>1</v>
      </c>
      <c r="B1239">
        <v>1128</v>
      </c>
      <c r="C1239" t="s">
        <v>1206</v>
      </c>
      <c r="D1239">
        <v>5</v>
      </c>
      <c r="E1239" t="s">
        <v>76</v>
      </c>
      <c r="F1239" t="str">
        <f t="shared" si="19"/>
        <v>11128</v>
      </c>
    </row>
    <row r="1240" spans="1:6">
      <c r="A1240">
        <v>1</v>
      </c>
      <c r="B1240">
        <v>1634</v>
      </c>
      <c r="C1240" t="s">
        <v>1207</v>
      </c>
      <c r="D1240">
        <v>5</v>
      </c>
      <c r="E1240" t="s">
        <v>76</v>
      </c>
      <c r="F1240" t="str">
        <f t="shared" si="19"/>
        <v>11634</v>
      </c>
    </row>
    <row r="1241" spans="1:6">
      <c r="A1241">
        <v>1</v>
      </c>
      <c r="B1241">
        <v>1241</v>
      </c>
      <c r="C1241" t="s">
        <v>1208</v>
      </c>
      <c r="D1241">
        <v>5</v>
      </c>
      <c r="E1241" t="s">
        <v>76</v>
      </c>
      <c r="F1241" t="str">
        <f t="shared" si="19"/>
        <v>11241</v>
      </c>
    </row>
    <row r="1242" spans="1:6">
      <c r="A1242">
        <v>1</v>
      </c>
      <c r="B1242">
        <v>1270</v>
      </c>
      <c r="C1242" t="s">
        <v>1209</v>
      </c>
      <c r="D1242">
        <v>5</v>
      </c>
      <c r="E1242" t="s">
        <v>76</v>
      </c>
      <c r="F1242" t="str">
        <f t="shared" si="19"/>
        <v>11270</v>
      </c>
    </row>
    <row r="1243" spans="1:6">
      <c r="A1243">
        <v>1</v>
      </c>
      <c r="B1243">
        <v>1497</v>
      </c>
      <c r="C1243" t="s">
        <v>1209</v>
      </c>
      <c r="D1243">
        <v>2</v>
      </c>
      <c r="E1243" t="s">
        <v>78</v>
      </c>
      <c r="F1243" t="str">
        <f t="shared" si="19"/>
        <v>11497</v>
      </c>
    </row>
    <row r="1244" spans="1:6">
      <c r="A1244">
        <v>1</v>
      </c>
      <c r="B1244">
        <v>857</v>
      </c>
      <c r="C1244" t="s">
        <v>1210</v>
      </c>
      <c r="D1244">
        <v>5</v>
      </c>
      <c r="E1244" t="s">
        <v>76</v>
      </c>
      <c r="F1244" t="str">
        <f t="shared" si="19"/>
        <v>1857</v>
      </c>
    </row>
    <row r="1245" spans="1:6">
      <c r="A1245">
        <v>1</v>
      </c>
      <c r="B1245">
        <v>1422</v>
      </c>
      <c r="C1245" t="s">
        <v>1211</v>
      </c>
      <c r="D1245">
        <v>2</v>
      </c>
      <c r="E1245" t="s">
        <v>78</v>
      </c>
      <c r="F1245" t="str">
        <f t="shared" si="19"/>
        <v>11422</v>
      </c>
    </row>
    <row r="1246" spans="1:6">
      <c r="A1246">
        <v>1</v>
      </c>
      <c r="B1246">
        <v>935</v>
      </c>
      <c r="C1246" t="s">
        <v>1212</v>
      </c>
      <c r="D1246">
        <v>5</v>
      </c>
      <c r="E1246" t="s">
        <v>76</v>
      </c>
      <c r="F1246" t="str">
        <f t="shared" si="19"/>
        <v>1935</v>
      </c>
    </row>
    <row r="1247" spans="1:6">
      <c r="A1247">
        <v>1</v>
      </c>
      <c r="B1247">
        <v>1151</v>
      </c>
      <c r="C1247" t="s">
        <v>1212</v>
      </c>
      <c r="D1247">
        <v>5</v>
      </c>
      <c r="E1247" t="s">
        <v>76</v>
      </c>
      <c r="F1247" t="str">
        <f t="shared" si="19"/>
        <v>11151</v>
      </c>
    </row>
    <row r="1248" spans="1:6">
      <c r="A1248">
        <v>1</v>
      </c>
      <c r="B1248">
        <v>1155</v>
      </c>
      <c r="C1248" t="s">
        <v>1213</v>
      </c>
      <c r="D1248">
        <v>5</v>
      </c>
      <c r="E1248" t="s">
        <v>76</v>
      </c>
      <c r="F1248" t="str">
        <f t="shared" si="19"/>
        <v>11155</v>
      </c>
    </row>
    <row r="1249" spans="1:6">
      <c r="A1249">
        <v>1</v>
      </c>
      <c r="B1249">
        <v>1416</v>
      </c>
      <c r="C1249" t="s">
        <v>1214</v>
      </c>
      <c r="D1249">
        <v>5</v>
      </c>
      <c r="E1249" t="s">
        <v>76</v>
      </c>
      <c r="F1249" t="str">
        <f t="shared" si="19"/>
        <v>11416</v>
      </c>
    </row>
    <row r="1250" spans="1:6">
      <c r="A1250">
        <v>1</v>
      </c>
      <c r="B1250">
        <v>1677</v>
      </c>
      <c r="C1250" t="s">
        <v>1215</v>
      </c>
      <c r="D1250">
        <v>5</v>
      </c>
      <c r="E1250" t="s">
        <v>76</v>
      </c>
      <c r="F1250" t="str">
        <f t="shared" si="19"/>
        <v>11677</v>
      </c>
    </row>
    <row r="1251" spans="1:6">
      <c r="A1251">
        <v>1</v>
      </c>
      <c r="B1251">
        <v>920</v>
      </c>
      <c r="C1251" t="s">
        <v>1216</v>
      </c>
      <c r="D1251">
        <v>5</v>
      </c>
      <c r="E1251" t="s">
        <v>76</v>
      </c>
      <c r="F1251" t="str">
        <f t="shared" si="19"/>
        <v>1920</v>
      </c>
    </row>
    <row r="1252" spans="1:6">
      <c r="A1252">
        <v>1</v>
      </c>
      <c r="B1252">
        <v>1051</v>
      </c>
      <c r="C1252" t="s">
        <v>1217</v>
      </c>
      <c r="D1252">
        <v>5</v>
      </c>
      <c r="E1252" t="s">
        <v>76</v>
      </c>
      <c r="F1252" t="str">
        <f t="shared" si="19"/>
        <v>11051</v>
      </c>
    </row>
    <row r="1253" spans="1:6">
      <c r="A1253">
        <v>1</v>
      </c>
      <c r="B1253">
        <v>633</v>
      </c>
      <c r="C1253" t="s">
        <v>1218</v>
      </c>
      <c r="D1253">
        <v>5</v>
      </c>
      <c r="E1253" t="s">
        <v>76</v>
      </c>
      <c r="F1253" t="str">
        <f t="shared" si="19"/>
        <v>1633</v>
      </c>
    </row>
    <row r="1254" spans="1:6">
      <c r="A1254">
        <v>1</v>
      </c>
      <c r="B1254">
        <v>825</v>
      </c>
      <c r="C1254" t="s">
        <v>1218</v>
      </c>
      <c r="D1254">
        <v>5</v>
      </c>
      <c r="E1254" t="s">
        <v>76</v>
      </c>
      <c r="F1254" t="str">
        <f t="shared" si="19"/>
        <v>1825</v>
      </c>
    </row>
    <row r="1255" spans="1:6">
      <c r="A1255">
        <v>1</v>
      </c>
      <c r="B1255">
        <v>689</v>
      </c>
      <c r="C1255" t="s">
        <v>1219</v>
      </c>
      <c r="D1255">
        <v>5</v>
      </c>
      <c r="E1255" t="s">
        <v>76</v>
      </c>
      <c r="F1255" t="str">
        <f t="shared" si="19"/>
        <v>1689</v>
      </c>
    </row>
    <row r="1256" spans="1:6">
      <c r="A1256">
        <v>1</v>
      </c>
      <c r="B1256">
        <v>1075</v>
      </c>
      <c r="C1256" t="s">
        <v>1220</v>
      </c>
      <c r="D1256">
        <v>5</v>
      </c>
      <c r="E1256" t="s">
        <v>76</v>
      </c>
      <c r="F1256" t="str">
        <f t="shared" si="19"/>
        <v>11075</v>
      </c>
    </row>
    <row r="1257" spans="1:6">
      <c r="A1257">
        <v>1</v>
      </c>
      <c r="B1257">
        <v>1428</v>
      </c>
      <c r="C1257" t="s">
        <v>1221</v>
      </c>
      <c r="D1257">
        <v>5</v>
      </c>
      <c r="E1257" t="s">
        <v>76</v>
      </c>
      <c r="F1257" t="str">
        <f t="shared" si="19"/>
        <v>11428</v>
      </c>
    </row>
    <row r="1258" spans="1:6">
      <c r="A1258">
        <v>1</v>
      </c>
      <c r="B1258">
        <v>681</v>
      </c>
      <c r="C1258" t="s">
        <v>1222</v>
      </c>
      <c r="D1258">
        <v>5</v>
      </c>
      <c r="E1258" t="s">
        <v>76</v>
      </c>
      <c r="F1258" t="str">
        <f t="shared" si="19"/>
        <v>1681</v>
      </c>
    </row>
    <row r="1259" spans="1:6">
      <c r="A1259">
        <v>1</v>
      </c>
      <c r="B1259">
        <v>1597</v>
      </c>
      <c r="C1259" t="s">
        <v>1223</v>
      </c>
      <c r="D1259">
        <v>5</v>
      </c>
      <c r="E1259" t="s">
        <v>76</v>
      </c>
      <c r="F1259" t="str">
        <f t="shared" si="19"/>
        <v>11597</v>
      </c>
    </row>
    <row r="1260" spans="1:6">
      <c r="A1260">
        <v>1</v>
      </c>
      <c r="B1260">
        <v>1247</v>
      </c>
      <c r="C1260" t="s">
        <v>1224</v>
      </c>
      <c r="D1260">
        <v>5</v>
      </c>
      <c r="E1260" t="s">
        <v>76</v>
      </c>
      <c r="F1260" t="str">
        <f t="shared" si="19"/>
        <v>11247</v>
      </c>
    </row>
    <row r="1261" spans="1:6">
      <c r="A1261">
        <v>1</v>
      </c>
      <c r="B1261">
        <v>1096</v>
      </c>
      <c r="C1261" t="s">
        <v>1225</v>
      </c>
      <c r="D1261">
        <v>2</v>
      </c>
      <c r="E1261" t="s">
        <v>78</v>
      </c>
      <c r="F1261" t="str">
        <f t="shared" si="19"/>
        <v>11096</v>
      </c>
    </row>
    <row r="1262" spans="1:6">
      <c r="A1262">
        <v>1</v>
      </c>
      <c r="B1262">
        <v>987</v>
      </c>
      <c r="C1262" t="s">
        <v>1226</v>
      </c>
      <c r="D1262">
        <v>5</v>
      </c>
      <c r="E1262" t="s">
        <v>76</v>
      </c>
      <c r="F1262" t="str">
        <f t="shared" si="19"/>
        <v>1987</v>
      </c>
    </row>
    <row r="1263" spans="1:6">
      <c r="A1263">
        <v>1</v>
      </c>
      <c r="B1263">
        <v>764</v>
      </c>
      <c r="C1263" t="s">
        <v>1227</v>
      </c>
      <c r="D1263">
        <v>5</v>
      </c>
      <c r="E1263" t="s">
        <v>76</v>
      </c>
      <c r="F1263" t="str">
        <f t="shared" si="19"/>
        <v>1764</v>
      </c>
    </row>
    <row r="1264" spans="1:6">
      <c r="A1264">
        <v>1</v>
      </c>
      <c r="B1264">
        <v>913</v>
      </c>
      <c r="C1264" t="s">
        <v>1228</v>
      </c>
      <c r="D1264">
        <v>5</v>
      </c>
      <c r="E1264" t="s">
        <v>76</v>
      </c>
      <c r="F1264" t="str">
        <f t="shared" si="19"/>
        <v>1913</v>
      </c>
    </row>
    <row r="1265" spans="1:6">
      <c r="A1265">
        <v>1</v>
      </c>
      <c r="B1265">
        <v>615</v>
      </c>
      <c r="C1265" t="s">
        <v>1229</v>
      </c>
      <c r="D1265">
        <v>5</v>
      </c>
      <c r="E1265" t="s">
        <v>76</v>
      </c>
      <c r="F1265" t="str">
        <f t="shared" si="19"/>
        <v>1615</v>
      </c>
    </row>
    <row r="1266" spans="1:6">
      <c r="A1266">
        <v>1</v>
      </c>
      <c r="B1266">
        <v>1624</v>
      </c>
      <c r="C1266" t="s">
        <v>1230</v>
      </c>
      <c r="D1266">
        <v>2</v>
      </c>
      <c r="E1266" t="s">
        <v>78</v>
      </c>
      <c r="F1266" t="str">
        <f t="shared" si="19"/>
        <v>11624</v>
      </c>
    </row>
    <row r="1267" spans="1:6">
      <c r="A1267">
        <v>1</v>
      </c>
      <c r="B1267">
        <v>867</v>
      </c>
      <c r="C1267" t="s">
        <v>1231</v>
      </c>
      <c r="D1267">
        <v>5</v>
      </c>
      <c r="E1267" t="s">
        <v>76</v>
      </c>
      <c r="F1267" t="str">
        <f t="shared" si="19"/>
        <v>1867</v>
      </c>
    </row>
    <row r="1268" spans="1:6">
      <c r="A1268">
        <v>1</v>
      </c>
      <c r="B1268">
        <v>1595</v>
      </c>
      <c r="C1268" t="s">
        <v>1232</v>
      </c>
      <c r="D1268">
        <v>5</v>
      </c>
      <c r="E1268" t="s">
        <v>76</v>
      </c>
      <c r="F1268" t="str">
        <f t="shared" si="19"/>
        <v>11595</v>
      </c>
    </row>
    <row r="1269" spans="1:6">
      <c r="A1269">
        <v>1</v>
      </c>
      <c r="B1269">
        <v>1152</v>
      </c>
      <c r="C1269" t="s">
        <v>1233</v>
      </c>
      <c r="D1269">
        <v>5</v>
      </c>
      <c r="E1269" t="s">
        <v>76</v>
      </c>
      <c r="F1269" t="str">
        <f t="shared" si="19"/>
        <v>11152</v>
      </c>
    </row>
    <row r="1270" spans="1:6">
      <c r="A1270">
        <v>1</v>
      </c>
      <c r="B1270">
        <v>871</v>
      </c>
      <c r="C1270" t="s">
        <v>1234</v>
      </c>
      <c r="D1270">
        <v>5</v>
      </c>
      <c r="E1270" t="s">
        <v>76</v>
      </c>
      <c r="F1270" t="str">
        <f t="shared" si="19"/>
        <v>1871</v>
      </c>
    </row>
    <row r="1271" spans="1:6">
      <c r="A1271">
        <v>1</v>
      </c>
      <c r="B1271">
        <v>1240</v>
      </c>
      <c r="C1271" t="s">
        <v>1235</v>
      </c>
      <c r="D1271">
        <v>5</v>
      </c>
      <c r="E1271" t="s">
        <v>76</v>
      </c>
      <c r="F1271" t="str">
        <f t="shared" si="19"/>
        <v>11240</v>
      </c>
    </row>
    <row r="1272" spans="1:6">
      <c r="A1272">
        <v>1</v>
      </c>
      <c r="B1272">
        <v>1113</v>
      </c>
      <c r="C1272" t="s">
        <v>1236</v>
      </c>
      <c r="D1272">
        <v>5</v>
      </c>
      <c r="E1272" t="s">
        <v>76</v>
      </c>
      <c r="F1272" t="str">
        <f t="shared" si="19"/>
        <v>11113</v>
      </c>
    </row>
    <row r="1273" spans="1:6">
      <c r="A1273">
        <v>1</v>
      </c>
      <c r="B1273">
        <v>1405</v>
      </c>
      <c r="C1273" t="s">
        <v>1237</v>
      </c>
      <c r="D1273">
        <v>5</v>
      </c>
      <c r="E1273" t="s">
        <v>76</v>
      </c>
      <c r="F1273" t="str">
        <f t="shared" si="19"/>
        <v>11405</v>
      </c>
    </row>
    <row r="1274" spans="1:6">
      <c r="A1274">
        <v>1</v>
      </c>
      <c r="B1274">
        <v>1311</v>
      </c>
      <c r="C1274" t="s">
        <v>1238</v>
      </c>
      <c r="D1274">
        <v>2</v>
      </c>
      <c r="E1274" t="s">
        <v>78</v>
      </c>
      <c r="F1274" t="str">
        <f t="shared" si="19"/>
        <v>11311</v>
      </c>
    </row>
    <row r="1275" spans="1:6">
      <c r="A1275">
        <v>1</v>
      </c>
      <c r="B1275">
        <v>1263</v>
      </c>
      <c r="C1275" t="s">
        <v>1239</v>
      </c>
      <c r="D1275">
        <v>5</v>
      </c>
      <c r="E1275" t="s">
        <v>76</v>
      </c>
      <c r="F1275" t="str">
        <f t="shared" si="19"/>
        <v>11263</v>
      </c>
    </row>
    <row r="1276" spans="1:6">
      <c r="A1276">
        <v>1</v>
      </c>
      <c r="B1276">
        <v>1494</v>
      </c>
      <c r="C1276" t="s">
        <v>1239</v>
      </c>
      <c r="D1276">
        <v>5</v>
      </c>
      <c r="E1276" t="s">
        <v>76</v>
      </c>
      <c r="F1276" t="str">
        <f t="shared" si="19"/>
        <v>11494</v>
      </c>
    </row>
    <row r="1277" spans="1:6">
      <c r="A1277">
        <v>1</v>
      </c>
      <c r="B1277">
        <v>1306</v>
      </c>
      <c r="C1277" t="s">
        <v>1240</v>
      </c>
      <c r="D1277">
        <v>5</v>
      </c>
      <c r="E1277" t="s">
        <v>76</v>
      </c>
      <c r="F1277" t="str">
        <f t="shared" si="19"/>
        <v>11306</v>
      </c>
    </row>
    <row r="1278" spans="1:6">
      <c r="A1278">
        <v>1</v>
      </c>
      <c r="B1278">
        <v>1041</v>
      </c>
      <c r="C1278" t="s">
        <v>1241</v>
      </c>
      <c r="D1278">
        <v>5</v>
      </c>
      <c r="E1278" t="s">
        <v>76</v>
      </c>
      <c r="F1278" t="str">
        <f t="shared" si="19"/>
        <v>11041</v>
      </c>
    </row>
    <row r="1279" spans="1:6">
      <c r="A1279">
        <v>1</v>
      </c>
      <c r="B1279">
        <v>1148</v>
      </c>
      <c r="C1279" t="s">
        <v>1241</v>
      </c>
      <c r="D1279">
        <v>5</v>
      </c>
      <c r="E1279" t="s">
        <v>76</v>
      </c>
      <c r="F1279" t="str">
        <f t="shared" si="19"/>
        <v>11148</v>
      </c>
    </row>
    <row r="1280" spans="1:6">
      <c r="A1280">
        <v>1</v>
      </c>
      <c r="B1280">
        <v>213</v>
      </c>
      <c r="C1280" t="s">
        <v>1242</v>
      </c>
      <c r="D1280">
        <v>5</v>
      </c>
      <c r="E1280" t="s">
        <v>76</v>
      </c>
      <c r="F1280" t="str">
        <f t="shared" si="19"/>
        <v>1213</v>
      </c>
    </row>
    <row r="1281" spans="1:6">
      <c r="A1281">
        <v>1</v>
      </c>
      <c r="B1281">
        <v>1420</v>
      </c>
      <c r="C1281" t="s">
        <v>1243</v>
      </c>
      <c r="D1281">
        <v>2</v>
      </c>
      <c r="E1281" t="s">
        <v>78</v>
      </c>
      <c r="F1281" t="str">
        <f t="shared" si="19"/>
        <v>11420</v>
      </c>
    </row>
    <row r="1282" spans="1:6">
      <c r="A1282">
        <v>1</v>
      </c>
      <c r="B1282">
        <v>1045</v>
      </c>
      <c r="C1282" t="s">
        <v>1244</v>
      </c>
      <c r="D1282">
        <v>5</v>
      </c>
      <c r="E1282" t="s">
        <v>76</v>
      </c>
      <c r="F1282" t="str">
        <f t="shared" si="19"/>
        <v>11045</v>
      </c>
    </row>
    <row r="1283" spans="1:6">
      <c r="A1283">
        <v>1</v>
      </c>
      <c r="B1283">
        <v>1030</v>
      </c>
      <c r="C1283" t="s">
        <v>1245</v>
      </c>
      <c r="D1283">
        <v>5</v>
      </c>
      <c r="E1283" t="s">
        <v>76</v>
      </c>
      <c r="F1283" t="str">
        <f t="shared" ref="F1283:F1346" si="20">_xlfn.CONCAT(A1283,B1283)</f>
        <v>11030</v>
      </c>
    </row>
    <row r="1284" spans="1:6">
      <c r="A1284">
        <v>1</v>
      </c>
      <c r="B1284">
        <v>1378</v>
      </c>
      <c r="C1284" t="s">
        <v>1246</v>
      </c>
      <c r="D1284">
        <v>5</v>
      </c>
      <c r="E1284" t="s">
        <v>76</v>
      </c>
      <c r="F1284" t="str">
        <f t="shared" si="20"/>
        <v>11378</v>
      </c>
    </row>
    <row r="1285" spans="1:6">
      <c r="A1285">
        <v>1</v>
      </c>
      <c r="B1285">
        <v>815</v>
      </c>
      <c r="C1285" t="s">
        <v>1247</v>
      </c>
      <c r="D1285">
        <v>5</v>
      </c>
      <c r="E1285" t="s">
        <v>76</v>
      </c>
      <c r="F1285" t="str">
        <f t="shared" si="20"/>
        <v>1815</v>
      </c>
    </row>
    <row r="1286" spans="1:6">
      <c r="A1286">
        <v>1</v>
      </c>
      <c r="B1286">
        <v>1063</v>
      </c>
      <c r="C1286" t="s">
        <v>1248</v>
      </c>
      <c r="D1286">
        <v>5</v>
      </c>
      <c r="E1286" t="s">
        <v>76</v>
      </c>
      <c r="F1286" t="str">
        <f t="shared" si="20"/>
        <v>11063</v>
      </c>
    </row>
    <row r="1287" spans="1:6">
      <c r="A1287">
        <v>1</v>
      </c>
      <c r="B1287">
        <v>1074</v>
      </c>
      <c r="C1287" t="s">
        <v>1249</v>
      </c>
      <c r="D1287">
        <v>5</v>
      </c>
      <c r="E1287" t="s">
        <v>76</v>
      </c>
      <c r="F1287" t="str">
        <f t="shared" si="20"/>
        <v>11074</v>
      </c>
    </row>
    <row r="1288" spans="1:6">
      <c r="A1288">
        <v>1</v>
      </c>
      <c r="B1288">
        <v>1213</v>
      </c>
      <c r="C1288" t="s">
        <v>1250</v>
      </c>
      <c r="D1288">
        <v>5</v>
      </c>
      <c r="E1288" t="s">
        <v>76</v>
      </c>
      <c r="F1288" t="str">
        <f t="shared" si="20"/>
        <v>11213</v>
      </c>
    </row>
    <row r="1289" spans="1:6">
      <c r="A1289">
        <v>1</v>
      </c>
      <c r="B1289">
        <v>907</v>
      </c>
      <c r="C1289" t="s">
        <v>1251</v>
      </c>
      <c r="D1289">
        <v>5</v>
      </c>
      <c r="E1289" t="s">
        <v>76</v>
      </c>
      <c r="F1289" t="str">
        <f t="shared" si="20"/>
        <v>1907</v>
      </c>
    </row>
    <row r="1290" spans="1:6">
      <c r="A1290">
        <v>1</v>
      </c>
      <c r="B1290">
        <v>760</v>
      </c>
      <c r="C1290" t="s">
        <v>1252</v>
      </c>
      <c r="D1290">
        <v>5</v>
      </c>
      <c r="E1290" t="s">
        <v>76</v>
      </c>
      <c r="F1290" t="str">
        <f t="shared" si="20"/>
        <v>1760</v>
      </c>
    </row>
    <row r="1291" spans="1:6">
      <c r="A1291">
        <v>1</v>
      </c>
      <c r="B1291">
        <v>677</v>
      </c>
      <c r="C1291" t="s">
        <v>1253</v>
      </c>
      <c r="D1291">
        <v>5</v>
      </c>
      <c r="E1291" t="s">
        <v>76</v>
      </c>
      <c r="F1291" t="str">
        <f t="shared" si="20"/>
        <v>1677</v>
      </c>
    </row>
    <row r="1292" spans="1:6">
      <c r="A1292">
        <v>1</v>
      </c>
      <c r="B1292">
        <v>779</v>
      </c>
      <c r="C1292" t="s">
        <v>1253</v>
      </c>
      <c r="D1292">
        <v>5</v>
      </c>
      <c r="E1292" t="s">
        <v>76</v>
      </c>
      <c r="F1292" t="str">
        <f t="shared" si="20"/>
        <v>1779</v>
      </c>
    </row>
    <row r="1293" spans="1:6">
      <c r="A1293">
        <v>1</v>
      </c>
      <c r="B1293">
        <v>702</v>
      </c>
      <c r="C1293" t="s">
        <v>1254</v>
      </c>
      <c r="D1293">
        <v>5</v>
      </c>
      <c r="E1293" t="s">
        <v>76</v>
      </c>
      <c r="F1293" t="str">
        <f t="shared" si="20"/>
        <v>1702</v>
      </c>
    </row>
    <row r="1294" spans="1:6">
      <c r="A1294">
        <v>1</v>
      </c>
      <c r="B1294">
        <v>1196</v>
      </c>
      <c r="C1294" t="s">
        <v>1255</v>
      </c>
      <c r="D1294">
        <v>5</v>
      </c>
      <c r="E1294" t="s">
        <v>76</v>
      </c>
      <c r="F1294" t="str">
        <f t="shared" si="20"/>
        <v>11196</v>
      </c>
    </row>
    <row r="1295" spans="1:6">
      <c r="A1295">
        <v>1</v>
      </c>
      <c r="B1295">
        <v>749</v>
      </c>
      <c r="C1295" t="s">
        <v>1256</v>
      </c>
      <c r="D1295">
        <v>5</v>
      </c>
      <c r="E1295" t="s">
        <v>76</v>
      </c>
      <c r="F1295" t="str">
        <f t="shared" si="20"/>
        <v>1749</v>
      </c>
    </row>
    <row r="1296" spans="1:6">
      <c r="A1296">
        <v>1</v>
      </c>
      <c r="B1296">
        <v>1304</v>
      </c>
      <c r="C1296" t="s">
        <v>1257</v>
      </c>
      <c r="D1296">
        <v>5</v>
      </c>
      <c r="E1296" t="s">
        <v>76</v>
      </c>
      <c r="F1296" t="str">
        <f t="shared" si="20"/>
        <v>11304</v>
      </c>
    </row>
    <row r="1297" spans="1:6">
      <c r="A1297">
        <v>1</v>
      </c>
      <c r="B1297">
        <v>421</v>
      </c>
      <c r="C1297" t="s">
        <v>1258</v>
      </c>
      <c r="D1297">
        <v>5</v>
      </c>
      <c r="E1297" t="s">
        <v>76</v>
      </c>
      <c r="F1297" t="str">
        <f t="shared" si="20"/>
        <v>1421</v>
      </c>
    </row>
    <row r="1298" spans="1:6">
      <c r="A1298">
        <v>1</v>
      </c>
      <c r="B1298">
        <v>571</v>
      </c>
      <c r="C1298" t="s">
        <v>1259</v>
      </c>
      <c r="D1298">
        <v>5</v>
      </c>
      <c r="E1298" t="s">
        <v>76</v>
      </c>
      <c r="F1298" t="str">
        <f t="shared" si="20"/>
        <v>1571</v>
      </c>
    </row>
    <row r="1299" spans="1:6">
      <c r="A1299">
        <v>1</v>
      </c>
      <c r="B1299">
        <v>524</v>
      </c>
      <c r="C1299" t="s">
        <v>1260</v>
      </c>
      <c r="D1299">
        <v>5</v>
      </c>
      <c r="E1299" t="s">
        <v>76</v>
      </c>
      <c r="F1299" t="str">
        <f t="shared" si="20"/>
        <v>1524</v>
      </c>
    </row>
    <row r="1300" spans="1:6">
      <c r="A1300">
        <v>1</v>
      </c>
      <c r="B1300">
        <v>828</v>
      </c>
      <c r="C1300" t="s">
        <v>1261</v>
      </c>
      <c r="D1300">
        <v>5</v>
      </c>
      <c r="E1300" t="s">
        <v>76</v>
      </c>
      <c r="F1300" t="str">
        <f t="shared" si="20"/>
        <v>1828</v>
      </c>
    </row>
    <row r="1301" spans="1:6">
      <c r="A1301">
        <v>1</v>
      </c>
      <c r="B1301">
        <v>1348</v>
      </c>
      <c r="C1301" t="s">
        <v>1262</v>
      </c>
      <c r="D1301">
        <v>5</v>
      </c>
      <c r="E1301" t="s">
        <v>76</v>
      </c>
      <c r="F1301" t="str">
        <f t="shared" si="20"/>
        <v>11348</v>
      </c>
    </row>
    <row r="1302" spans="1:6">
      <c r="A1302">
        <v>1</v>
      </c>
      <c r="B1302">
        <v>576</v>
      </c>
      <c r="C1302" t="s">
        <v>1263</v>
      </c>
      <c r="D1302">
        <v>5</v>
      </c>
      <c r="E1302" t="s">
        <v>76</v>
      </c>
      <c r="F1302" t="str">
        <f t="shared" si="20"/>
        <v>1576</v>
      </c>
    </row>
    <row r="1303" spans="1:6">
      <c r="A1303">
        <v>1</v>
      </c>
      <c r="B1303">
        <v>422</v>
      </c>
      <c r="C1303" t="s">
        <v>1264</v>
      </c>
      <c r="D1303">
        <v>5</v>
      </c>
      <c r="E1303" t="s">
        <v>76</v>
      </c>
      <c r="F1303" t="str">
        <f t="shared" si="20"/>
        <v>1422</v>
      </c>
    </row>
    <row r="1304" spans="1:6">
      <c r="A1304">
        <v>1</v>
      </c>
      <c r="B1304">
        <v>594</v>
      </c>
      <c r="C1304" t="s">
        <v>1265</v>
      </c>
      <c r="D1304">
        <v>5</v>
      </c>
      <c r="E1304" t="s">
        <v>76</v>
      </c>
      <c r="F1304" t="str">
        <f t="shared" si="20"/>
        <v>1594</v>
      </c>
    </row>
    <row r="1305" spans="1:6">
      <c r="A1305">
        <v>1</v>
      </c>
      <c r="B1305">
        <v>1576</v>
      </c>
      <c r="C1305" t="s">
        <v>1266</v>
      </c>
      <c r="D1305">
        <v>5</v>
      </c>
      <c r="E1305" t="s">
        <v>76</v>
      </c>
      <c r="F1305" t="str">
        <f t="shared" si="20"/>
        <v>11576</v>
      </c>
    </row>
    <row r="1306" spans="1:6">
      <c r="A1306">
        <v>1</v>
      </c>
      <c r="B1306">
        <v>590</v>
      </c>
      <c r="C1306" t="s">
        <v>1267</v>
      </c>
      <c r="D1306">
        <v>5</v>
      </c>
      <c r="E1306" t="s">
        <v>76</v>
      </c>
      <c r="F1306" t="str">
        <f t="shared" si="20"/>
        <v>1590</v>
      </c>
    </row>
    <row r="1307" spans="1:6">
      <c r="A1307">
        <v>1</v>
      </c>
      <c r="B1307">
        <v>717</v>
      </c>
      <c r="C1307" t="s">
        <v>1268</v>
      </c>
      <c r="D1307">
        <v>5</v>
      </c>
      <c r="E1307" t="s">
        <v>76</v>
      </c>
      <c r="F1307" t="str">
        <f t="shared" si="20"/>
        <v>1717</v>
      </c>
    </row>
    <row r="1308" spans="1:6">
      <c r="A1308">
        <v>1</v>
      </c>
      <c r="B1308">
        <v>869</v>
      </c>
      <c r="C1308" t="s">
        <v>1269</v>
      </c>
      <c r="D1308">
        <v>5</v>
      </c>
      <c r="E1308" t="s">
        <v>76</v>
      </c>
      <c r="F1308" t="str">
        <f t="shared" si="20"/>
        <v>1869</v>
      </c>
    </row>
    <row r="1309" spans="1:6">
      <c r="A1309">
        <v>1</v>
      </c>
      <c r="B1309">
        <v>533</v>
      </c>
      <c r="C1309" t="s">
        <v>1270</v>
      </c>
      <c r="D1309">
        <v>5</v>
      </c>
      <c r="E1309" t="s">
        <v>76</v>
      </c>
      <c r="F1309" t="str">
        <f t="shared" si="20"/>
        <v>1533</v>
      </c>
    </row>
    <row r="1310" spans="1:6">
      <c r="A1310">
        <v>1</v>
      </c>
      <c r="B1310">
        <v>495</v>
      </c>
      <c r="C1310" t="s">
        <v>1271</v>
      </c>
      <c r="D1310">
        <v>5</v>
      </c>
      <c r="E1310" t="s">
        <v>76</v>
      </c>
      <c r="F1310" t="str">
        <f t="shared" si="20"/>
        <v>1495</v>
      </c>
    </row>
    <row r="1311" spans="1:6">
      <c r="A1311">
        <v>1</v>
      </c>
      <c r="B1311">
        <v>433</v>
      </c>
      <c r="C1311" t="s">
        <v>1272</v>
      </c>
      <c r="D1311">
        <v>5</v>
      </c>
      <c r="E1311" t="s">
        <v>76</v>
      </c>
      <c r="F1311" t="str">
        <f t="shared" si="20"/>
        <v>1433</v>
      </c>
    </row>
    <row r="1312" spans="1:6">
      <c r="A1312">
        <v>1</v>
      </c>
      <c r="B1312">
        <v>473</v>
      </c>
      <c r="C1312" t="s">
        <v>1273</v>
      </c>
      <c r="D1312">
        <v>5</v>
      </c>
      <c r="E1312" t="s">
        <v>76</v>
      </c>
      <c r="F1312" t="str">
        <f t="shared" si="20"/>
        <v>1473</v>
      </c>
    </row>
    <row r="1313" spans="1:6">
      <c r="A1313">
        <v>1</v>
      </c>
      <c r="B1313">
        <v>1613</v>
      </c>
      <c r="C1313" t="s">
        <v>1274</v>
      </c>
      <c r="D1313">
        <v>5</v>
      </c>
      <c r="E1313" t="s">
        <v>76</v>
      </c>
      <c r="F1313" t="str">
        <f t="shared" si="20"/>
        <v>11613</v>
      </c>
    </row>
    <row r="1314" spans="1:6">
      <c r="A1314">
        <v>1</v>
      </c>
      <c r="B1314">
        <v>740</v>
      </c>
      <c r="C1314" t="s">
        <v>1275</v>
      </c>
      <c r="D1314">
        <v>5</v>
      </c>
      <c r="E1314" t="s">
        <v>76</v>
      </c>
      <c r="F1314" t="str">
        <f t="shared" si="20"/>
        <v>1740</v>
      </c>
    </row>
    <row r="1315" spans="1:6">
      <c r="A1315">
        <v>1</v>
      </c>
      <c r="B1315">
        <v>1104</v>
      </c>
      <c r="C1315" t="s">
        <v>1276</v>
      </c>
      <c r="D1315">
        <v>5</v>
      </c>
      <c r="E1315" t="s">
        <v>76</v>
      </c>
      <c r="F1315" t="str">
        <f t="shared" si="20"/>
        <v>11104</v>
      </c>
    </row>
    <row r="1316" spans="1:6">
      <c r="A1316">
        <v>1</v>
      </c>
      <c r="B1316">
        <v>492</v>
      </c>
      <c r="C1316" t="s">
        <v>1277</v>
      </c>
      <c r="D1316">
        <v>5</v>
      </c>
      <c r="E1316" t="s">
        <v>76</v>
      </c>
      <c r="F1316" t="str">
        <f t="shared" si="20"/>
        <v>1492</v>
      </c>
    </row>
    <row r="1317" spans="1:6">
      <c r="A1317">
        <v>1</v>
      </c>
      <c r="B1317">
        <v>1181</v>
      </c>
      <c r="C1317" t="s">
        <v>425</v>
      </c>
      <c r="D1317">
        <v>5</v>
      </c>
      <c r="E1317" t="s">
        <v>76</v>
      </c>
      <c r="F1317" t="str">
        <f t="shared" si="20"/>
        <v>11181</v>
      </c>
    </row>
    <row r="1318" spans="1:6">
      <c r="A1318">
        <v>1</v>
      </c>
      <c r="B1318">
        <v>1234</v>
      </c>
      <c r="C1318" t="s">
        <v>425</v>
      </c>
      <c r="D1318">
        <v>5</v>
      </c>
      <c r="E1318" t="s">
        <v>76</v>
      </c>
      <c r="F1318" t="str">
        <f t="shared" si="20"/>
        <v>11234</v>
      </c>
    </row>
    <row r="1319" spans="1:6">
      <c r="A1319">
        <v>1</v>
      </c>
      <c r="B1319">
        <v>69</v>
      </c>
      <c r="C1319" t="s">
        <v>1278</v>
      </c>
      <c r="D1319">
        <v>5</v>
      </c>
      <c r="E1319" t="s">
        <v>76</v>
      </c>
      <c r="F1319" t="str">
        <f t="shared" si="20"/>
        <v>169</v>
      </c>
    </row>
    <row r="1320" spans="1:6">
      <c r="A1320">
        <v>1</v>
      </c>
      <c r="B1320">
        <v>1143</v>
      </c>
      <c r="C1320" t="s">
        <v>1279</v>
      </c>
      <c r="D1320">
        <v>2</v>
      </c>
      <c r="E1320" t="s">
        <v>78</v>
      </c>
      <c r="F1320" t="str">
        <f t="shared" si="20"/>
        <v>11143</v>
      </c>
    </row>
    <row r="1321" spans="1:6">
      <c r="A1321">
        <v>1</v>
      </c>
      <c r="B1321">
        <v>1160</v>
      </c>
      <c r="C1321" t="s">
        <v>1280</v>
      </c>
      <c r="D1321">
        <v>5</v>
      </c>
      <c r="E1321" t="s">
        <v>76</v>
      </c>
      <c r="F1321" t="str">
        <f t="shared" si="20"/>
        <v>11160</v>
      </c>
    </row>
    <row r="1322" spans="1:6">
      <c r="A1322">
        <v>1</v>
      </c>
      <c r="B1322">
        <v>1354</v>
      </c>
      <c r="C1322" t="s">
        <v>1281</v>
      </c>
      <c r="D1322">
        <v>2</v>
      </c>
      <c r="E1322" t="s">
        <v>78</v>
      </c>
      <c r="F1322" t="str">
        <f t="shared" si="20"/>
        <v>11354</v>
      </c>
    </row>
    <row r="1323" spans="1:6">
      <c r="A1323">
        <v>1</v>
      </c>
      <c r="B1323">
        <v>1305</v>
      </c>
      <c r="C1323" t="s">
        <v>1282</v>
      </c>
      <c r="D1323">
        <v>2</v>
      </c>
      <c r="E1323" t="s">
        <v>78</v>
      </c>
      <c r="F1323" t="str">
        <f t="shared" si="20"/>
        <v>11305</v>
      </c>
    </row>
    <row r="1324" spans="1:6">
      <c r="A1324">
        <v>1</v>
      </c>
      <c r="B1324">
        <v>846</v>
      </c>
      <c r="C1324" t="s">
        <v>1283</v>
      </c>
      <c r="D1324">
        <v>5</v>
      </c>
      <c r="E1324" t="s">
        <v>76</v>
      </c>
      <c r="F1324" t="str">
        <f t="shared" si="20"/>
        <v>1846</v>
      </c>
    </row>
    <row r="1325" spans="1:6">
      <c r="A1325">
        <v>1</v>
      </c>
      <c r="B1325">
        <v>482</v>
      </c>
      <c r="C1325" t="s">
        <v>1284</v>
      </c>
      <c r="D1325">
        <v>5</v>
      </c>
      <c r="E1325" t="s">
        <v>76</v>
      </c>
      <c r="F1325" t="str">
        <f t="shared" si="20"/>
        <v>1482</v>
      </c>
    </row>
    <row r="1326" spans="1:6">
      <c r="A1326">
        <v>1</v>
      </c>
      <c r="B1326">
        <v>814</v>
      </c>
      <c r="C1326" t="s">
        <v>1285</v>
      </c>
      <c r="D1326">
        <v>5</v>
      </c>
      <c r="E1326" t="s">
        <v>76</v>
      </c>
      <c r="F1326" t="str">
        <f t="shared" si="20"/>
        <v>1814</v>
      </c>
    </row>
    <row r="1327" spans="1:6">
      <c r="A1327">
        <v>1</v>
      </c>
      <c r="B1327">
        <v>567</v>
      </c>
      <c r="C1327" t="s">
        <v>1286</v>
      </c>
      <c r="D1327">
        <v>5</v>
      </c>
      <c r="E1327" t="s">
        <v>76</v>
      </c>
      <c r="F1327" t="str">
        <f t="shared" si="20"/>
        <v>1567</v>
      </c>
    </row>
    <row r="1328" spans="1:6">
      <c r="A1328">
        <v>1</v>
      </c>
      <c r="B1328">
        <v>1208</v>
      </c>
      <c r="C1328" t="s">
        <v>1287</v>
      </c>
      <c r="D1328">
        <v>5</v>
      </c>
      <c r="E1328" t="s">
        <v>76</v>
      </c>
      <c r="F1328" t="str">
        <f t="shared" si="20"/>
        <v>11208</v>
      </c>
    </row>
    <row r="1329" spans="1:6">
      <c r="A1329">
        <v>1</v>
      </c>
      <c r="B1329">
        <v>855</v>
      </c>
      <c r="C1329" t="s">
        <v>1288</v>
      </c>
      <c r="D1329">
        <v>5</v>
      </c>
      <c r="E1329" t="s">
        <v>76</v>
      </c>
      <c r="F1329" t="str">
        <f t="shared" si="20"/>
        <v>1855</v>
      </c>
    </row>
    <row r="1330" spans="1:6">
      <c r="A1330">
        <v>1</v>
      </c>
      <c r="B1330">
        <v>608</v>
      </c>
      <c r="C1330" t="s">
        <v>1289</v>
      </c>
      <c r="D1330">
        <v>5</v>
      </c>
      <c r="E1330" t="s">
        <v>76</v>
      </c>
      <c r="F1330" t="str">
        <f t="shared" si="20"/>
        <v>1608</v>
      </c>
    </row>
    <row r="1331" spans="1:6">
      <c r="A1331">
        <v>1</v>
      </c>
      <c r="B1331">
        <v>716</v>
      </c>
      <c r="C1331" t="s">
        <v>1290</v>
      </c>
      <c r="D1331">
        <v>5</v>
      </c>
      <c r="E1331" t="s">
        <v>76</v>
      </c>
      <c r="F1331" t="str">
        <f t="shared" si="20"/>
        <v>1716</v>
      </c>
    </row>
    <row r="1332" spans="1:6">
      <c r="A1332">
        <v>1</v>
      </c>
      <c r="B1332">
        <v>137</v>
      </c>
      <c r="C1332" t="s">
        <v>1291</v>
      </c>
      <c r="D1332">
        <v>5</v>
      </c>
      <c r="E1332" t="s">
        <v>76</v>
      </c>
      <c r="F1332" t="str">
        <f t="shared" si="20"/>
        <v>1137</v>
      </c>
    </row>
    <row r="1333" spans="1:6">
      <c r="A1333">
        <v>1</v>
      </c>
      <c r="B1333">
        <v>312</v>
      </c>
      <c r="C1333" t="s">
        <v>1292</v>
      </c>
      <c r="D1333">
        <v>5</v>
      </c>
      <c r="E1333" t="s">
        <v>76</v>
      </c>
      <c r="F1333" t="str">
        <f t="shared" si="20"/>
        <v>1312</v>
      </c>
    </row>
    <row r="1334" spans="1:6">
      <c r="A1334">
        <v>1</v>
      </c>
      <c r="B1334">
        <v>1642</v>
      </c>
      <c r="C1334" t="s">
        <v>1293</v>
      </c>
      <c r="D1334">
        <v>5</v>
      </c>
      <c r="E1334" t="s">
        <v>76</v>
      </c>
      <c r="F1334" t="str">
        <f t="shared" si="20"/>
        <v>11642</v>
      </c>
    </row>
    <row r="1335" spans="1:6">
      <c r="A1335">
        <v>1</v>
      </c>
      <c r="B1335">
        <v>1254</v>
      </c>
      <c r="C1335" t="s">
        <v>1294</v>
      </c>
      <c r="D1335">
        <v>2</v>
      </c>
      <c r="E1335" t="s">
        <v>78</v>
      </c>
      <c r="F1335" t="str">
        <f t="shared" si="20"/>
        <v>11254</v>
      </c>
    </row>
    <row r="1336" spans="1:6">
      <c r="A1336">
        <v>1</v>
      </c>
      <c r="B1336">
        <v>1646</v>
      </c>
      <c r="C1336" t="s">
        <v>1295</v>
      </c>
      <c r="D1336">
        <v>5</v>
      </c>
      <c r="E1336" t="s">
        <v>76</v>
      </c>
      <c r="F1336" t="str">
        <f t="shared" si="20"/>
        <v>11646</v>
      </c>
    </row>
    <row r="1337" spans="1:6">
      <c r="A1337">
        <v>1</v>
      </c>
      <c r="B1337">
        <v>904</v>
      </c>
      <c r="C1337" t="s">
        <v>1296</v>
      </c>
      <c r="D1337">
        <v>5</v>
      </c>
      <c r="E1337" t="s">
        <v>76</v>
      </c>
      <c r="F1337" t="str">
        <f t="shared" si="20"/>
        <v>1904</v>
      </c>
    </row>
    <row r="1338" spans="1:6">
      <c r="A1338">
        <v>1</v>
      </c>
      <c r="B1338">
        <v>883</v>
      </c>
      <c r="C1338" t="s">
        <v>1297</v>
      </c>
      <c r="D1338">
        <v>5</v>
      </c>
      <c r="E1338" t="s">
        <v>76</v>
      </c>
      <c r="F1338" t="str">
        <f t="shared" si="20"/>
        <v>1883</v>
      </c>
    </row>
    <row r="1339" spans="1:6">
      <c r="A1339">
        <v>1</v>
      </c>
      <c r="B1339">
        <v>1147</v>
      </c>
      <c r="C1339" t="s">
        <v>1298</v>
      </c>
      <c r="D1339">
        <v>2</v>
      </c>
      <c r="E1339" t="s">
        <v>78</v>
      </c>
      <c r="F1339" t="str">
        <f t="shared" si="20"/>
        <v>11147</v>
      </c>
    </row>
    <row r="1340" spans="1:6">
      <c r="A1340">
        <v>1</v>
      </c>
      <c r="B1340">
        <v>1563</v>
      </c>
      <c r="C1340" t="s">
        <v>1299</v>
      </c>
      <c r="D1340">
        <v>2</v>
      </c>
      <c r="E1340" t="s">
        <v>78</v>
      </c>
      <c r="F1340" t="str">
        <f t="shared" si="20"/>
        <v>11563</v>
      </c>
    </row>
    <row r="1341" spans="1:6">
      <c r="A1341">
        <v>1</v>
      </c>
      <c r="B1341">
        <v>481</v>
      </c>
      <c r="C1341" t="s">
        <v>1300</v>
      </c>
      <c r="D1341">
        <v>5</v>
      </c>
      <c r="E1341" t="s">
        <v>76</v>
      </c>
      <c r="F1341" t="str">
        <f t="shared" si="20"/>
        <v>1481</v>
      </c>
    </row>
    <row r="1342" spans="1:6">
      <c r="A1342">
        <v>1</v>
      </c>
      <c r="B1342">
        <v>830</v>
      </c>
      <c r="C1342" t="s">
        <v>1301</v>
      </c>
      <c r="D1342">
        <v>2</v>
      </c>
      <c r="E1342" t="s">
        <v>78</v>
      </c>
      <c r="F1342" t="str">
        <f t="shared" si="20"/>
        <v>1830</v>
      </c>
    </row>
    <row r="1343" spans="1:6">
      <c r="A1343">
        <v>1</v>
      </c>
      <c r="B1343">
        <v>224</v>
      </c>
      <c r="C1343" t="s">
        <v>1302</v>
      </c>
      <c r="D1343">
        <v>5</v>
      </c>
      <c r="E1343" t="s">
        <v>76</v>
      </c>
      <c r="F1343" t="str">
        <f t="shared" si="20"/>
        <v>1224</v>
      </c>
    </row>
    <row r="1344" spans="1:6">
      <c r="A1344">
        <v>1</v>
      </c>
      <c r="B1344">
        <v>1029</v>
      </c>
      <c r="C1344" t="s">
        <v>1303</v>
      </c>
      <c r="D1344">
        <v>5</v>
      </c>
      <c r="E1344" t="s">
        <v>76</v>
      </c>
      <c r="F1344" t="str">
        <f t="shared" si="20"/>
        <v>11029</v>
      </c>
    </row>
    <row r="1345" spans="1:6">
      <c r="A1345">
        <v>1</v>
      </c>
      <c r="B1345">
        <v>452</v>
      </c>
      <c r="C1345" t="s">
        <v>1304</v>
      </c>
      <c r="D1345">
        <v>5</v>
      </c>
      <c r="E1345" t="s">
        <v>76</v>
      </c>
      <c r="F1345" t="str">
        <f t="shared" si="20"/>
        <v>1452</v>
      </c>
    </row>
    <row r="1346" spans="1:6">
      <c r="A1346">
        <v>1</v>
      </c>
      <c r="B1346">
        <v>1470</v>
      </c>
      <c r="C1346" t="s">
        <v>1305</v>
      </c>
      <c r="D1346">
        <v>2</v>
      </c>
      <c r="E1346" t="s">
        <v>78</v>
      </c>
      <c r="F1346" t="str">
        <f t="shared" si="20"/>
        <v>11470</v>
      </c>
    </row>
    <row r="1347" spans="1:6">
      <c r="A1347">
        <v>1</v>
      </c>
      <c r="B1347">
        <v>850</v>
      </c>
      <c r="C1347" t="s">
        <v>1306</v>
      </c>
      <c r="D1347">
        <v>5</v>
      </c>
      <c r="E1347" t="s">
        <v>76</v>
      </c>
      <c r="F1347" t="str">
        <f t="shared" ref="F1347:F1410" si="21">_xlfn.CONCAT(A1347,B1347)</f>
        <v>1850</v>
      </c>
    </row>
    <row r="1348" spans="1:6">
      <c r="A1348">
        <v>1</v>
      </c>
      <c r="B1348">
        <v>818</v>
      </c>
      <c r="C1348" t="s">
        <v>1307</v>
      </c>
      <c r="D1348">
        <v>5</v>
      </c>
      <c r="E1348" t="s">
        <v>76</v>
      </c>
      <c r="F1348" t="str">
        <f t="shared" si="21"/>
        <v>1818</v>
      </c>
    </row>
    <row r="1349" spans="1:6">
      <c r="A1349">
        <v>1</v>
      </c>
      <c r="B1349">
        <v>1609</v>
      </c>
      <c r="C1349" t="s">
        <v>1308</v>
      </c>
      <c r="D1349">
        <v>5</v>
      </c>
      <c r="E1349" t="s">
        <v>76</v>
      </c>
      <c r="F1349" t="str">
        <f t="shared" si="21"/>
        <v>11609</v>
      </c>
    </row>
    <row r="1350" spans="1:6">
      <c r="A1350">
        <v>1</v>
      </c>
      <c r="B1350">
        <v>730</v>
      </c>
      <c r="C1350" t="s">
        <v>1309</v>
      </c>
      <c r="D1350">
        <v>5</v>
      </c>
      <c r="E1350" t="s">
        <v>76</v>
      </c>
      <c r="F1350" t="str">
        <f t="shared" si="21"/>
        <v>1730</v>
      </c>
    </row>
    <row r="1351" spans="1:6">
      <c r="A1351">
        <v>1</v>
      </c>
      <c r="B1351">
        <v>514</v>
      </c>
      <c r="C1351" t="s">
        <v>1310</v>
      </c>
      <c r="D1351">
        <v>5</v>
      </c>
      <c r="E1351" t="s">
        <v>76</v>
      </c>
      <c r="F1351" t="str">
        <f t="shared" si="21"/>
        <v>1514</v>
      </c>
    </row>
    <row r="1352" spans="1:6">
      <c r="A1352">
        <v>1</v>
      </c>
      <c r="B1352">
        <v>874</v>
      </c>
      <c r="C1352" t="s">
        <v>1311</v>
      </c>
      <c r="D1352">
        <v>5</v>
      </c>
      <c r="E1352" t="s">
        <v>76</v>
      </c>
      <c r="F1352" t="str">
        <f t="shared" si="21"/>
        <v>1874</v>
      </c>
    </row>
    <row r="1353" spans="1:6">
      <c r="A1353">
        <v>1</v>
      </c>
      <c r="B1353">
        <v>1566</v>
      </c>
      <c r="C1353" t="s">
        <v>1312</v>
      </c>
      <c r="D1353">
        <v>2</v>
      </c>
      <c r="E1353" t="s">
        <v>78</v>
      </c>
      <c r="F1353" t="str">
        <f t="shared" si="21"/>
        <v>11566</v>
      </c>
    </row>
    <row r="1354" spans="1:6">
      <c r="A1354">
        <v>1</v>
      </c>
      <c r="B1354">
        <v>1592</v>
      </c>
      <c r="C1354" t="s">
        <v>1313</v>
      </c>
      <c r="D1354">
        <v>5</v>
      </c>
      <c r="E1354" t="s">
        <v>76</v>
      </c>
      <c r="F1354" t="str">
        <f t="shared" si="21"/>
        <v>11592</v>
      </c>
    </row>
    <row r="1355" spans="1:6">
      <c r="A1355">
        <v>1</v>
      </c>
      <c r="B1355">
        <v>632</v>
      </c>
      <c r="C1355" t="s">
        <v>1314</v>
      </c>
      <c r="D1355">
        <v>5</v>
      </c>
      <c r="E1355" t="s">
        <v>76</v>
      </c>
      <c r="F1355" t="str">
        <f t="shared" si="21"/>
        <v>1632</v>
      </c>
    </row>
    <row r="1356" spans="1:6">
      <c r="A1356">
        <v>1</v>
      </c>
      <c r="B1356">
        <v>607</v>
      </c>
      <c r="C1356" t="s">
        <v>1315</v>
      </c>
      <c r="D1356">
        <v>5</v>
      </c>
      <c r="E1356" t="s">
        <v>76</v>
      </c>
      <c r="F1356" t="str">
        <f t="shared" si="21"/>
        <v>1607</v>
      </c>
    </row>
    <row r="1357" spans="1:6">
      <c r="A1357">
        <v>1</v>
      </c>
      <c r="B1357">
        <v>695</v>
      </c>
      <c r="C1357" t="s">
        <v>1315</v>
      </c>
      <c r="D1357">
        <v>5</v>
      </c>
      <c r="E1357" t="s">
        <v>76</v>
      </c>
      <c r="F1357" t="str">
        <f t="shared" si="21"/>
        <v>1695</v>
      </c>
    </row>
    <row r="1358" spans="1:6">
      <c r="A1358">
        <v>1</v>
      </c>
      <c r="B1358">
        <v>1618</v>
      </c>
      <c r="C1358" t="s">
        <v>1316</v>
      </c>
      <c r="D1358">
        <v>2</v>
      </c>
      <c r="E1358" t="s">
        <v>78</v>
      </c>
      <c r="F1358" t="str">
        <f t="shared" si="21"/>
        <v>11618</v>
      </c>
    </row>
    <row r="1359" spans="1:6">
      <c r="A1359">
        <v>1</v>
      </c>
      <c r="B1359">
        <v>938</v>
      </c>
      <c r="C1359" t="s">
        <v>1317</v>
      </c>
      <c r="D1359">
        <v>5</v>
      </c>
      <c r="E1359" t="s">
        <v>76</v>
      </c>
      <c r="F1359" t="str">
        <f t="shared" si="21"/>
        <v>1938</v>
      </c>
    </row>
    <row r="1360" spans="1:6">
      <c r="A1360">
        <v>1</v>
      </c>
      <c r="B1360">
        <v>1664</v>
      </c>
      <c r="C1360" t="s">
        <v>1318</v>
      </c>
      <c r="D1360">
        <v>5</v>
      </c>
      <c r="E1360" t="s">
        <v>76</v>
      </c>
      <c r="F1360" t="str">
        <f t="shared" si="21"/>
        <v>11664</v>
      </c>
    </row>
    <row r="1361" spans="1:6">
      <c r="A1361">
        <v>1</v>
      </c>
      <c r="B1361">
        <v>780</v>
      </c>
      <c r="C1361" t="s">
        <v>1319</v>
      </c>
      <c r="D1361">
        <v>3</v>
      </c>
      <c r="E1361" t="s">
        <v>132</v>
      </c>
      <c r="F1361" t="str">
        <f t="shared" si="21"/>
        <v>1780</v>
      </c>
    </row>
    <row r="1362" spans="1:6">
      <c r="A1362">
        <v>1</v>
      </c>
      <c r="B1362">
        <v>1368</v>
      </c>
      <c r="C1362" t="s">
        <v>1320</v>
      </c>
      <c r="D1362">
        <v>2</v>
      </c>
      <c r="E1362" t="s">
        <v>78</v>
      </c>
      <c r="F1362" t="str">
        <f t="shared" si="21"/>
        <v>11368</v>
      </c>
    </row>
    <row r="1363" spans="1:6">
      <c r="A1363">
        <v>1</v>
      </c>
      <c r="B1363">
        <v>606</v>
      </c>
      <c r="C1363" t="s">
        <v>1321</v>
      </c>
      <c r="D1363">
        <v>5</v>
      </c>
      <c r="E1363" t="s">
        <v>76</v>
      </c>
      <c r="F1363" t="str">
        <f t="shared" si="21"/>
        <v>1606</v>
      </c>
    </row>
    <row r="1364" spans="1:6">
      <c r="A1364">
        <v>1</v>
      </c>
      <c r="B1364">
        <v>732</v>
      </c>
      <c r="C1364" t="s">
        <v>1322</v>
      </c>
      <c r="D1364">
        <v>5</v>
      </c>
      <c r="E1364" t="s">
        <v>76</v>
      </c>
      <c r="F1364" t="str">
        <f t="shared" si="21"/>
        <v>1732</v>
      </c>
    </row>
    <row r="1365" spans="1:6">
      <c r="A1365">
        <v>1</v>
      </c>
      <c r="B1365">
        <v>1195</v>
      </c>
      <c r="C1365" t="s">
        <v>1323</v>
      </c>
      <c r="D1365">
        <v>5</v>
      </c>
      <c r="E1365" t="s">
        <v>76</v>
      </c>
      <c r="F1365" t="str">
        <f t="shared" si="21"/>
        <v>11195</v>
      </c>
    </row>
    <row r="1366" spans="1:6">
      <c r="A1366">
        <v>1</v>
      </c>
      <c r="B1366">
        <v>1105</v>
      </c>
      <c r="C1366" t="s">
        <v>396</v>
      </c>
      <c r="D1366">
        <v>5</v>
      </c>
      <c r="E1366" t="s">
        <v>76</v>
      </c>
      <c r="F1366" t="str">
        <f t="shared" si="21"/>
        <v>11105</v>
      </c>
    </row>
    <row r="1367" spans="1:6">
      <c r="A1367">
        <v>1</v>
      </c>
      <c r="B1367">
        <v>619</v>
      </c>
      <c r="C1367" t="s">
        <v>1324</v>
      </c>
      <c r="D1367">
        <v>5</v>
      </c>
      <c r="E1367" t="s">
        <v>76</v>
      </c>
      <c r="F1367" t="str">
        <f t="shared" si="21"/>
        <v>1619</v>
      </c>
    </row>
    <row r="1368" spans="1:6">
      <c r="A1368">
        <v>1</v>
      </c>
      <c r="B1368">
        <v>1381</v>
      </c>
      <c r="C1368" t="s">
        <v>1325</v>
      </c>
      <c r="D1368">
        <v>2</v>
      </c>
      <c r="E1368" t="s">
        <v>78</v>
      </c>
      <c r="F1368" t="str">
        <f t="shared" si="21"/>
        <v>11381</v>
      </c>
    </row>
    <row r="1369" spans="1:6">
      <c r="A1369">
        <v>1</v>
      </c>
      <c r="B1369">
        <v>831</v>
      </c>
      <c r="C1369" t="s">
        <v>1326</v>
      </c>
      <c r="D1369">
        <v>5</v>
      </c>
      <c r="E1369" t="s">
        <v>76</v>
      </c>
      <c r="F1369" t="str">
        <f t="shared" si="21"/>
        <v>1831</v>
      </c>
    </row>
    <row r="1370" spans="1:6">
      <c r="A1370">
        <v>1</v>
      </c>
      <c r="B1370">
        <v>1564</v>
      </c>
      <c r="C1370" t="s">
        <v>1327</v>
      </c>
      <c r="D1370">
        <v>5</v>
      </c>
      <c r="E1370" t="s">
        <v>76</v>
      </c>
      <c r="F1370" t="str">
        <f t="shared" si="21"/>
        <v>11564</v>
      </c>
    </row>
    <row r="1371" spans="1:6">
      <c r="A1371">
        <v>1</v>
      </c>
      <c r="B1371">
        <v>813</v>
      </c>
      <c r="C1371" t="s">
        <v>1328</v>
      </c>
      <c r="D1371">
        <v>5</v>
      </c>
      <c r="E1371" t="s">
        <v>76</v>
      </c>
      <c r="F1371" t="str">
        <f t="shared" si="21"/>
        <v>1813</v>
      </c>
    </row>
    <row r="1372" spans="1:6">
      <c r="A1372">
        <v>1</v>
      </c>
      <c r="B1372">
        <v>843</v>
      </c>
      <c r="C1372" t="s">
        <v>1329</v>
      </c>
      <c r="D1372">
        <v>5</v>
      </c>
      <c r="E1372" t="s">
        <v>76</v>
      </c>
      <c r="F1372" t="str">
        <f t="shared" si="21"/>
        <v>1843</v>
      </c>
    </row>
    <row r="1373" spans="1:6">
      <c r="A1373">
        <v>1</v>
      </c>
      <c r="B1373">
        <v>1574</v>
      </c>
      <c r="C1373" t="s">
        <v>1329</v>
      </c>
      <c r="D1373">
        <v>5</v>
      </c>
      <c r="E1373" t="s">
        <v>76</v>
      </c>
      <c r="F1373" t="str">
        <f t="shared" si="21"/>
        <v>11574</v>
      </c>
    </row>
    <row r="1374" spans="1:6">
      <c r="A1374">
        <v>1</v>
      </c>
      <c r="B1374">
        <v>1287</v>
      </c>
      <c r="C1374" t="s">
        <v>1330</v>
      </c>
      <c r="D1374">
        <v>5</v>
      </c>
      <c r="E1374" t="s">
        <v>76</v>
      </c>
      <c r="F1374" t="str">
        <f t="shared" si="21"/>
        <v>11287</v>
      </c>
    </row>
    <row r="1375" spans="1:6">
      <c r="A1375">
        <v>1</v>
      </c>
      <c r="B1375">
        <v>1344</v>
      </c>
      <c r="C1375" t="s">
        <v>1331</v>
      </c>
      <c r="D1375">
        <v>5</v>
      </c>
      <c r="E1375" t="s">
        <v>76</v>
      </c>
      <c r="F1375" t="str">
        <f t="shared" si="21"/>
        <v>11344</v>
      </c>
    </row>
    <row r="1376" spans="1:6">
      <c r="A1376">
        <v>1</v>
      </c>
      <c r="B1376">
        <v>193</v>
      </c>
      <c r="C1376" t="s">
        <v>1332</v>
      </c>
      <c r="D1376">
        <v>5</v>
      </c>
      <c r="E1376" t="s">
        <v>76</v>
      </c>
      <c r="F1376" t="str">
        <f t="shared" si="21"/>
        <v>1193</v>
      </c>
    </row>
    <row r="1377" spans="1:6">
      <c r="A1377">
        <v>1</v>
      </c>
      <c r="B1377">
        <v>686</v>
      </c>
      <c r="C1377" t="s">
        <v>1333</v>
      </c>
      <c r="D1377">
        <v>5</v>
      </c>
      <c r="E1377" t="s">
        <v>76</v>
      </c>
      <c r="F1377" t="str">
        <f t="shared" si="21"/>
        <v>1686</v>
      </c>
    </row>
    <row r="1378" spans="1:6">
      <c r="A1378">
        <v>1</v>
      </c>
      <c r="B1378">
        <v>1605</v>
      </c>
      <c r="C1378" t="s">
        <v>1334</v>
      </c>
      <c r="D1378">
        <v>2</v>
      </c>
      <c r="E1378" t="s">
        <v>78</v>
      </c>
      <c r="F1378" t="str">
        <f t="shared" si="21"/>
        <v>11605</v>
      </c>
    </row>
    <row r="1379" spans="1:6">
      <c r="A1379">
        <v>1</v>
      </c>
      <c r="B1379">
        <v>1149</v>
      </c>
      <c r="C1379" t="s">
        <v>1335</v>
      </c>
      <c r="D1379">
        <v>2</v>
      </c>
      <c r="E1379" t="s">
        <v>78</v>
      </c>
      <c r="F1379" t="str">
        <f t="shared" si="21"/>
        <v>11149</v>
      </c>
    </row>
    <row r="1380" spans="1:6">
      <c r="A1380">
        <v>1</v>
      </c>
      <c r="B1380">
        <v>1145</v>
      </c>
      <c r="C1380" t="s">
        <v>1336</v>
      </c>
      <c r="D1380">
        <v>5</v>
      </c>
      <c r="E1380" t="s">
        <v>76</v>
      </c>
      <c r="F1380" t="str">
        <f t="shared" si="21"/>
        <v>11145</v>
      </c>
    </row>
    <row r="1381" spans="1:6">
      <c r="A1381">
        <v>1</v>
      </c>
      <c r="B1381">
        <v>678</v>
      </c>
      <c r="C1381" t="s">
        <v>1337</v>
      </c>
      <c r="D1381">
        <v>5</v>
      </c>
      <c r="E1381" t="s">
        <v>76</v>
      </c>
      <c r="F1381" t="str">
        <f t="shared" si="21"/>
        <v>1678</v>
      </c>
    </row>
    <row r="1382" spans="1:6">
      <c r="A1382">
        <v>1</v>
      </c>
      <c r="B1382">
        <v>710</v>
      </c>
      <c r="C1382" t="s">
        <v>1338</v>
      </c>
      <c r="D1382">
        <v>5</v>
      </c>
      <c r="E1382" t="s">
        <v>76</v>
      </c>
      <c r="F1382" t="str">
        <f t="shared" si="21"/>
        <v>1710</v>
      </c>
    </row>
    <row r="1383" spans="1:6">
      <c r="A1383">
        <v>1</v>
      </c>
      <c r="B1383">
        <v>490</v>
      </c>
      <c r="C1383" t="s">
        <v>658</v>
      </c>
      <c r="D1383">
        <v>5</v>
      </c>
      <c r="E1383" t="s">
        <v>76</v>
      </c>
      <c r="F1383" t="str">
        <f t="shared" si="21"/>
        <v>1490</v>
      </c>
    </row>
    <row r="1384" spans="1:6">
      <c r="A1384">
        <v>1</v>
      </c>
      <c r="B1384">
        <v>609</v>
      </c>
      <c r="C1384" t="s">
        <v>1339</v>
      </c>
      <c r="D1384">
        <v>5</v>
      </c>
      <c r="E1384" t="s">
        <v>76</v>
      </c>
      <c r="F1384" t="str">
        <f t="shared" si="21"/>
        <v>1609</v>
      </c>
    </row>
    <row r="1385" spans="1:6">
      <c r="A1385">
        <v>1</v>
      </c>
      <c r="B1385">
        <v>641</v>
      </c>
      <c r="C1385" t="s">
        <v>1340</v>
      </c>
      <c r="D1385">
        <v>5</v>
      </c>
      <c r="E1385" t="s">
        <v>76</v>
      </c>
      <c r="F1385" t="str">
        <f t="shared" si="21"/>
        <v>1641</v>
      </c>
    </row>
    <row r="1386" spans="1:6">
      <c r="A1386">
        <v>1</v>
      </c>
      <c r="B1386">
        <v>942</v>
      </c>
      <c r="C1386" t="s">
        <v>1341</v>
      </c>
      <c r="D1386">
        <v>5</v>
      </c>
      <c r="E1386" t="s">
        <v>76</v>
      </c>
      <c r="F1386" t="str">
        <f t="shared" si="21"/>
        <v>1942</v>
      </c>
    </row>
    <row r="1387" spans="1:6">
      <c r="A1387">
        <v>1</v>
      </c>
      <c r="B1387">
        <v>1114</v>
      </c>
      <c r="C1387" t="s">
        <v>1342</v>
      </c>
      <c r="D1387">
        <v>5</v>
      </c>
      <c r="E1387" t="s">
        <v>76</v>
      </c>
      <c r="F1387" t="str">
        <f t="shared" si="21"/>
        <v>11114</v>
      </c>
    </row>
    <row r="1388" spans="1:6">
      <c r="A1388">
        <v>1</v>
      </c>
      <c r="B1388">
        <v>1004</v>
      </c>
      <c r="C1388" t="s">
        <v>1343</v>
      </c>
      <c r="D1388">
        <v>5</v>
      </c>
      <c r="E1388" t="s">
        <v>76</v>
      </c>
      <c r="F1388" t="str">
        <f t="shared" si="21"/>
        <v>11004</v>
      </c>
    </row>
    <row r="1389" spans="1:6">
      <c r="A1389">
        <v>1</v>
      </c>
      <c r="B1389">
        <v>501</v>
      </c>
      <c r="C1389" t="s">
        <v>1344</v>
      </c>
      <c r="D1389">
        <v>5</v>
      </c>
      <c r="E1389" t="s">
        <v>76</v>
      </c>
      <c r="F1389" t="str">
        <f t="shared" si="21"/>
        <v>1501</v>
      </c>
    </row>
    <row r="1390" spans="1:6">
      <c r="A1390">
        <v>1</v>
      </c>
      <c r="B1390">
        <v>592</v>
      </c>
      <c r="C1390" t="s">
        <v>1345</v>
      </c>
      <c r="D1390">
        <v>5</v>
      </c>
      <c r="E1390" t="s">
        <v>76</v>
      </c>
      <c r="F1390" t="str">
        <f t="shared" si="21"/>
        <v>1592</v>
      </c>
    </row>
    <row r="1391" spans="1:6">
      <c r="A1391">
        <v>1</v>
      </c>
      <c r="B1391">
        <v>304</v>
      </c>
      <c r="C1391" t="s">
        <v>1346</v>
      </c>
      <c r="D1391">
        <v>5</v>
      </c>
      <c r="E1391" t="s">
        <v>76</v>
      </c>
      <c r="F1391" t="str">
        <f t="shared" si="21"/>
        <v>1304</v>
      </c>
    </row>
    <row r="1392" spans="1:6">
      <c r="A1392">
        <v>1</v>
      </c>
      <c r="B1392">
        <v>484</v>
      </c>
      <c r="C1392" t="s">
        <v>1347</v>
      </c>
      <c r="D1392">
        <v>5</v>
      </c>
      <c r="E1392" t="s">
        <v>76</v>
      </c>
      <c r="F1392" t="str">
        <f t="shared" si="21"/>
        <v>1484</v>
      </c>
    </row>
    <row r="1393" spans="1:6">
      <c r="A1393">
        <v>1</v>
      </c>
      <c r="B1393">
        <v>454</v>
      </c>
      <c r="C1393" t="s">
        <v>1348</v>
      </c>
      <c r="D1393">
        <v>5</v>
      </c>
      <c r="E1393" t="s">
        <v>76</v>
      </c>
      <c r="F1393" t="str">
        <f t="shared" si="21"/>
        <v>1454</v>
      </c>
    </row>
    <row r="1394" spans="1:6">
      <c r="A1394">
        <v>1</v>
      </c>
      <c r="B1394">
        <v>472</v>
      </c>
      <c r="C1394" t="s">
        <v>1349</v>
      </c>
      <c r="D1394">
        <v>5</v>
      </c>
      <c r="E1394" t="s">
        <v>76</v>
      </c>
      <c r="F1394" t="str">
        <f t="shared" si="21"/>
        <v>1472</v>
      </c>
    </row>
    <row r="1395" spans="1:6">
      <c r="A1395">
        <v>1</v>
      </c>
      <c r="B1395">
        <v>531</v>
      </c>
      <c r="C1395" t="s">
        <v>1350</v>
      </c>
      <c r="D1395">
        <v>5</v>
      </c>
      <c r="E1395" t="s">
        <v>76</v>
      </c>
      <c r="F1395" t="str">
        <f t="shared" si="21"/>
        <v>1531</v>
      </c>
    </row>
    <row r="1396" spans="1:6">
      <c r="A1396">
        <v>1</v>
      </c>
      <c r="B1396">
        <v>1086</v>
      </c>
      <c r="C1396" t="s">
        <v>450</v>
      </c>
      <c r="D1396">
        <v>5</v>
      </c>
      <c r="E1396" t="s">
        <v>76</v>
      </c>
      <c r="F1396" t="str">
        <f t="shared" si="21"/>
        <v>11086</v>
      </c>
    </row>
    <row r="1397" spans="1:6">
      <c r="A1397">
        <v>1</v>
      </c>
      <c r="B1397">
        <v>671</v>
      </c>
      <c r="C1397" t="s">
        <v>1351</v>
      </c>
      <c r="D1397">
        <v>5</v>
      </c>
      <c r="E1397" t="s">
        <v>76</v>
      </c>
      <c r="F1397" t="str">
        <f t="shared" si="21"/>
        <v>1671</v>
      </c>
    </row>
    <row r="1398" spans="1:6">
      <c r="A1398">
        <v>1</v>
      </c>
      <c r="B1398">
        <v>1588</v>
      </c>
      <c r="C1398" t="s">
        <v>1352</v>
      </c>
      <c r="D1398">
        <v>5</v>
      </c>
      <c r="E1398" t="s">
        <v>76</v>
      </c>
      <c r="F1398" t="str">
        <f t="shared" si="21"/>
        <v>11588</v>
      </c>
    </row>
    <row r="1399" spans="1:6">
      <c r="A1399">
        <v>1</v>
      </c>
      <c r="B1399">
        <v>1475</v>
      </c>
      <c r="C1399" t="s">
        <v>1353</v>
      </c>
      <c r="D1399">
        <v>5</v>
      </c>
      <c r="E1399" t="s">
        <v>76</v>
      </c>
      <c r="F1399" t="str">
        <f t="shared" si="21"/>
        <v>11475</v>
      </c>
    </row>
    <row r="1400" spans="1:6">
      <c r="A1400">
        <v>1</v>
      </c>
      <c r="B1400">
        <v>317</v>
      </c>
      <c r="C1400" t="s">
        <v>1354</v>
      </c>
      <c r="D1400">
        <v>5</v>
      </c>
      <c r="E1400" t="s">
        <v>76</v>
      </c>
      <c r="F1400" t="str">
        <f t="shared" si="21"/>
        <v>1317</v>
      </c>
    </row>
    <row r="1401" spans="1:6">
      <c r="A1401">
        <v>1</v>
      </c>
      <c r="B1401">
        <v>1590</v>
      </c>
      <c r="C1401" t="s">
        <v>1355</v>
      </c>
      <c r="D1401">
        <v>2</v>
      </c>
      <c r="E1401" t="s">
        <v>78</v>
      </c>
      <c r="F1401" t="str">
        <f t="shared" si="21"/>
        <v>11590</v>
      </c>
    </row>
    <row r="1402" spans="1:6">
      <c r="A1402">
        <v>1</v>
      </c>
      <c r="B1402">
        <v>1206</v>
      </c>
      <c r="C1402" t="s">
        <v>1356</v>
      </c>
      <c r="D1402">
        <v>5</v>
      </c>
      <c r="E1402" t="s">
        <v>76</v>
      </c>
      <c r="F1402" t="str">
        <f t="shared" si="21"/>
        <v>11206</v>
      </c>
    </row>
    <row r="1403" spans="1:6">
      <c r="A1403">
        <v>1</v>
      </c>
      <c r="B1403">
        <v>711</v>
      </c>
      <c r="C1403" t="s">
        <v>1357</v>
      </c>
      <c r="D1403">
        <v>5</v>
      </c>
      <c r="E1403" t="s">
        <v>76</v>
      </c>
      <c r="F1403" t="str">
        <f t="shared" si="21"/>
        <v>1711</v>
      </c>
    </row>
    <row r="1404" spans="1:6">
      <c r="A1404">
        <v>1</v>
      </c>
      <c r="B1404">
        <v>1591</v>
      </c>
      <c r="C1404" t="s">
        <v>1358</v>
      </c>
      <c r="D1404">
        <v>5</v>
      </c>
      <c r="E1404" t="s">
        <v>76</v>
      </c>
      <c r="F1404" t="str">
        <f t="shared" si="21"/>
        <v>11591</v>
      </c>
    </row>
    <row r="1405" spans="1:6">
      <c r="A1405">
        <v>1</v>
      </c>
      <c r="B1405">
        <v>1568</v>
      </c>
      <c r="C1405" t="s">
        <v>1359</v>
      </c>
      <c r="D1405">
        <v>5</v>
      </c>
      <c r="E1405" t="s">
        <v>76</v>
      </c>
      <c r="F1405" t="str">
        <f t="shared" si="21"/>
        <v>11568</v>
      </c>
    </row>
    <row r="1406" spans="1:6">
      <c r="A1406">
        <v>1</v>
      </c>
      <c r="B1406">
        <v>1553</v>
      </c>
      <c r="C1406" t="s">
        <v>361</v>
      </c>
      <c r="D1406">
        <v>5</v>
      </c>
      <c r="E1406" t="s">
        <v>76</v>
      </c>
      <c r="F1406" t="str">
        <f t="shared" si="21"/>
        <v>11553</v>
      </c>
    </row>
    <row r="1407" spans="1:6">
      <c r="A1407">
        <v>1</v>
      </c>
      <c r="B1407">
        <v>538</v>
      </c>
      <c r="C1407" t="s">
        <v>1360</v>
      </c>
      <c r="D1407">
        <v>5</v>
      </c>
      <c r="E1407" t="s">
        <v>76</v>
      </c>
      <c r="F1407" t="str">
        <f t="shared" si="21"/>
        <v>1538</v>
      </c>
    </row>
    <row r="1408" spans="1:6">
      <c r="A1408">
        <v>1</v>
      </c>
      <c r="B1408">
        <v>554</v>
      </c>
      <c r="C1408" t="s">
        <v>1361</v>
      </c>
      <c r="D1408">
        <v>5</v>
      </c>
      <c r="E1408" t="s">
        <v>76</v>
      </c>
      <c r="F1408" t="str">
        <f t="shared" si="21"/>
        <v>1554</v>
      </c>
    </row>
    <row r="1409" spans="1:6">
      <c r="A1409">
        <v>1</v>
      </c>
      <c r="B1409">
        <v>1047</v>
      </c>
      <c r="C1409" t="s">
        <v>1362</v>
      </c>
      <c r="D1409">
        <v>5</v>
      </c>
      <c r="E1409" t="s">
        <v>76</v>
      </c>
      <c r="F1409" t="str">
        <f t="shared" si="21"/>
        <v>11047</v>
      </c>
    </row>
    <row r="1410" spans="1:6">
      <c r="A1410">
        <v>1</v>
      </c>
      <c r="B1410">
        <v>612</v>
      </c>
      <c r="C1410" t="s">
        <v>1363</v>
      </c>
      <c r="D1410">
        <v>5</v>
      </c>
      <c r="E1410" t="s">
        <v>76</v>
      </c>
      <c r="F1410" t="str">
        <f t="shared" si="21"/>
        <v>1612</v>
      </c>
    </row>
    <row r="1411" spans="1:6">
      <c r="A1411">
        <v>1</v>
      </c>
      <c r="B1411">
        <v>1610</v>
      </c>
      <c r="C1411" t="s">
        <v>1364</v>
      </c>
      <c r="D1411">
        <v>5</v>
      </c>
      <c r="E1411" t="s">
        <v>76</v>
      </c>
      <c r="F1411" t="str">
        <f t="shared" ref="F1411:F1474" si="22">_xlfn.CONCAT(A1411,B1411)</f>
        <v>11610</v>
      </c>
    </row>
    <row r="1412" spans="1:6">
      <c r="A1412">
        <v>1</v>
      </c>
      <c r="B1412">
        <v>643</v>
      </c>
      <c r="C1412" t="s">
        <v>1365</v>
      </c>
      <c r="D1412">
        <v>5</v>
      </c>
      <c r="E1412" t="s">
        <v>76</v>
      </c>
      <c r="F1412" t="str">
        <f t="shared" si="22"/>
        <v>1643</v>
      </c>
    </row>
    <row r="1413" spans="1:6">
      <c r="A1413">
        <v>1</v>
      </c>
      <c r="B1413">
        <v>396</v>
      </c>
      <c r="C1413" t="s">
        <v>1366</v>
      </c>
      <c r="D1413">
        <v>5</v>
      </c>
      <c r="E1413" t="s">
        <v>76</v>
      </c>
      <c r="F1413" t="str">
        <f t="shared" si="22"/>
        <v>1396</v>
      </c>
    </row>
    <row r="1414" spans="1:6">
      <c r="A1414">
        <v>1</v>
      </c>
      <c r="B1414">
        <v>805</v>
      </c>
      <c r="C1414" t="s">
        <v>1367</v>
      </c>
      <c r="D1414">
        <v>5</v>
      </c>
      <c r="E1414" t="s">
        <v>76</v>
      </c>
      <c r="F1414" t="str">
        <f t="shared" si="22"/>
        <v>1805</v>
      </c>
    </row>
    <row r="1415" spans="1:6">
      <c r="A1415">
        <v>1</v>
      </c>
      <c r="B1415">
        <v>535</v>
      </c>
      <c r="C1415" t="s">
        <v>1368</v>
      </c>
      <c r="D1415">
        <v>5</v>
      </c>
      <c r="E1415" t="s">
        <v>76</v>
      </c>
      <c r="F1415" t="str">
        <f t="shared" si="22"/>
        <v>1535</v>
      </c>
    </row>
    <row r="1416" spans="1:6">
      <c r="A1416">
        <v>1</v>
      </c>
      <c r="B1416">
        <v>860</v>
      </c>
      <c r="C1416" t="s">
        <v>1369</v>
      </c>
      <c r="D1416">
        <v>5</v>
      </c>
      <c r="E1416" t="s">
        <v>76</v>
      </c>
      <c r="F1416" t="str">
        <f t="shared" si="22"/>
        <v>1860</v>
      </c>
    </row>
    <row r="1417" spans="1:6">
      <c r="A1417">
        <v>1</v>
      </c>
      <c r="B1417">
        <v>444</v>
      </c>
      <c r="C1417" t="s">
        <v>1370</v>
      </c>
      <c r="D1417">
        <v>5</v>
      </c>
      <c r="E1417" t="s">
        <v>76</v>
      </c>
      <c r="F1417" t="str">
        <f t="shared" si="22"/>
        <v>1444</v>
      </c>
    </row>
    <row r="1418" spans="1:6">
      <c r="A1418">
        <v>1</v>
      </c>
      <c r="B1418">
        <v>1632</v>
      </c>
      <c r="C1418" t="s">
        <v>1371</v>
      </c>
      <c r="D1418">
        <v>5</v>
      </c>
      <c r="E1418" t="s">
        <v>76</v>
      </c>
      <c r="F1418" t="str">
        <f t="shared" si="22"/>
        <v>11632</v>
      </c>
    </row>
    <row r="1419" spans="1:6">
      <c r="A1419">
        <v>1</v>
      </c>
      <c r="B1419">
        <v>1328</v>
      </c>
      <c r="C1419" t="s">
        <v>1372</v>
      </c>
      <c r="D1419">
        <v>2</v>
      </c>
      <c r="E1419" t="s">
        <v>78</v>
      </c>
      <c r="F1419" t="str">
        <f t="shared" si="22"/>
        <v>11328</v>
      </c>
    </row>
    <row r="1420" spans="1:6">
      <c r="A1420">
        <v>1</v>
      </c>
      <c r="B1420">
        <v>1435</v>
      </c>
      <c r="C1420" t="s">
        <v>1373</v>
      </c>
      <c r="D1420">
        <v>5</v>
      </c>
      <c r="E1420" t="s">
        <v>76</v>
      </c>
      <c r="F1420" t="str">
        <f t="shared" si="22"/>
        <v>11435</v>
      </c>
    </row>
    <row r="1421" spans="1:6">
      <c r="A1421">
        <v>1</v>
      </c>
      <c r="B1421">
        <v>1606</v>
      </c>
      <c r="C1421" t="s">
        <v>1374</v>
      </c>
      <c r="D1421">
        <v>2</v>
      </c>
      <c r="E1421" t="s">
        <v>78</v>
      </c>
      <c r="F1421" t="str">
        <f t="shared" si="22"/>
        <v>11606</v>
      </c>
    </row>
    <row r="1422" spans="1:6">
      <c r="A1422">
        <v>1</v>
      </c>
      <c r="B1422">
        <v>1434</v>
      </c>
      <c r="C1422" t="s">
        <v>1375</v>
      </c>
      <c r="D1422">
        <v>5</v>
      </c>
      <c r="E1422" t="s">
        <v>76</v>
      </c>
      <c r="F1422" t="str">
        <f t="shared" si="22"/>
        <v>11434</v>
      </c>
    </row>
    <row r="1423" spans="1:6">
      <c r="A1423">
        <v>1</v>
      </c>
      <c r="B1423">
        <v>1314</v>
      </c>
      <c r="C1423" t="s">
        <v>1376</v>
      </c>
      <c r="D1423">
        <v>2</v>
      </c>
      <c r="E1423" t="s">
        <v>78</v>
      </c>
      <c r="F1423" t="str">
        <f t="shared" si="22"/>
        <v>11314</v>
      </c>
    </row>
    <row r="1424" spans="1:6">
      <c r="A1424">
        <v>1</v>
      </c>
      <c r="B1424">
        <v>1310</v>
      </c>
      <c r="C1424" t="s">
        <v>1377</v>
      </c>
      <c r="D1424">
        <v>2</v>
      </c>
      <c r="E1424" t="s">
        <v>78</v>
      </c>
      <c r="F1424" t="str">
        <f t="shared" si="22"/>
        <v>11310</v>
      </c>
    </row>
    <row r="1425" spans="1:6">
      <c r="A1425">
        <v>1</v>
      </c>
      <c r="B1425">
        <v>1210</v>
      </c>
      <c r="C1425" t="s">
        <v>1378</v>
      </c>
      <c r="D1425">
        <v>5</v>
      </c>
      <c r="E1425" t="s">
        <v>76</v>
      </c>
      <c r="F1425" t="str">
        <f t="shared" si="22"/>
        <v>11210</v>
      </c>
    </row>
    <row r="1426" spans="1:6">
      <c r="A1426">
        <v>1</v>
      </c>
      <c r="B1426">
        <v>1372</v>
      </c>
      <c r="C1426" t="s">
        <v>1379</v>
      </c>
      <c r="D1426">
        <v>2</v>
      </c>
      <c r="E1426" t="s">
        <v>78</v>
      </c>
      <c r="F1426" t="str">
        <f t="shared" si="22"/>
        <v>11372</v>
      </c>
    </row>
    <row r="1427" spans="1:6">
      <c r="A1427">
        <v>1</v>
      </c>
      <c r="B1427">
        <v>1373</v>
      </c>
      <c r="C1427" t="s">
        <v>1380</v>
      </c>
      <c r="D1427">
        <v>5</v>
      </c>
      <c r="E1427" t="s">
        <v>76</v>
      </c>
      <c r="F1427" t="str">
        <f t="shared" si="22"/>
        <v>11373</v>
      </c>
    </row>
    <row r="1428" spans="1:6">
      <c r="A1428">
        <v>1</v>
      </c>
      <c r="B1428">
        <v>1391</v>
      </c>
      <c r="C1428" t="s">
        <v>1381</v>
      </c>
      <c r="D1428">
        <v>2</v>
      </c>
      <c r="E1428" t="s">
        <v>78</v>
      </c>
      <c r="F1428" t="str">
        <f t="shared" si="22"/>
        <v>11391</v>
      </c>
    </row>
    <row r="1429" spans="1:6">
      <c r="A1429">
        <v>1</v>
      </c>
      <c r="B1429">
        <v>384</v>
      </c>
      <c r="C1429" t="s">
        <v>1382</v>
      </c>
      <c r="D1429">
        <v>5</v>
      </c>
      <c r="E1429" t="s">
        <v>76</v>
      </c>
      <c r="F1429" t="str">
        <f t="shared" si="22"/>
        <v>1384</v>
      </c>
    </row>
    <row r="1430" spans="1:6">
      <c r="A1430">
        <v>1</v>
      </c>
      <c r="B1430">
        <v>1318</v>
      </c>
      <c r="C1430" t="s">
        <v>1383</v>
      </c>
      <c r="D1430">
        <v>2</v>
      </c>
      <c r="E1430" t="s">
        <v>78</v>
      </c>
      <c r="F1430" t="str">
        <f t="shared" si="22"/>
        <v>11318</v>
      </c>
    </row>
    <row r="1431" spans="1:6">
      <c r="A1431">
        <v>1</v>
      </c>
      <c r="B1431">
        <v>755</v>
      </c>
      <c r="C1431" t="s">
        <v>1384</v>
      </c>
      <c r="D1431">
        <v>5</v>
      </c>
      <c r="E1431" t="s">
        <v>76</v>
      </c>
      <c r="F1431" t="str">
        <f t="shared" si="22"/>
        <v>1755</v>
      </c>
    </row>
    <row r="1432" spans="1:6">
      <c r="A1432">
        <v>1</v>
      </c>
      <c r="B1432">
        <v>1436</v>
      </c>
      <c r="C1432" t="s">
        <v>1385</v>
      </c>
      <c r="D1432">
        <v>2</v>
      </c>
      <c r="E1432" t="s">
        <v>78</v>
      </c>
      <c r="F1432" t="str">
        <f t="shared" si="22"/>
        <v>11436</v>
      </c>
    </row>
    <row r="1433" spans="1:6">
      <c r="A1433">
        <v>1</v>
      </c>
      <c r="B1433">
        <v>1369</v>
      </c>
      <c r="C1433" t="s">
        <v>1386</v>
      </c>
      <c r="D1433">
        <v>2</v>
      </c>
      <c r="E1433" t="s">
        <v>78</v>
      </c>
      <c r="F1433" t="str">
        <f t="shared" si="22"/>
        <v>11369</v>
      </c>
    </row>
    <row r="1434" spans="1:6">
      <c r="A1434">
        <v>1</v>
      </c>
      <c r="B1434">
        <v>1583</v>
      </c>
      <c r="C1434" t="s">
        <v>1387</v>
      </c>
      <c r="D1434">
        <v>5</v>
      </c>
      <c r="E1434" t="s">
        <v>76</v>
      </c>
      <c r="F1434" t="str">
        <f t="shared" si="22"/>
        <v>11583</v>
      </c>
    </row>
    <row r="1435" spans="1:6">
      <c r="A1435">
        <v>1</v>
      </c>
      <c r="B1435">
        <v>658</v>
      </c>
      <c r="C1435" t="s">
        <v>1388</v>
      </c>
      <c r="D1435">
        <v>5</v>
      </c>
      <c r="E1435" t="s">
        <v>76</v>
      </c>
      <c r="F1435" t="str">
        <f t="shared" si="22"/>
        <v>1658</v>
      </c>
    </row>
    <row r="1436" spans="1:6">
      <c r="A1436">
        <v>1</v>
      </c>
      <c r="B1436">
        <v>1323</v>
      </c>
      <c r="C1436" t="s">
        <v>1389</v>
      </c>
      <c r="D1436">
        <v>5</v>
      </c>
      <c r="E1436" t="s">
        <v>76</v>
      </c>
      <c r="F1436" t="str">
        <f t="shared" si="22"/>
        <v>11323</v>
      </c>
    </row>
    <row r="1437" spans="1:6">
      <c r="A1437">
        <v>1</v>
      </c>
      <c r="B1437">
        <v>849</v>
      </c>
      <c r="C1437" t="s">
        <v>1390</v>
      </c>
      <c r="D1437">
        <v>5</v>
      </c>
      <c r="E1437" t="s">
        <v>76</v>
      </c>
      <c r="F1437" t="str">
        <f t="shared" si="22"/>
        <v>1849</v>
      </c>
    </row>
    <row r="1438" spans="1:6">
      <c r="A1438">
        <v>1</v>
      </c>
      <c r="B1438">
        <v>795</v>
      </c>
      <c r="C1438" t="s">
        <v>1391</v>
      </c>
      <c r="D1438">
        <v>5</v>
      </c>
      <c r="E1438" t="s">
        <v>76</v>
      </c>
      <c r="F1438" t="str">
        <f t="shared" si="22"/>
        <v>1795</v>
      </c>
    </row>
    <row r="1439" spans="1:6">
      <c r="A1439">
        <v>1</v>
      </c>
      <c r="B1439">
        <v>1678</v>
      </c>
      <c r="C1439" t="s">
        <v>1392</v>
      </c>
      <c r="D1439">
        <v>2</v>
      </c>
      <c r="E1439" t="s">
        <v>78</v>
      </c>
      <c r="F1439" t="str">
        <f t="shared" si="22"/>
        <v>11678</v>
      </c>
    </row>
    <row r="1440" spans="1:6">
      <c r="A1440">
        <v>1</v>
      </c>
      <c r="B1440">
        <v>1408</v>
      </c>
      <c r="C1440" t="s">
        <v>1393</v>
      </c>
      <c r="D1440">
        <v>2</v>
      </c>
      <c r="E1440" t="s">
        <v>78</v>
      </c>
      <c r="F1440" t="str">
        <f t="shared" si="22"/>
        <v>11408</v>
      </c>
    </row>
    <row r="1441" spans="1:6">
      <c r="A1441">
        <v>1</v>
      </c>
      <c r="B1441">
        <v>1339</v>
      </c>
      <c r="C1441" t="s">
        <v>1394</v>
      </c>
      <c r="D1441">
        <v>5</v>
      </c>
      <c r="E1441" t="s">
        <v>76</v>
      </c>
      <c r="F1441" t="str">
        <f t="shared" si="22"/>
        <v>11339</v>
      </c>
    </row>
    <row r="1442" spans="1:6">
      <c r="A1442">
        <v>1</v>
      </c>
      <c r="B1442">
        <v>1345</v>
      </c>
      <c r="C1442" t="s">
        <v>1395</v>
      </c>
      <c r="D1442">
        <v>2</v>
      </c>
      <c r="E1442" t="s">
        <v>78</v>
      </c>
      <c r="F1442" t="str">
        <f t="shared" si="22"/>
        <v>11345</v>
      </c>
    </row>
    <row r="1443" spans="1:6">
      <c r="A1443">
        <v>1</v>
      </c>
      <c r="B1443">
        <v>1316</v>
      </c>
      <c r="C1443" t="s">
        <v>1396</v>
      </c>
      <c r="D1443">
        <v>5</v>
      </c>
      <c r="E1443" t="s">
        <v>76</v>
      </c>
      <c r="F1443" t="str">
        <f t="shared" si="22"/>
        <v>11316</v>
      </c>
    </row>
    <row r="1444" spans="1:6">
      <c r="A1444">
        <v>1</v>
      </c>
      <c r="B1444">
        <v>1322</v>
      </c>
      <c r="C1444" t="s">
        <v>1397</v>
      </c>
      <c r="D1444">
        <v>5</v>
      </c>
      <c r="E1444" t="s">
        <v>76</v>
      </c>
      <c r="F1444" t="str">
        <f t="shared" si="22"/>
        <v>11322</v>
      </c>
    </row>
    <row r="1445" spans="1:6">
      <c r="A1445">
        <v>1</v>
      </c>
      <c r="B1445">
        <v>605</v>
      </c>
      <c r="C1445" t="s">
        <v>1398</v>
      </c>
      <c r="D1445">
        <v>5</v>
      </c>
      <c r="E1445" t="s">
        <v>76</v>
      </c>
      <c r="F1445" t="str">
        <f t="shared" si="22"/>
        <v>1605</v>
      </c>
    </row>
    <row r="1446" spans="1:6">
      <c r="A1446">
        <v>1</v>
      </c>
      <c r="B1446">
        <v>1411</v>
      </c>
      <c r="C1446" t="s">
        <v>1399</v>
      </c>
      <c r="D1446">
        <v>2</v>
      </c>
      <c r="E1446" t="s">
        <v>78</v>
      </c>
      <c r="F1446" t="str">
        <f t="shared" si="22"/>
        <v>11411</v>
      </c>
    </row>
    <row r="1447" spans="1:6">
      <c r="A1447">
        <v>1</v>
      </c>
      <c r="B1447">
        <v>1385</v>
      </c>
      <c r="C1447" t="s">
        <v>1400</v>
      </c>
      <c r="D1447">
        <v>2</v>
      </c>
      <c r="E1447" t="s">
        <v>78</v>
      </c>
      <c r="F1447" t="str">
        <f t="shared" si="22"/>
        <v>11385</v>
      </c>
    </row>
    <row r="1448" spans="1:6">
      <c r="A1448">
        <v>1</v>
      </c>
      <c r="B1448">
        <v>1419</v>
      </c>
      <c r="C1448" t="s">
        <v>1401</v>
      </c>
      <c r="D1448">
        <v>5</v>
      </c>
      <c r="E1448" t="s">
        <v>76</v>
      </c>
      <c r="F1448" t="str">
        <f t="shared" si="22"/>
        <v>11419</v>
      </c>
    </row>
    <row r="1449" spans="1:6">
      <c r="A1449">
        <v>1</v>
      </c>
      <c r="B1449">
        <v>863</v>
      </c>
      <c r="C1449" t="s">
        <v>1402</v>
      </c>
      <c r="D1449">
        <v>5</v>
      </c>
      <c r="E1449" t="s">
        <v>76</v>
      </c>
      <c r="F1449" t="str">
        <f t="shared" si="22"/>
        <v>1863</v>
      </c>
    </row>
    <row r="1450" spans="1:6">
      <c r="A1450">
        <v>1</v>
      </c>
      <c r="B1450">
        <v>820</v>
      </c>
      <c r="C1450" t="s">
        <v>1403</v>
      </c>
      <c r="D1450">
        <v>5</v>
      </c>
      <c r="E1450" t="s">
        <v>76</v>
      </c>
      <c r="F1450" t="str">
        <f t="shared" si="22"/>
        <v>1820</v>
      </c>
    </row>
    <row r="1451" spans="1:6">
      <c r="A1451">
        <v>1</v>
      </c>
      <c r="B1451">
        <v>769</v>
      </c>
      <c r="C1451" t="s">
        <v>1404</v>
      </c>
      <c r="D1451">
        <v>5</v>
      </c>
      <c r="E1451" t="s">
        <v>76</v>
      </c>
      <c r="F1451" t="str">
        <f t="shared" si="22"/>
        <v>1769</v>
      </c>
    </row>
    <row r="1452" spans="1:6">
      <c r="A1452">
        <v>1</v>
      </c>
      <c r="B1452">
        <v>1578</v>
      </c>
      <c r="C1452" t="s">
        <v>1405</v>
      </c>
      <c r="D1452">
        <v>5</v>
      </c>
      <c r="E1452" t="s">
        <v>76</v>
      </c>
      <c r="F1452" t="str">
        <f t="shared" si="22"/>
        <v>11578</v>
      </c>
    </row>
    <row r="1453" spans="1:6">
      <c r="A1453">
        <v>1</v>
      </c>
      <c r="B1453">
        <v>1374</v>
      </c>
      <c r="C1453" t="s">
        <v>1406</v>
      </c>
      <c r="D1453">
        <v>2</v>
      </c>
      <c r="E1453" t="s">
        <v>78</v>
      </c>
      <c r="F1453" t="str">
        <f t="shared" si="22"/>
        <v>11374</v>
      </c>
    </row>
    <row r="1454" spans="1:6">
      <c r="A1454">
        <v>1</v>
      </c>
      <c r="B1454">
        <v>455</v>
      </c>
      <c r="C1454" t="s">
        <v>1407</v>
      </c>
      <c r="D1454">
        <v>5</v>
      </c>
      <c r="E1454" t="s">
        <v>76</v>
      </c>
      <c r="F1454" t="str">
        <f t="shared" si="22"/>
        <v>1455</v>
      </c>
    </row>
    <row r="1455" spans="1:6">
      <c r="A1455">
        <v>1</v>
      </c>
      <c r="B1455">
        <v>1421</v>
      </c>
      <c r="C1455" t="s">
        <v>1408</v>
      </c>
      <c r="D1455">
        <v>5</v>
      </c>
      <c r="E1455" t="s">
        <v>76</v>
      </c>
      <c r="F1455" t="str">
        <f t="shared" si="22"/>
        <v>11421</v>
      </c>
    </row>
    <row r="1456" spans="1:6">
      <c r="A1456">
        <v>1</v>
      </c>
      <c r="B1456">
        <v>1294</v>
      </c>
      <c r="C1456" t="s">
        <v>1409</v>
      </c>
      <c r="D1456">
        <v>5</v>
      </c>
      <c r="E1456" t="s">
        <v>76</v>
      </c>
      <c r="F1456" t="str">
        <f t="shared" si="22"/>
        <v>11294</v>
      </c>
    </row>
    <row r="1457" spans="1:6">
      <c r="A1457">
        <v>1</v>
      </c>
      <c r="B1457">
        <v>1593</v>
      </c>
      <c r="C1457" t="s">
        <v>1410</v>
      </c>
      <c r="D1457">
        <v>5</v>
      </c>
      <c r="E1457" t="s">
        <v>76</v>
      </c>
      <c r="F1457" t="str">
        <f t="shared" si="22"/>
        <v>11593</v>
      </c>
    </row>
    <row r="1458" spans="1:6">
      <c r="A1458">
        <v>1</v>
      </c>
      <c r="B1458">
        <v>1293</v>
      </c>
      <c r="C1458" t="s">
        <v>1411</v>
      </c>
      <c r="D1458">
        <v>5</v>
      </c>
      <c r="E1458" t="s">
        <v>76</v>
      </c>
      <c r="F1458" t="str">
        <f t="shared" si="22"/>
        <v>11293</v>
      </c>
    </row>
    <row r="1459" spans="1:6">
      <c r="A1459">
        <v>1</v>
      </c>
      <c r="B1459">
        <v>1508</v>
      </c>
      <c r="C1459" t="s">
        <v>1411</v>
      </c>
      <c r="D1459">
        <v>5</v>
      </c>
      <c r="E1459" t="s">
        <v>76</v>
      </c>
      <c r="F1459" t="str">
        <f t="shared" si="22"/>
        <v>11508</v>
      </c>
    </row>
    <row r="1460" spans="1:6">
      <c r="A1460">
        <v>1</v>
      </c>
      <c r="B1460">
        <v>642</v>
      </c>
      <c r="C1460" t="s">
        <v>1412</v>
      </c>
      <c r="D1460">
        <v>5</v>
      </c>
      <c r="E1460" t="s">
        <v>76</v>
      </c>
      <c r="F1460" t="str">
        <f t="shared" si="22"/>
        <v>1642</v>
      </c>
    </row>
    <row r="1461" spans="1:6">
      <c r="A1461">
        <v>1</v>
      </c>
      <c r="B1461">
        <v>574</v>
      </c>
      <c r="C1461" t="s">
        <v>1413</v>
      </c>
      <c r="D1461">
        <v>5</v>
      </c>
      <c r="E1461" t="s">
        <v>76</v>
      </c>
      <c r="F1461" t="str">
        <f t="shared" si="22"/>
        <v>1574</v>
      </c>
    </row>
    <row r="1462" spans="1:6">
      <c r="A1462">
        <v>1</v>
      </c>
      <c r="B1462">
        <v>519</v>
      </c>
      <c r="C1462" t="s">
        <v>1414</v>
      </c>
      <c r="D1462">
        <v>5</v>
      </c>
      <c r="E1462" t="s">
        <v>76</v>
      </c>
      <c r="F1462" t="str">
        <f t="shared" si="22"/>
        <v>1519</v>
      </c>
    </row>
    <row r="1463" spans="1:6">
      <c r="A1463">
        <v>1</v>
      </c>
      <c r="B1463">
        <v>252</v>
      </c>
      <c r="C1463" t="s">
        <v>1415</v>
      </c>
      <c r="D1463">
        <v>5</v>
      </c>
      <c r="E1463" t="s">
        <v>76</v>
      </c>
      <c r="F1463" t="str">
        <f t="shared" si="22"/>
        <v>1252</v>
      </c>
    </row>
    <row r="1464" spans="1:6">
      <c r="A1464">
        <v>1</v>
      </c>
      <c r="B1464">
        <v>580</v>
      </c>
      <c r="C1464" t="s">
        <v>1416</v>
      </c>
      <c r="D1464">
        <v>5</v>
      </c>
      <c r="E1464" t="s">
        <v>76</v>
      </c>
      <c r="F1464" t="str">
        <f t="shared" si="22"/>
        <v>1580</v>
      </c>
    </row>
    <row r="1465" spans="1:6">
      <c r="A1465">
        <v>1</v>
      </c>
      <c r="B1465">
        <v>1366</v>
      </c>
      <c r="C1465" t="s">
        <v>1417</v>
      </c>
      <c r="D1465">
        <v>2</v>
      </c>
      <c r="E1465" t="s">
        <v>78</v>
      </c>
      <c r="F1465" t="str">
        <f t="shared" si="22"/>
        <v>11366</v>
      </c>
    </row>
    <row r="1466" spans="1:6">
      <c r="A1466">
        <v>1</v>
      </c>
      <c r="B1466">
        <v>566</v>
      </c>
      <c r="C1466" t="s">
        <v>1418</v>
      </c>
      <c r="D1466">
        <v>5</v>
      </c>
      <c r="E1466" t="s">
        <v>76</v>
      </c>
      <c r="F1466" t="str">
        <f t="shared" si="22"/>
        <v>1566</v>
      </c>
    </row>
    <row r="1467" spans="1:6">
      <c r="A1467">
        <v>1</v>
      </c>
      <c r="B1467">
        <v>782</v>
      </c>
      <c r="C1467" t="s">
        <v>1419</v>
      </c>
      <c r="D1467">
        <v>5</v>
      </c>
      <c r="E1467" t="s">
        <v>76</v>
      </c>
      <c r="F1467" t="str">
        <f t="shared" si="22"/>
        <v>1782</v>
      </c>
    </row>
    <row r="1468" spans="1:6">
      <c r="A1468">
        <v>1</v>
      </c>
      <c r="B1468">
        <v>1449</v>
      </c>
      <c r="C1468" t="s">
        <v>1420</v>
      </c>
      <c r="D1468">
        <v>2</v>
      </c>
      <c r="E1468" t="s">
        <v>78</v>
      </c>
      <c r="F1468" t="str">
        <f t="shared" si="22"/>
        <v>11449</v>
      </c>
    </row>
    <row r="1469" spans="1:6">
      <c r="A1469">
        <v>1</v>
      </c>
      <c r="B1469">
        <v>1367</v>
      </c>
      <c r="C1469" t="s">
        <v>1421</v>
      </c>
      <c r="D1469">
        <v>5</v>
      </c>
      <c r="E1469" t="s">
        <v>76</v>
      </c>
      <c r="F1469" t="str">
        <f t="shared" si="22"/>
        <v>11367</v>
      </c>
    </row>
    <row r="1470" spans="1:6">
      <c r="A1470">
        <v>1</v>
      </c>
      <c r="B1470">
        <v>698</v>
      </c>
      <c r="C1470" t="s">
        <v>1422</v>
      </c>
      <c r="D1470">
        <v>5</v>
      </c>
      <c r="E1470" t="s">
        <v>76</v>
      </c>
      <c r="F1470" t="str">
        <f t="shared" si="22"/>
        <v>1698</v>
      </c>
    </row>
    <row r="1471" spans="1:6">
      <c r="A1471">
        <v>1</v>
      </c>
      <c r="B1471">
        <v>289</v>
      </c>
      <c r="C1471" t="s">
        <v>1423</v>
      </c>
      <c r="D1471">
        <v>5</v>
      </c>
      <c r="E1471" t="s">
        <v>76</v>
      </c>
      <c r="F1471" t="str">
        <f t="shared" si="22"/>
        <v>1289</v>
      </c>
    </row>
    <row r="1472" spans="1:6">
      <c r="A1472">
        <v>1</v>
      </c>
      <c r="B1472">
        <v>385</v>
      </c>
      <c r="C1472" t="s">
        <v>1424</v>
      </c>
      <c r="D1472">
        <v>5</v>
      </c>
      <c r="E1472" t="s">
        <v>76</v>
      </c>
      <c r="F1472" t="str">
        <f t="shared" si="22"/>
        <v>1385</v>
      </c>
    </row>
    <row r="1473" spans="1:6">
      <c r="A1473">
        <v>1</v>
      </c>
      <c r="B1473">
        <v>865</v>
      </c>
      <c r="C1473" t="s">
        <v>1425</v>
      </c>
      <c r="D1473">
        <v>5</v>
      </c>
      <c r="E1473" t="s">
        <v>76</v>
      </c>
      <c r="F1473" t="str">
        <f t="shared" si="22"/>
        <v>1865</v>
      </c>
    </row>
    <row r="1474" spans="1:6">
      <c r="A1474">
        <v>1</v>
      </c>
      <c r="B1474">
        <v>783</v>
      </c>
      <c r="C1474" t="s">
        <v>1426</v>
      </c>
      <c r="D1474">
        <v>5</v>
      </c>
      <c r="E1474" t="s">
        <v>76</v>
      </c>
      <c r="F1474" t="str">
        <f t="shared" si="22"/>
        <v>1783</v>
      </c>
    </row>
    <row r="1475" spans="1:6">
      <c r="A1475">
        <v>1</v>
      </c>
      <c r="B1475">
        <v>701</v>
      </c>
      <c r="C1475" t="s">
        <v>1427</v>
      </c>
      <c r="D1475">
        <v>5</v>
      </c>
      <c r="E1475" t="s">
        <v>76</v>
      </c>
      <c r="F1475" t="str">
        <f t="shared" ref="F1475:F1538" si="23">_xlfn.CONCAT(A1475,B1475)</f>
        <v>1701</v>
      </c>
    </row>
    <row r="1476" spans="1:6">
      <c r="A1476">
        <v>1</v>
      </c>
      <c r="B1476">
        <v>1352</v>
      </c>
      <c r="C1476" t="s">
        <v>1428</v>
      </c>
      <c r="D1476">
        <v>2</v>
      </c>
      <c r="E1476" t="s">
        <v>78</v>
      </c>
      <c r="F1476" t="str">
        <f t="shared" si="23"/>
        <v>11352</v>
      </c>
    </row>
    <row r="1477" spans="1:6">
      <c r="A1477">
        <v>1</v>
      </c>
      <c r="B1477">
        <v>1329</v>
      </c>
      <c r="C1477" t="s">
        <v>1429</v>
      </c>
      <c r="D1477">
        <v>5</v>
      </c>
      <c r="E1477" t="s">
        <v>76</v>
      </c>
      <c r="F1477" t="str">
        <f t="shared" si="23"/>
        <v>11329</v>
      </c>
    </row>
    <row r="1478" spans="1:6">
      <c r="A1478">
        <v>1</v>
      </c>
      <c r="B1478">
        <v>268</v>
      </c>
      <c r="C1478" t="s">
        <v>1430</v>
      </c>
      <c r="D1478">
        <v>5</v>
      </c>
      <c r="E1478" t="s">
        <v>76</v>
      </c>
      <c r="F1478" t="str">
        <f t="shared" si="23"/>
        <v>1268</v>
      </c>
    </row>
    <row r="1479" spans="1:6">
      <c r="A1479">
        <v>1</v>
      </c>
      <c r="B1479">
        <v>1309</v>
      </c>
      <c r="C1479" t="s">
        <v>1431</v>
      </c>
      <c r="D1479">
        <v>2</v>
      </c>
      <c r="E1479" t="s">
        <v>78</v>
      </c>
      <c r="F1479" t="str">
        <f t="shared" si="23"/>
        <v>11309</v>
      </c>
    </row>
    <row r="1480" spans="1:6">
      <c r="A1480">
        <v>1</v>
      </c>
      <c r="B1480">
        <v>833</v>
      </c>
      <c r="C1480" t="s">
        <v>1432</v>
      </c>
      <c r="D1480">
        <v>5</v>
      </c>
      <c r="E1480" t="s">
        <v>76</v>
      </c>
      <c r="F1480" t="str">
        <f t="shared" si="23"/>
        <v>1833</v>
      </c>
    </row>
    <row r="1481" spans="1:6">
      <c r="A1481">
        <v>1</v>
      </c>
      <c r="B1481">
        <v>439</v>
      </c>
      <c r="C1481" t="s">
        <v>1433</v>
      </c>
      <c r="D1481">
        <v>5</v>
      </c>
      <c r="E1481" t="s">
        <v>76</v>
      </c>
      <c r="F1481" t="str">
        <f t="shared" si="23"/>
        <v>1439</v>
      </c>
    </row>
    <row r="1482" spans="1:6">
      <c r="A1482">
        <v>1</v>
      </c>
      <c r="B1482">
        <v>1600</v>
      </c>
      <c r="C1482" t="s">
        <v>1434</v>
      </c>
      <c r="D1482">
        <v>5</v>
      </c>
      <c r="E1482" t="s">
        <v>76</v>
      </c>
      <c r="F1482" t="str">
        <f t="shared" si="23"/>
        <v>11600</v>
      </c>
    </row>
    <row r="1483" spans="1:6">
      <c r="A1483">
        <v>1</v>
      </c>
      <c r="B1483">
        <v>964</v>
      </c>
      <c r="C1483" t="s">
        <v>1435</v>
      </c>
      <c r="D1483">
        <v>5</v>
      </c>
      <c r="E1483" t="s">
        <v>76</v>
      </c>
      <c r="F1483" t="str">
        <f t="shared" si="23"/>
        <v>1964</v>
      </c>
    </row>
    <row r="1484" spans="1:6">
      <c r="A1484">
        <v>1</v>
      </c>
      <c r="B1484">
        <v>965</v>
      </c>
      <c r="C1484" t="s">
        <v>1436</v>
      </c>
      <c r="D1484">
        <v>5</v>
      </c>
      <c r="E1484" t="s">
        <v>76</v>
      </c>
      <c r="F1484" t="str">
        <f t="shared" si="23"/>
        <v>1965</v>
      </c>
    </row>
    <row r="1485" spans="1:6">
      <c r="A1485">
        <v>1</v>
      </c>
      <c r="B1485">
        <v>714</v>
      </c>
      <c r="C1485" t="s">
        <v>1437</v>
      </c>
      <c r="D1485">
        <v>5</v>
      </c>
      <c r="E1485" t="s">
        <v>76</v>
      </c>
      <c r="F1485" t="str">
        <f t="shared" si="23"/>
        <v>1714</v>
      </c>
    </row>
    <row r="1486" spans="1:6">
      <c r="A1486">
        <v>1</v>
      </c>
      <c r="B1486">
        <v>944</v>
      </c>
      <c r="C1486" t="s">
        <v>1438</v>
      </c>
      <c r="D1486">
        <v>5</v>
      </c>
      <c r="E1486" t="s">
        <v>76</v>
      </c>
      <c r="F1486" t="str">
        <f t="shared" si="23"/>
        <v>1944</v>
      </c>
    </row>
    <row r="1487" spans="1:6">
      <c r="A1487">
        <v>1</v>
      </c>
      <c r="B1487">
        <v>527</v>
      </c>
      <c r="C1487" t="s">
        <v>1439</v>
      </c>
      <c r="D1487">
        <v>5</v>
      </c>
      <c r="E1487" t="s">
        <v>76</v>
      </c>
      <c r="F1487" t="str">
        <f t="shared" si="23"/>
        <v>1527</v>
      </c>
    </row>
    <row r="1488" spans="1:6">
      <c r="A1488">
        <v>1</v>
      </c>
      <c r="B1488">
        <v>705</v>
      </c>
      <c r="C1488" t="s">
        <v>1440</v>
      </c>
      <c r="D1488">
        <v>5</v>
      </c>
      <c r="E1488" t="s">
        <v>76</v>
      </c>
      <c r="F1488" t="str">
        <f t="shared" si="23"/>
        <v>1705</v>
      </c>
    </row>
    <row r="1489" spans="1:6">
      <c r="A1489">
        <v>1</v>
      </c>
      <c r="B1489">
        <v>748</v>
      </c>
      <c r="C1489" t="s">
        <v>1441</v>
      </c>
      <c r="D1489">
        <v>5</v>
      </c>
      <c r="E1489" t="s">
        <v>76</v>
      </c>
      <c r="F1489" t="str">
        <f t="shared" si="23"/>
        <v>1748</v>
      </c>
    </row>
    <row r="1490" spans="1:6">
      <c r="A1490">
        <v>1</v>
      </c>
      <c r="B1490">
        <v>1445</v>
      </c>
      <c r="C1490" t="s">
        <v>1442</v>
      </c>
      <c r="D1490">
        <v>5</v>
      </c>
      <c r="E1490" t="s">
        <v>76</v>
      </c>
      <c r="F1490" t="str">
        <f t="shared" si="23"/>
        <v>11445</v>
      </c>
    </row>
    <row r="1491" spans="1:6">
      <c r="A1491">
        <v>1</v>
      </c>
      <c r="B1491">
        <v>1176</v>
      </c>
      <c r="C1491" t="s">
        <v>1443</v>
      </c>
      <c r="D1491">
        <v>5</v>
      </c>
      <c r="E1491" t="s">
        <v>76</v>
      </c>
      <c r="F1491" t="str">
        <f t="shared" si="23"/>
        <v>11176</v>
      </c>
    </row>
    <row r="1492" spans="1:6">
      <c r="A1492">
        <v>1</v>
      </c>
      <c r="B1492">
        <v>1333</v>
      </c>
      <c r="C1492" t="s">
        <v>1444</v>
      </c>
      <c r="D1492">
        <v>2</v>
      </c>
      <c r="E1492" t="s">
        <v>78</v>
      </c>
      <c r="F1492" t="str">
        <f t="shared" si="23"/>
        <v>11333</v>
      </c>
    </row>
    <row r="1493" spans="1:6">
      <c r="A1493">
        <v>1</v>
      </c>
      <c r="B1493">
        <v>266</v>
      </c>
      <c r="C1493" t="s">
        <v>1445</v>
      </c>
      <c r="D1493">
        <v>5</v>
      </c>
      <c r="E1493" t="s">
        <v>76</v>
      </c>
      <c r="F1493" t="str">
        <f t="shared" si="23"/>
        <v>1266</v>
      </c>
    </row>
    <row r="1494" spans="1:6">
      <c r="A1494">
        <v>1</v>
      </c>
      <c r="B1494">
        <v>518</v>
      </c>
      <c r="C1494" t="s">
        <v>1445</v>
      </c>
      <c r="D1494">
        <v>5</v>
      </c>
      <c r="E1494" t="s">
        <v>76</v>
      </c>
      <c r="F1494" t="str">
        <f t="shared" si="23"/>
        <v>1518</v>
      </c>
    </row>
    <row r="1495" spans="1:6">
      <c r="A1495">
        <v>1</v>
      </c>
      <c r="B1495">
        <v>500</v>
      </c>
      <c r="C1495" t="s">
        <v>1446</v>
      </c>
      <c r="D1495">
        <v>5</v>
      </c>
      <c r="E1495" t="s">
        <v>76</v>
      </c>
      <c r="F1495" t="str">
        <f t="shared" si="23"/>
        <v>1500</v>
      </c>
    </row>
    <row r="1496" spans="1:6">
      <c r="A1496">
        <v>1</v>
      </c>
      <c r="B1496">
        <v>1438</v>
      </c>
      <c r="C1496" t="s">
        <v>1447</v>
      </c>
      <c r="D1496">
        <v>2</v>
      </c>
      <c r="E1496" t="s">
        <v>78</v>
      </c>
      <c r="F1496" t="str">
        <f t="shared" si="23"/>
        <v>11438</v>
      </c>
    </row>
    <row r="1497" spans="1:6">
      <c r="A1497">
        <v>1</v>
      </c>
      <c r="B1497">
        <v>1404</v>
      </c>
      <c r="C1497" t="s">
        <v>1448</v>
      </c>
      <c r="D1497">
        <v>5</v>
      </c>
      <c r="E1497" t="s">
        <v>76</v>
      </c>
      <c r="F1497" t="str">
        <f t="shared" si="23"/>
        <v>11404</v>
      </c>
    </row>
    <row r="1498" spans="1:6">
      <c r="A1498">
        <v>1</v>
      </c>
      <c r="B1498">
        <v>1025</v>
      </c>
      <c r="C1498" t="s">
        <v>1449</v>
      </c>
      <c r="D1498">
        <v>5</v>
      </c>
      <c r="E1498" t="s">
        <v>76</v>
      </c>
      <c r="F1498" t="str">
        <f t="shared" si="23"/>
        <v>11025</v>
      </c>
    </row>
    <row r="1499" spans="1:6">
      <c r="A1499">
        <v>1</v>
      </c>
      <c r="B1499">
        <v>1299</v>
      </c>
      <c r="C1499" t="s">
        <v>1449</v>
      </c>
      <c r="D1499">
        <v>5</v>
      </c>
      <c r="E1499" t="s">
        <v>76</v>
      </c>
      <c r="F1499" t="str">
        <f t="shared" si="23"/>
        <v>11299</v>
      </c>
    </row>
    <row r="1500" spans="1:6">
      <c r="A1500">
        <v>1</v>
      </c>
      <c r="B1500">
        <v>463</v>
      </c>
      <c r="C1500" t="s">
        <v>1450</v>
      </c>
      <c r="D1500">
        <v>5</v>
      </c>
      <c r="E1500" t="s">
        <v>76</v>
      </c>
      <c r="F1500" t="str">
        <f t="shared" si="23"/>
        <v>1463</v>
      </c>
    </row>
    <row r="1501" spans="1:6">
      <c r="A1501">
        <v>1</v>
      </c>
      <c r="B1501">
        <v>811</v>
      </c>
      <c r="C1501" t="s">
        <v>1451</v>
      </c>
      <c r="D1501">
        <v>5</v>
      </c>
      <c r="E1501" t="s">
        <v>76</v>
      </c>
      <c r="F1501" t="str">
        <f t="shared" si="23"/>
        <v>1811</v>
      </c>
    </row>
    <row r="1502" spans="1:6">
      <c r="A1502">
        <v>1</v>
      </c>
      <c r="B1502">
        <v>251</v>
      </c>
      <c r="C1502" t="s">
        <v>1452</v>
      </c>
      <c r="D1502">
        <v>5</v>
      </c>
      <c r="E1502" t="s">
        <v>76</v>
      </c>
      <c r="F1502" t="str">
        <f t="shared" si="23"/>
        <v>1251</v>
      </c>
    </row>
    <row r="1503" spans="1:6">
      <c r="A1503">
        <v>1</v>
      </c>
      <c r="B1503">
        <v>1437</v>
      </c>
      <c r="C1503" t="s">
        <v>1453</v>
      </c>
      <c r="D1503">
        <v>2</v>
      </c>
      <c r="E1503" t="s">
        <v>78</v>
      </c>
      <c r="F1503" t="str">
        <f t="shared" si="23"/>
        <v>11437</v>
      </c>
    </row>
    <row r="1504" spans="1:6">
      <c r="A1504">
        <v>1</v>
      </c>
      <c r="B1504">
        <v>274</v>
      </c>
      <c r="C1504" t="s">
        <v>1454</v>
      </c>
      <c r="D1504">
        <v>5</v>
      </c>
      <c r="E1504" t="s">
        <v>76</v>
      </c>
      <c r="F1504" t="str">
        <f t="shared" si="23"/>
        <v>1274</v>
      </c>
    </row>
    <row r="1505" spans="1:6">
      <c r="A1505">
        <v>1</v>
      </c>
      <c r="B1505">
        <v>1601</v>
      </c>
      <c r="C1505" t="s">
        <v>1455</v>
      </c>
      <c r="D1505">
        <v>5</v>
      </c>
      <c r="E1505" t="s">
        <v>76</v>
      </c>
      <c r="F1505" t="str">
        <f t="shared" si="23"/>
        <v>11601</v>
      </c>
    </row>
    <row r="1506" spans="1:6">
      <c r="A1506">
        <v>1</v>
      </c>
      <c r="B1506">
        <v>1161</v>
      </c>
      <c r="C1506" t="s">
        <v>1456</v>
      </c>
      <c r="D1506">
        <v>5</v>
      </c>
      <c r="E1506" t="s">
        <v>76</v>
      </c>
      <c r="F1506" t="str">
        <f t="shared" si="23"/>
        <v>11161</v>
      </c>
    </row>
    <row r="1507" spans="1:6">
      <c r="A1507">
        <v>1</v>
      </c>
      <c r="B1507">
        <v>1376</v>
      </c>
      <c r="C1507" t="s">
        <v>1457</v>
      </c>
      <c r="D1507">
        <v>5</v>
      </c>
      <c r="E1507" t="s">
        <v>76</v>
      </c>
      <c r="F1507" t="str">
        <f t="shared" si="23"/>
        <v>11376</v>
      </c>
    </row>
    <row r="1508" spans="1:6">
      <c r="A1508">
        <v>1</v>
      </c>
      <c r="B1508">
        <v>1353</v>
      </c>
      <c r="C1508" t="s">
        <v>1458</v>
      </c>
      <c r="D1508">
        <v>5</v>
      </c>
      <c r="E1508" t="s">
        <v>76</v>
      </c>
      <c r="F1508" t="str">
        <f t="shared" si="23"/>
        <v>11353</v>
      </c>
    </row>
    <row r="1509" spans="1:6">
      <c r="A1509">
        <v>1</v>
      </c>
      <c r="B1509">
        <v>1413</v>
      </c>
      <c r="C1509" t="s">
        <v>1459</v>
      </c>
      <c r="D1509">
        <v>3</v>
      </c>
      <c r="E1509" t="s">
        <v>132</v>
      </c>
      <c r="F1509" t="str">
        <f t="shared" si="23"/>
        <v>11413</v>
      </c>
    </row>
    <row r="1510" spans="1:6">
      <c r="A1510">
        <v>1</v>
      </c>
      <c r="B1510">
        <v>693</v>
      </c>
      <c r="C1510" t="s">
        <v>1460</v>
      </c>
      <c r="D1510">
        <v>5</v>
      </c>
      <c r="E1510" t="s">
        <v>76</v>
      </c>
      <c r="F1510" t="str">
        <f t="shared" si="23"/>
        <v>1693</v>
      </c>
    </row>
    <row r="1511" spans="1:6">
      <c r="A1511">
        <v>1</v>
      </c>
      <c r="B1511">
        <v>1163</v>
      </c>
      <c r="C1511" t="s">
        <v>1461</v>
      </c>
      <c r="D1511">
        <v>5</v>
      </c>
      <c r="E1511" t="s">
        <v>76</v>
      </c>
      <c r="F1511" t="str">
        <f t="shared" si="23"/>
        <v>11163</v>
      </c>
    </row>
    <row r="1512" spans="1:6">
      <c r="A1512">
        <v>1</v>
      </c>
      <c r="B1512">
        <v>1444</v>
      </c>
      <c r="C1512" t="s">
        <v>1462</v>
      </c>
      <c r="D1512">
        <v>2</v>
      </c>
      <c r="E1512" t="s">
        <v>78</v>
      </c>
      <c r="F1512" t="str">
        <f t="shared" si="23"/>
        <v>11444</v>
      </c>
    </row>
    <row r="1513" spans="1:6">
      <c r="A1513">
        <v>1</v>
      </c>
      <c r="B1513">
        <v>1377</v>
      </c>
      <c r="C1513" t="s">
        <v>1463</v>
      </c>
      <c r="D1513">
        <v>5</v>
      </c>
      <c r="E1513" t="s">
        <v>76</v>
      </c>
      <c r="F1513" t="str">
        <f t="shared" si="23"/>
        <v>11377</v>
      </c>
    </row>
    <row r="1514" spans="1:6">
      <c r="A1514">
        <v>1</v>
      </c>
      <c r="B1514">
        <v>1157</v>
      </c>
      <c r="C1514" t="s">
        <v>1464</v>
      </c>
      <c r="D1514">
        <v>5</v>
      </c>
      <c r="E1514" t="s">
        <v>76</v>
      </c>
      <c r="F1514" t="str">
        <f t="shared" si="23"/>
        <v>11157</v>
      </c>
    </row>
    <row r="1515" spans="1:6">
      <c r="A1515">
        <v>1</v>
      </c>
      <c r="B1515">
        <v>1202</v>
      </c>
      <c r="C1515" t="s">
        <v>1465</v>
      </c>
      <c r="D1515">
        <v>5</v>
      </c>
      <c r="E1515" t="s">
        <v>76</v>
      </c>
      <c r="F1515" t="str">
        <f t="shared" si="23"/>
        <v>11202</v>
      </c>
    </row>
    <row r="1516" spans="1:6">
      <c r="A1516">
        <v>1</v>
      </c>
      <c r="B1516">
        <v>1602</v>
      </c>
      <c r="C1516" t="s">
        <v>1466</v>
      </c>
      <c r="D1516">
        <v>5</v>
      </c>
      <c r="E1516" t="s">
        <v>76</v>
      </c>
      <c r="F1516" t="str">
        <f t="shared" si="23"/>
        <v>11602</v>
      </c>
    </row>
    <row r="1517" spans="1:6">
      <c r="A1517">
        <v>1</v>
      </c>
      <c r="B1517">
        <v>1446</v>
      </c>
      <c r="C1517" t="s">
        <v>1467</v>
      </c>
      <c r="D1517">
        <v>5</v>
      </c>
      <c r="E1517" t="s">
        <v>76</v>
      </c>
      <c r="F1517" t="str">
        <f t="shared" si="23"/>
        <v>11446</v>
      </c>
    </row>
    <row r="1518" spans="1:6">
      <c r="A1518">
        <v>1</v>
      </c>
      <c r="B1518">
        <v>1452</v>
      </c>
      <c r="C1518" t="s">
        <v>1468</v>
      </c>
      <c r="D1518">
        <v>5</v>
      </c>
      <c r="E1518" t="s">
        <v>76</v>
      </c>
      <c r="F1518" t="str">
        <f t="shared" si="23"/>
        <v>11452</v>
      </c>
    </row>
    <row r="1519" spans="1:6">
      <c r="A1519">
        <v>1</v>
      </c>
      <c r="B1519">
        <v>1386</v>
      </c>
      <c r="C1519" t="s">
        <v>1469</v>
      </c>
      <c r="D1519">
        <v>5</v>
      </c>
      <c r="E1519" t="s">
        <v>76</v>
      </c>
      <c r="F1519" t="str">
        <f t="shared" si="23"/>
        <v>11386</v>
      </c>
    </row>
    <row r="1520" spans="1:6">
      <c r="A1520">
        <v>1</v>
      </c>
      <c r="B1520">
        <v>1387</v>
      </c>
      <c r="C1520" t="s">
        <v>1470</v>
      </c>
      <c r="D1520">
        <v>2</v>
      </c>
      <c r="E1520" t="s">
        <v>78</v>
      </c>
      <c r="F1520" t="str">
        <f t="shared" si="23"/>
        <v>11387</v>
      </c>
    </row>
    <row r="1521" spans="1:6">
      <c r="A1521">
        <v>1</v>
      </c>
      <c r="B1521">
        <v>786</v>
      </c>
      <c r="C1521" t="s">
        <v>1471</v>
      </c>
      <c r="D1521">
        <v>5</v>
      </c>
      <c r="E1521" t="s">
        <v>76</v>
      </c>
      <c r="F1521" t="str">
        <f t="shared" si="23"/>
        <v>1786</v>
      </c>
    </row>
    <row r="1522" spans="1:6">
      <c r="A1522">
        <v>1</v>
      </c>
      <c r="B1522">
        <v>271</v>
      </c>
      <c r="C1522" t="s">
        <v>1472</v>
      </c>
      <c r="D1522">
        <v>5</v>
      </c>
      <c r="E1522" t="s">
        <v>76</v>
      </c>
      <c r="F1522" t="str">
        <f t="shared" si="23"/>
        <v>1271</v>
      </c>
    </row>
    <row r="1523" spans="1:6">
      <c r="A1523">
        <v>1</v>
      </c>
      <c r="B1523">
        <v>522</v>
      </c>
      <c r="C1523" t="s">
        <v>1472</v>
      </c>
      <c r="D1523">
        <v>5</v>
      </c>
      <c r="E1523" t="s">
        <v>76</v>
      </c>
      <c r="F1523" t="str">
        <f t="shared" si="23"/>
        <v>1522</v>
      </c>
    </row>
    <row r="1524" spans="1:6">
      <c r="A1524">
        <v>1</v>
      </c>
      <c r="B1524">
        <v>1340</v>
      </c>
      <c r="C1524" t="s">
        <v>1473</v>
      </c>
      <c r="D1524">
        <v>2</v>
      </c>
      <c r="E1524" t="s">
        <v>78</v>
      </c>
      <c r="F1524" t="str">
        <f t="shared" si="23"/>
        <v>11340</v>
      </c>
    </row>
    <row r="1525" spans="1:6">
      <c r="A1525">
        <v>1</v>
      </c>
      <c r="B1525">
        <v>550</v>
      </c>
      <c r="C1525" t="s">
        <v>1474</v>
      </c>
      <c r="D1525">
        <v>5</v>
      </c>
      <c r="E1525" t="s">
        <v>76</v>
      </c>
      <c r="F1525" t="str">
        <f t="shared" si="23"/>
        <v>1550</v>
      </c>
    </row>
    <row r="1526" spans="1:6">
      <c r="A1526">
        <v>1</v>
      </c>
      <c r="B1526">
        <v>1450</v>
      </c>
      <c r="C1526" t="s">
        <v>1475</v>
      </c>
      <c r="D1526">
        <v>5</v>
      </c>
      <c r="E1526" t="s">
        <v>76</v>
      </c>
      <c r="F1526" t="str">
        <f t="shared" si="23"/>
        <v>11450</v>
      </c>
    </row>
    <row r="1527" spans="1:6">
      <c r="A1527">
        <v>1</v>
      </c>
      <c r="B1527">
        <v>1414</v>
      </c>
      <c r="C1527" t="s">
        <v>1476</v>
      </c>
      <c r="D1527">
        <v>5</v>
      </c>
      <c r="E1527" t="s">
        <v>76</v>
      </c>
      <c r="F1527" t="str">
        <f t="shared" si="23"/>
        <v>11414</v>
      </c>
    </row>
    <row r="1528" spans="1:6">
      <c r="A1528">
        <v>1</v>
      </c>
      <c r="B1528">
        <v>1355</v>
      </c>
      <c r="C1528" t="s">
        <v>1477</v>
      </c>
      <c r="D1528">
        <v>5</v>
      </c>
      <c r="E1528" t="s">
        <v>76</v>
      </c>
      <c r="F1528" t="str">
        <f t="shared" si="23"/>
        <v>11355</v>
      </c>
    </row>
    <row r="1529" spans="1:6">
      <c r="A1529">
        <v>1</v>
      </c>
      <c r="B1529">
        <v>1407</v>
      </c>
      <c r="C1529" t="s">
        <v>1478</v>
      </c>
      <c r="D1529">
        <v>5</v>
      </c>
      <c r="E1529" t="s">
        <v>76</v>
      </c>
      <c r="F1529" t="str">
        <f t="shared" si="23"/>
        <v>11407</v>
      </c>
    </row>
    <row r="1530" spans="1:6">
      <c r="A1530">
        <v>1</v>
      </c>
      <c r="B1530">
        <v>1459</v>
      </c>
      <c r="C1530" t="s">
        <v>1479</v>
      </c>
      <c r="D1530">
        <v>5</v>
      </c>
      <c r="E1530" t="s">
        <v>76</v>
      </c>
      <c r="F1530" t="str">
        <f t="shared" si="23"/>
        <v>11459</v>
      </c>
    </row>
    <row r="1531" spans="1:6">
      <c r="A1531">
        <v>1</v>
      </c>
      <c r="B1531">
        <v>327</v>
      </c>
      <c r="C1531" t="s">
        <v>1480</v>
      </c>
      <c r="D1531">
        <v>5</v>
      </c>
      <c r="E1531" t="s">
        <v>76</v>
      </c>
      <c r="F1531" t="str">
        <f t="shared" si="23"/>
        <v>1327</v>
      </c>
    </row>
    <row r="1532" spans="1:6">
      <c r="A1532">
        <v>1</v>
      </c>
      <c r="B1532">
        <v>466</v>
      </c>
      <c r="C1532" t="s">
        <v>1481</v>
      </c>
      <c r="D1532">
        <v>5</v>
      </c>
      <c r="E1532" t="s">
        <v>76</v>
      </c>
      <c r="F1532" t="str">
        <f t="shared" si="23"/>
        <v>1466</v>
      </c>
    </row>
    <row r="1533" spans="1:6">
      <c r="A1533">
        <v>1</v>
      </c>
      <c r="B1533">
        <v>1395</v>
      </c>
      <c r="C1533" t="s">
        <v>1482</v>
      </c>
      <c r="D1533">
        <v>5</v>
      </c>
      <c r="E1533" t="s">
        <v>76</v>
      </c>
      <c r="F1533" t="str">
        <f t="shared" si="23"/>
        <v>11395</v>
      </c>
    </row>
    <row r="1534" spans="1:6">
      <c r="A1534">
        <v>1</v>
      </c>
      <c r="B1534">
        <v>601</v>
      </c>
      <c r="C1534" t="s">
        <v>1483</v>
      </c>
      <c r="D1534">
        <v>5</v>
      </c>
      <c r="E1534" t="s">
        <v>76</v>
      </c>
      <c r="F1534" t="str">
        <f t="shared" si="23"/>
        <v>1601</v>
      </c>
    </row>
    <row r="1535" spans="1:6">
      <c r="A1535">
        <v>1</v>
      </c>
      <c r="B1535">
        <v>1393</v>
      </c>
      <c r="C1535" t="s">
        <v>1484</v>
      </c>
      <c r="D1535">
        <v>2</v>
      </c>
      <c r="E1535" t="s">
        <v>78</v>
      </c>
      <c r="F1535" t="str">
        <f t="shared" si="23"/>
        <v>11393</v>
      </c>
    </row>
    <row r="1536" spans="1:6">
      <c r="A1536">
        <v>1</v>
      </c>
      <c r="B1536">
        <v>918</v>
      </c>
      <c r="C1536" t="s">
        <v>1485</v>
      </c>
      <c r="D1536">
        <v>5</v>
      </c>
      <c r="E1536" t="s">
        <v>76</v>
      </c>
      <c r="F1536" t="str">
        <f t="shared" si="23"/>
        <v>1918</v>
      </c>
    </row>
    <row r="1537" spans="1:6">
      <c r="A1537">
        <v>1</v>
      </c>
      <c r="B1537">
        <v>1217</v>
      </c>
      <c r="C1537" t="s">
        <v>1018</v>
      </c>
      <c r="D1537">
        <v>5</v>
      </c>
      <c r="E1537" t="s">
        <v>76</v>
      </c>
      <c r="F1537" t="str">
        <f t="shared" si="23"/>
        <v>11217</v>
      </c>
    </row>
    <row r="1538" spans="1:6">
      <c r="A1538">
        <v>1</v>
      </c>
      <c r="B1538">
        <v>1171</v>
      </c>
      <c r="C1538" t="s">
        <v>1486</v>
      </c>
      <c r="D1538">
        <v>5</v>
      </c>
      <c r="E1538" t="s">
        <v>76</v>
      </c>
      <c r="F1538" t="str">
        <f t="shared" si="23"/>
        <v>11171</v>
      </c>
    </row>
    <row r="1539" spans="1:6">
      <c r="A1539">
        <v>1</v>
      </c>
      <c r="B1539">
        <v>461</v>
      </c>
      <c r="C1539" t="s">
        <v>1487</v>
      </c>
      <c r="D1539">
        <v>5</v>
      </c>
      <c r="E1539" t="s">
        <v>76</v>
      </c>
      <c r="F1539" t="str">
        <f t="shared" ref="F1539:F1602" si="24">_xlfn.CONCAT(A1539,B1539)</f>
        <v>1461</v>
      </c>
    </row>
    <row r="1540" spans="1:6">
      <c r="A1540">
        <v>1</v>
      </c>
      <c r="B1540">
        <v>1365</v>
      </c>
      <c r="C1540" t="s">
        <v>1488</v>
      </c>
      <c r="D1540">
        <v>2</v>
      </c>
      <c r="E1540" t="s">
        <v>78</v>
      </c>
      <c r="F1540" t="str">
        <f t="shared" si="24"/>
        <v>11365</v>
      </c>
    </row>
    <row r="1541" spans="1:6">
      <c r="A1541">
        <v>1</v>
      </c>
      <c r="B1541">
        <v>1341</v>
      </c>
      <c r="C1541" t="s">
        <v>1489</v>
      </c>
      <c r="D1541">
        <v>2</v>
      </c>
      <c r="E1541" t="s">
        <v>78</v>
      </c>
      <c r="F1541" t="str">
        <f t="shared" si="24"/>
        <v>11341</v>
      </c>
    </row>
    <row r="1542" spans="1:6">
      <c r="A1542">
        <v>1</v>
      </c>
      <c r="B1542">
        <v>1357</v>
      </c>
      <c r="C1542" t="s">
        <v>1490</v>
      </c>
      <c r="D1542">
        <v>2</v>
      </c>
      <c r="E1542" t="s">
        <v>78</v>
      </c>
      <c r="F1542" t="str">
        <f t="shared" si="24"/>
        <v>11357</v>
      </c>
    </row>
    <row r="1543" spans="1:6">
      <c r="A1543">
        <v>1</v>
      </c>
      <c r="B1543">
        <v>720</v>
      </c>
      <c r="C1543" t="s">
        <v>1491</v>
      </c>
      <c r="D1543">
        <v>5</v>
      </c>
      <c r="E1543" t="s">
        <v>76</v>
      </c>
      <c r="F1543" t="str">
        <f t="shared" si="24"/>
        <v>1720</v>
      </c>
    </row>
    <row r="1544" spans="1:6">
      <c r="A1544">
        <v>1</v>
      </c>
      <c r="B1544">
        <v>1637</v>
      </c>
      <c r="C1544" t="s">
        <v>1492</v>
      </c>
      <c r="D1544">
        <v>5</v>
      </c>
      <c r="E1544" t="s">
        <v>76</v>
      </c>
      <c r="F1544" t="str">
        <f t="shared" si="24"/>
        <v>11637</v>
      </c>
    </row>
    <row r="1545" spans="1:6">
      <c r="A1545">
        <v>1</v>
      </c>
      <c r="B1545">
        <v>1326</v>
      </c>
      <c r="C1545" t="s">
        <v>1493</v>
      </c>
      <c r="D1545">
        <v>5</v>
      </c>
      <c r="E1545" t="s">
        <v>76</v>
      </c>
      <c r="F1545" t="str">
        <f t="shared" si="24"/>
        <v>11326</v>
      </c>
    </row>
    <row r="1546" spans="1:6">
      <c r="A1546">
        <v>1</v>
      </c>
      <c r="B1546">
        <v>561</v>
      </c>
      <c r="C1546" t="s">
        <v>1494</v>
      </c>
      <c r="D1546">
        <v>5</v>
      </c>
      <c r="E1546" t="s">
        <v>76</v>
      </c>
      <c r="F1546" t="str">
        <f t="shared" si="24"/>
        <v>1561</v>
      </c>
    </row>
    <row r="1547" spans="1:6">
      <c r="A1547">
        <v>1</v>
      </c>
      <c r="B1547">
        <v>456</v>
      </c>
      <c r="C1547" t="s">
        <v>1495</v>
      </c>
      <c r="D1547">
        <v>5</v>
      </c>
      <c r="E1547" t="s">
        <v>76</v>
      </c>
      <c r="F1547" t="str">
        <f t="shared" si="24"/>
        <v>1456</v>
      </c>
    </row>
    <row r="1548" spans="1:6">
      <c r="A1548">
        <v>1</v>
      </c>
      <c r="B1548">
        <v>1239</v>
      </c>
      <c r="C1548" t="s">
        <v>1496</v>
      </c>
      <c r="D1548">
        <v>5</v>
      </c>
      <c r="E1548" t="s">
        <v>76</v>
      </c>
      <c r="F1548" t="str">
        <f t="shared" si="24"/>
        <v>11239</v>
      </c>
    </row>
    <row r="1549" spans="1:6">
      <c r="A1549">
        <v>1</v>
      </c>
      <c r="B1549">
        <v>663</v>
      </c>
      <c r="C1549" t="s">
        <v>1497</v>
      </c>
      <c r="D1549">
        <v>5</v>
      </c>
      <c r="E1549" t="s">
        <v>76</v>
      </c>
      <c r="F1549" t="str">
        <f t="shared" si="24"/>
        <v>1663</v>
      </c>
    </row>
    <row r="1550" spans="1:6">
      <c r="A1550">
        <v>1</v>
      </c>
      <c r="B1550">
        <v>817</v>
      </c>
      <c r="C1550" t="s">
        <v>1498</v>
      </c>
      <c r="D1550">
        <v>5</v>
      </c>
      <c r="E1550" t="s">
        <v>76</v>
      </c>
      <c r="F1550" t="str">
        <f t="shared" si="24"/>
        <v>1817</v>
      </c>
    </row>
    <row r="1551" spans="1:6">
      <c r="A1551">
        <v>1</v>
      </c>
      <c r="B1551">
        <v>674</v>
      </c>
      <c r="C1551" t="s">
        <v>1499</v>
      </c>
      <c r="D1551">
        <v>5</v>
      </c>
      <c r="E1551" t="s">
        <v>76</v>
      </c>
      <c r="F1551" t="str">
        <f t="shared" si="24"/>
        <v>1674</v>
      </c>
    </row>
    <row r="1552" spans="1:6">
      <c r="A1552">
        <v>1</v>
      </c>
      <c r="B1552">
        <v>785</v>
      </c>
      <c r="C1552" t="s">
        <v>1500</v>
      </c>
      <c r="D1552">
        <v>5</v>
      </c>
      <c r="E1552" t="s">
        <v>76</v>
      </c>
      <c r="F1552" t="str">
        <f t="shared" si="24"/>
        <v>1785</v>
      </c>
    </row>
    <row r="1553" spans="1:6">
      <c r="A1553">
        <v>1</v>
      </c>
      <c r="B1553">
        <v>771</v>
      </c>
      <c r="C1553" t="s">
        <v>1501</v>
      </c>
      <c r="D1553">
        <v>5</v>
      </c>
      <c r="E1553" t="s">
        <v>76</v>
      </c>
      <c r="F1553" t="str">
        <f t="shared" si="24"/>
        <v>1771</v>
      </c>
    </row>
    <row r="1554" spans="1:6">
      <c r="A1554">
        <v>1</v>
      </c>
      <c r="B1554">
        <v>656</v>
      </c>
      <c r="C1554" t="s">
        <v>1502</v>
      </c>
      <c r="D1554">
        <v>5</v>
      </c>
      <c r="E1554" t="s">
        <v>76</v>
      </c>
      <c r="F1554" t="str">
        <f t="shared" si="24"/>
        <v>1656</v>
      </c>
    </row>
    <row r="1555" spans="1:6">
      <c r="A1555">
        <v>1</v>
      </c>
      <c r="B1555">
        <v>1371</v>
      </c>
      <c r="C1555" t="s">
        <v>1503</v>
      </c>
      <c r="D1555">
        <v>5</v>
      </c>
      <c r="E1555" t="s">
        <v>76</v>
      </c>
      <c r="F1555" t="str">
        <f t="shared" si="24"/>
        <v>11371</v>
      </c>
    </row>
    <row r="1556" spans="1:6">
      <c r="A1556">
        <v>1</v>
      </c>
      <c r="B1556">
        <v>715</v>
      </c>
      <c r="C1556" t="s">
        <v>1504</v>
      </c>
      <c r="D1556">
        <v>5</v>
      </c>
      <c r="E1556" t="s">
        <v>76</v>
      </c>
      <c r="F1556" t="str">
        <f t="shared" si="24"/>
        <v>1715</v>
      </c>
    </row>
    <row r="1557" spans="1:6">
      <c r="A1557">
        <v>1</v>
      </c>
      <c r="B1557">
        <v>1415</v>
      </c>
      <c r="C1557" t="s">
        <v>1505</v>
      </c>
      <c r="D1557">
        <v>2</v>
      </c>
      <c r="E1557" t="s">
        <v>78</v>
      </c>
      <c r="F1557" t="str">
        <f t="shared" si="24"/>
        <v>11415</v>
      </c>
    </row>
    <row r="1558" spans="1:6">
      <c r="A1558">
        <v>1</v>
      </c>
      <c r="B1558">
        <v>542</v>
      </c>
      <c r="C1558" t="s">
        <v>1506</v>
      </c>
      <c r="D1558">
        <v>5</v>
      </c>
      <c r="E1558" t="s">
        <v>76</v>
      </c>
      <c r="F1558" t="str">
        <f t="shared" si="24"/>
        <v>1542</v>
      </c>
    </row>
    <row r="1559" spans="1:6">
      <c r="A1559">
        <v>1</v>
      </c>
      <c r="B1559">
        <v>539</v>
      </c>
      <c r="C1559" t="s">
        <v>1507</v>
      </c>
      <c r="D1559">
        <v>5</v>
      </c>
      <c r="E1559" t="s">
        <v>76</v>
      </c>
      <c r="F1559" t="str">
        <f t="shared" si="24"/>
        <v>1539</v>
      </c>
    </row>
    <row r="1560" spans="1:6">
      <c r="A1560">
        <v>1</v>
      </c>
      <c r="B1560">
        <v>1020</v>
      </c>
      <c r="C1560" t="s">
        <v>1508</v>
      </c>
      <c r="D1560">
        <v>5</v>
      </c>
      <c r="E1560" t="s">
        <v>76</v>
      </c>
      <c r="F1560" t="str">
        <f t="shared" si="24"/>
        <v>11020</v>
      </c>
    </row>
    <row r="1561" spans="1:6">
      <c r="A1561">
        <v>1</v>
      </c>
      <c r="B1561">
        <v>1277</v>
      </c>
      <c r="C1561" t="s">
        <v>1509</v>
      </c>
      <c r="D1561">
        <v>5</v>
      </c>
      <c r="E1561" t="s">
        <v>76</v>
      </c>
      <c r="F1561" t="str">
        <f t="shared" si="24"/>
        <v>11277</v>
      </c>
    </row>
    <row r="1562" spans="1:6">
      <c r="A1562">
        <v>1</v>
      </c>
      <c r="B1562">
        <v>1491</v>
      </c>
      <c r="C1562" t="s">
        <v>1509</v>
      </c>
      <c r="D1562">
        <v>2</v>
      </c>
      <c r="E1562" t="s">
        <v>78</v>
      </c>
      <c r="F1562" t="str">
        <f t="shared" si="24"/>
        <v>11491</v>
      </c>
    </row>
    <row r="1563" spans="1:6">
      <c r="A1563">
        <v>1</v>
      </c>
      <c r="B1563">
        <v>651</v>
      </c>
      <c r="C1563" t="s">
        <v>1510</v>
      </c>
      <c r="D1563">
        <v>5</v>
      </c>
      <c r="E1563" t="s">
        <v>76</v>
      </c>
      <c r="F1563" t="str">
        <f t="shared" si="24"/>
        <v>1651</v>
      </c>
    </row>
    <row r="1564" spans="1:6">
      <c r="A1564">
        <v>1</v>
      </c>
      <c r="B1564">
        <v>1158</v>
      </c>
      <c r="C1564" t="s">
        <v>1511</v>
      </c>
      <c r="D1564">
        <v>5</v>
      </c>
      <c r="E1564" t="s">
        <v>76</v>
      </c>
      <c r="F1564" t="str">
        <f t="shared" si="24"/>
        <v>11158</v>
      </c>
    </row>
    <row r="1565" spans="1:6">
      <c r="A1565">
        <v>1</v>
      </c>
      <c r="B1565">
        <v>691</v>
      </c>
      <c r="C1565" t="s">
        <v>1082</v>
      </c>
      <c r="D1565">
        <v>5</v>
      </c>
      <c r="E1565" t="s">
        <v>76</v>
      </c>
      <c r="F1565" t="str">
        <f t="shared" si="24"/>
        <v>1691</v>
      </c>
    </row>
    <row r="1566" spans="1:6">
      <c r="A1566">
        <v>1</v>
      </c>
      <c r="B1566">
        <v>1370</v>
      </c>
      <c r="C1566" t="s">
        <v>1512</v>
      </c>
      <c r="D1566">
        <v>2</v>
      </c>
      <c r="E1566" t="s">
        <v>78</v>
      </c>
      <c r="F1566" t="str">
        <f t="shared" si="24"/>
        <v>11370</v>
      </c>
    </row>
    <row r="1567" spans="1:6">
      <c r="A1567">
        <v>1</v>
      </c>
      <c r="B1567">
        <v>245</v>
      </c>
      <c r="C1567" t="s">
        <v>1513</v>
      </c>
      <c r="D1567">
        <v>5</v>
      </c>
      <c r="E1567" t="s">
        <v>76</v>
      </c>
      <c r="F1567" t="str">
        <f t="shared" si="24"/>
        <v>1245</v>
      </c>
    </row>
    <row r="1568" spans="1:6">
      <c r="A1568">
        <v>1</v>
      </c>
      <c r="B1568">
        <v>529</v>
      </c>
      <c r="C1568" t="s">
        <v>1513</v>
      </c>
      <c r="D1568">
        <v>5</v>
      </c>
      <c r="E1568" t="s">
        <v>76</v>
      </c>
      <c r="F1568" t="str">
        <f t="shared" si="24"/>
        <v>1529</v>
      </c>
    </row>
    <row r="1569" spans="1:6">
      <c r="A1569">
        <v>1</v>
      </c>
      <c r="B1569">
        <v>1557</v>
      </c>
      <c r="C1569" t="s">
        <v>1514</v>
      </c>
      <c r="D1569">
        <v>2</v>
      </c>
      <c r="E1569" t="s">
        <v>78</v>
      </c>
      <c r="F1569" t="str">
        <f t="shared" si="24"/>
        <v>11557</v>
      </c>
    </row>
    <row r="1570" spans="1:6">
      <c r="A1570">
        <v>1</v>
      </c>
      <c r="B1570">
        <v>685</v>
      </c>
      <c r="C1570" t="s">
        <v>1515</v>
      </c>
      <c r="D1570">
        <v>5</v>
      </c>
      <c r="E1570" t="s">
        <v>76</v>
      </c>
      <c r="F1570" t="str">
        <f t="shared" si="24"/>
        <v>1685</v>
      </c>
    </row>
    <row r="1571" spans="1:6">
      <c r="A1571">
        <v>1</v>
      </c>
      <c r="B1571">
        <v>565</v>
      </c>
      <c r="C1571" t="s">
        <v>1516</v>
      </c>
      <c r="D1571">
        <v>5</v>
      </c>
      <c r="E1571" t="s">
        <v>76</v>
      </c>
      <c r="F1571" t="str">
        <f t="shared" si="24"/>
        <v>1565</v>
      </c>
    </row>
    <row r="1572" spans="1:6">
      <c r="A1572">
        <v>1</v>
      </c>
      <c r="B1572">
        <v>896</v>
      </c>
      <c r="C1572" t="s">
        <v>1517</v>
      </c>
      <c r="D1572">
        <v>5</v>
      </c>
      <c r="E1572" t="s">
        <v>76</v>
      </c>
      <c r="F1572" t="str">
        <f t="shared" si="24"/>
        <v>1896</v>
      </c>
    </row>
    <row r="1573" spans="1:6">
      <c r="A1573">
        <v>1</v>
      </c>
      <c r="B1573">
        <v>568</v>
      </c>
      <c r="C1573" t="s">
        <v>1518</v>
      </c>
      <c r="D1573">
        <v>5</v>
      </c>
      <c r="E1573" t="s">
        <v>76</v>
      </c>
      <c r="F1573" t="str">
        <f t="shared" si="24"/>
        <v>1568</v>
      </c>
    </row>
    <row r="1574" spans="1:6">
      <c r="A1574">
        <v>1</v>
      </c>
      <c r="B1574">
        <v>1031</v>
      </c>
      <c r="C1574" t="s">
        <v>1519</v>
      </c>
      <c r="D1574">
        <v>5</v>
      </c>
      <c r="E1574" t="s">
        <v>76</v>
      </c>
      <c r="F1574" t="str">
        <f t="shared" si="24"/>
        <v>11031</v>
      </c>
    </row>
    <row r="1575" spans="1:6">
      <c r="A1575">
        <v>1</v>
      </c>
      <c r="B1575">
        <v>1315</v>
      </c>
      <c r="C1575" t="s">
        <v>1520</v>
      </c>
      <c r="D1575">
        <v>5</v>
      </c>
      <c r="E1575" t="s">
        <v>76</v>
      </c>
      <c r="F1575" t="str">
        <f t="shared" si="24"/>
        <v>11315</v>
      </c>
    </row>
    <row r="1576" spans="1:6">
      <c r="A1576">
        <v>1</v>
      </c>
      <c r="B1576">
        <v>699</v>
      </c>
      <c r="C1576" t="s">
        <v>1521</v>
      </c>
      <c r="D1576">
        <v>5</v>
      </c>
      <c r="E1576" t="s">
        <v>76</v>
      </c>
      <c r="F1576" t="str">
        <f t="shared" si="24"/>
        <v>1699</v>
      </c>
    </row>
    <row r="1577" spans="1:6">
      <c r="A1577">
        <v>1</v>
      </c>
      <c r="B1577">
        <v>442</v>
      </c>
      <c r="C1577" t="s">
        <v>1522</v>
      </c>
      <c r="D1577">
        <v>5</v>
      </c>
      <c r="E1577" t="s">
        <v>76</v>
      </c>
      <c r="F1577" t="str">
        <f t="shared" si="24"/>
        <v>1442</v>
      </c>
    </row>
    <row r="1578" spans="1:6">
      <c r="A1578">
        <v>1</v>
      </c>
      <c r="B1578">
        <v>498</v>
      </c>
      <c r="C1578" t="s">
        <v>1523</v>
      </c>
      <c r="D1578">
        <v>5</v>
      </c>
      <c r="E1578" t="s">
        <v>76</v>
      </c>
      <c r="F1578" t="str">
        <f t="shared" si="24"/>
        <v>1498</v>
      </c>
    </row>
    <row r="1579" spans="1:6">
      <c r="A1579">
        <v>1</v>
      </c>
      <c r="B1579">
        <v>690</v>
      </c>
      <c r="C1579" t="s">
        <v>1524</v>
      </c>
      <c r="D1579">
        <v>5</v>
      </c>
      <c r="E1579" t="s">
        <v>76</v>
      </c>
      <c r="F1579" t="str">
        <f t="shared" si="24"/>
        <v>1690</v>
      </c>
    </row>
    <row r="1580" spans="1:6">
      <c r="A1580">
        <v>1</v>
      </c>
      <c r="B1580">
        <v>1101</v>
      </c>
      <c r="C1580" t="s">
        <v>1525</v>
      </c>
      <c r="D1580">
        <v>5</v>
      </c>
      <c r="E1580" t="s">
        <v>76</v>
      </c>
      <c r="F1580" t="str">
        <f t="shared" si="24"/>
        <v>11101</v>
      </c>
    </row>
    <row r="1581" spans="1:6">
      <c r="A1581">
        <v>1</v>
      </c>
      <c r="B1581">
        <v>657</v>
      </c>
      <c r="C1581" t="s">
        <v>1526</v>
      </c>
      <c r="D1581">
        <v>5</v>
      </c>
      <c r="E1581" t="s">
        <v>76</v>
      </c>
      <c r="F1581" t="str">
        <f t="shared" si="24"/>
        <v>1657</v>
      </c>
    </row>
    <row r="1582" spans="1:6">
      <c r="A1582">
        <v>1</v>
      </c>
      <c r="B1582">
        <v>1201</v>
      </c>
      <c r="C1582" t="s">
        <v>1527</v>
      </c>
      <c r="D1582">
        <v>2</v>
      </c>
      <c r="E1582" t="s">
        <v>78</v>
      </c>
      <c r="F1582" t="str">
        <f t="shared" si="24"/>
        <v>11201</v>
      </c>
    </row>
    <row r="1583" spans="1:6">
      <c r="A1583">
        <v>1</v>
      </c>
      <c r="B1583">
        <v>1439</v>
      </c>
      <c r="C1583" t="s">
        <v>1528</v>
      </c>
      <c r="D1583">
        <v>5</v>
      </c>
      <c r="E1583" t="s">
        <v>76</v>
      </c>
      <c r="F1583" t="str">
        <f t="shared" si="24"/>
        <v>11439</v>
      </c>
    </row>
    <row r="1584" spans="1:6">
      <c r="A1584">
        <v>1</v>
      </c>
      <c r="B1584">
        <v>375</v>
      </c>
      <c r="C1584" t="s">
        <v>1529</v>
      </c>
      <c r="D1584">
        <v>5</v>
      </c>
      <c r="E1584" t="s">
        <v>76</v>
      </c>
      <c r="F1584" t="str">
        <f t="shared" si="24"/>
        <v>1375</v>
      </c>
    </row>
    <row r="1585" spans="1:6">
      <c r="A1585">
        <v>1</v>
      </c>
      <c r="B1585">
        <v>1336</v>
      </c>
      <c r="C1585" t="s">
        <v>1530</v>
      </c>
      <c r="D1585">
        <v>5</v>
      </c>
      <c r="E1585" t="s">
        <v>76</v>
      </c>
      <c r="F1585" t="str">
        <f t="shared" si="24"/>
        <v>11336</v>
      </c>
    </row>
    <row r="1586" spans="1:6">
      <c r="A1586">
        <v>1</v>
      </c>
      <c r="B1586">
        <v>1453</v>
      </c>
      <c r="C1586" t="s">
        <v>1531</v>
      </c>
      <c r="D1586">
        <v>5</v>
      </c>
      <c r="E1586" t="s">
        <v>76</v>
      </c>
      <c r="F1586" t="str">
        <f t="shared" si="24"/>
        <v>11453</v>
      </c>
    </row>
    <row r="1587" spans="1:6">
      <c r="A1587">
        <v>1</v>
      </c>
      <c r="B1587">
        <v>1337</v>
      </c>
      <c r="C1587" t="s">
        <v>1532</v>
      </c>
      <c r="D1587">
        <v>2</v>
      </c>
      <c r="E1587" t="s">
        <v>78</v>
      </c>
      <c r="F1587" t="str">
        <f t="shared" si="24"/>
        <v>11337</v>
      </c>
    </row>
    <row r="1588" spans="1:6">
      <c r="A1588">
        <v>1</v>
      </c>
      <c r="B1588">
        <v>806</v>
      </c>
      <c r="C1588" t="s">
        <v>1533</v>
      </c>
      <c r="D1588">
        <v>5</v>
      </c>
      <c r="E1588" t="s">
        <v>76</v>
      </c>
      <c r="F1588" t="str">
        <f t="shared" si="24"/>
        <v>1806</v>
      </c>
    </row>
    <row r="1589" spans="1:6">
      <c r="A1589">
        <v>1</v>
      </c>
      <c r="B1589">
        <v>898</v>
      </c>
      <c r="C1589" t="s">
        <v>1534</v>
      </c>
      <c r="D1589">
        <v>5</v>
      </c>
      <c r="E1589" t="s">
        <v>76</v>
      </c>
      <c r="F1589" t="str">
        <f t="shared" si="24"/>
        <v>1898</v>
      </c>
    </row>
    <row r="1590" spans="1:6">
      <c r="A1590">
        <v>1</v>
      </c>
      <c r="B1590">
        <v>1136</v>
      </c>
      <c r="C1590" t="s">
        <v>1535</v>
      </c>
      <c r="D1590">
        <v>5</v>
      </c>
      <c r="E1590" t="s">
        <v>76</v>
      </c>
      <c r="F1590" t="str">
        <f t="shared" si="24"/>
        <v>11136</v>
      </c>
    </row>
    <row r="1591" spans="1:6">
      <c r="A1591">
        <v>1</v>
      </c>
      <c r="B1591">
        <v>1555</v>
      </c>
      <c r="C1591" t="s">
        <v>1536</v>
      </c>
      <c r="D1591">
        <v>5</v>
      </c>
      <c r="E1591" t="s">
        <v>76</v>
      </c>
      <c r="F1591" t="str">
        <f t="shared" si="24"/>
        <v>11555</v>
      </c>
    </row>
    <row r="1592" spans="1:6">
      <c r="A1592">
        <v>1</v>
      </c>
      <c r="B1592">
        <v>432</v>
      </c>
      <c r="C1592" t="s">
        <v>1537</v>
      </c>
      <c r="D1592">
        <v>5</v>
      </c>
      <c r="E1592" t="s">
        <v>76</v>
      </c>
      <c r="F1592" t="str">
        <f t="shared" si="24"/>
        <v>1432</v>
      </c>
    </row>
    <row r="1593" spans="1:6">
      <c r="A1593">
        <v>1</v>
      </c>
      <c r="B1593">
        <v>1589</v>
      </c>
      <c r="C1593" t="s">
        <v>1538</v>
      </c>
      <c r="D1593">
        <v>5</v>
      </c>
      <c r="E1593" t="s">
        <v>76</v>
      </c>
      <c r="F1593" t="str">
        <f t="shared" si="24"/>
        <v>11589</v>
      </c>
    </row>
    <row r="1594" spans="1:6">
      <c r="A1594">
        <v>1</v>
      </c>
      <c r="B1594">
        <v>544</v>
      </c>
      <c r="C1594" t="s">
        <v>1539</v>
      </c>
      <c r="D1594">
        <v>5</v>
      </c>
      <c r="E1594" t="s">
        <v>76</v>
      </c>
      <c r="F1594" t="str">
        <f t="shared" si="24"/>
        <v>1544</v>
      </c>
    </row>
    <row r="1595" spans="1:6">
      <c r="A1595">
        <v>1</v>
      </c>
      <c r="B1595">
        <v>441</v>
      </c>
      <c r="C1595" t="s">
        <v>1540</v>
      </c>
      <c r="D1595">
        <v>5</v>
      </c>
      <c r="E1595" t="s">
        <v>76</v>
      </c>
      <c r="F1595" t="str">
        <f t="shared" si="24"/>
        <v>1441</v>
      </c>
    </row>
    <row r="1596" spans="1:6">
      <c r="A1596">
        <v>1</v>
      </c>
      <c r="B1596">
        <v>558</v>
      </c>
      <c r="C1596" t="s">
        <v>1541</v>
      </c>
      <c r="D1596">
        <v>5</v>
      </c>
      <c r="E1596" t="s">
        <v>76</v>
      </c>
      <c r="F1596" t="str">
        <f t="shared" si="24"/>
        <v>1558</v>
      </c>
    </row>
    <row r="1597" spans="1:6">
      <c r="A1597">
        <v>1</v>
      </c>
      <c r="B1597">
        <v>675</v>
      </c>
      <c r="C1597" t="s">
        <v>1541</v>
      </c>
      <c r="D1597">
        <v>5</v>
      </c>
      <c r="E1597" t="s">
        <v>76</v>
      </c>
      <c r="F1597" t="str">
        <f t="shared" si="24"/>
        <v>1675</v>
      </c>
    </row>
    <row r="1598" spans="1:6">
      <c r="A1598">
        <v>1</v>
      </c>
      <c r="B1598">
        <v>756</v>
      </c>
      <c r="C1598" t="s">
        <v>1542</v>
      </c>
      <c r="D1598">
        <v>5</v>
      </c>
      <c r="E1598" t="s">
        <v>76</v>
      </c>
      <c r="F1598" t="str">
        <f t="shared" si="24"/>
        <v>1756</v>
      </c>
    </row>
    <row r="1599" spans="1:6">
      <c r="A1599">
        <v>1</v>
      </c>
      <c r="B1599">
        <v>1177</v>
      </c>
      <c r="C1599" t="s">
        <v>1543</v>
      </c>
      <c r="D1599">
        <v>5</v>
      </c>
      <c r="E1599" t="s">
        <v>76</v>
      </c>
      <c r="F1599" t="str">
        <f t="shared" si="24"/>
        <v>11177</v>
      </c>
    </row>
    <row r="1600" spans="1:6">
      <c r="A1600">
        <v>1</v>
      </c>
      <c r="B1600">
        <v>822</v>
      </c>
      <c r="C1600" t="s">
        <v>1544</v>
      </c>
      <c r="D1600">
        <v>5</v>
      </c>
      <c r="E1600" t="s">
        <v>76</v>
      </c>
      <c r="F1600" t="str">
        <f t="shared" si="24"/>
        <v>1822</v>
      </c>
    </row>
    <row r="1601" spans="1:6">
      <c r="A1601">
        <v>1</v>
      </c>
      <c r="B1601">
        <v>759</v>
      </c>
      <c r="C1601" t="s">
        <v>1545</v>
      </c>
      <c r="D1601">
        <v>5</v>
      </c>
      <c r="E1601" t="s">
        <v>76</v>
      </c>
      <c r="F1601" t="str">
        <f t="shared" si="24"/>
        <v>1759</v>
      </c>
    </row>
    <row r="1602" spans="1:6">
      <c r="A1602">
        <v>1</v>
      </c>
      <c r="B1602">
        <v>660</v>
      </c>
      <c r="C1602" t="s">
        <v>1546</v>
      </c>
      <c r="D1602">
        <v>5</v>
      </c>
      <c r="E1602" t="s">
        <v>76</v>
      </c>
      <c r="F1602" t="str">
        <f t="shared" si="24"/>
        <v>1660</v>
      </c>
    </row>
    <row r="1603" spans="1:6">
      <c r="A1603">
        <v>1</v>
      </c>
      <c r="B1603">
        <v>650</v>
      </c>
      <c r="C1603" t="s">
        <v>1547</v>
      </c>
      <c r="D1603">
        <v>5</v>
      </c>
      <c r="E1603" t="s">
        <v>76</v>
      </c>
      <c r="F1603" t="str">
        <f t="shared" ref="F1603:F1666" si="25">_xlfn.CONCAT(A1603,B1603)</f>
        <v>1650</v>
      </c>
    </row>
    <row r="1604" spans="1:6">
      <c r="A1604">
        <v>1</v>
      </c>
      <c r="B1604">
        <v>459</v>
      </c>
      <c r="C1604" t="s">
        <v>1548</v>
      </c>
      <c r="D1604">
        <v>5</v>
      </c>
      <c r="E1604" t="s">
        <v>76</v>
      </c>
      <c r="F1604" t="str">
        <f t="shared" si="25"/>
        <v>1459</v>
      </c>
    </row>
    <row r="1605" spans="1:6">
      <c r="A1605">
        <v>1</v>
      </c>
      <c r="B1605">
        <v>673</v>
      </c>
      <c r="C1605" t="s">
        <v>1549</v>
      </c>
      <c r="D1605">
        <v>5</v>
      </c>
      <c r="E1605" t="s">
        <v>76</v>
      </c>
      <c r="F1605" t="str">
        <f t="shared" si="25"/>
        <v>1673</v>
      </c>
    </row>
    <row r="1606" spans="1:6">
      <c r="A1606">
        <v>1</v>
      </c>
      <c r="B1606">
        <v>534</v>
      </c>
      <c r="C1606" t="s">
        <v>1550</v>
      </c>
      <c r="D1606">
        <v>5</v>
      </c>
      <c r="E1606" t="s">
        <v>76</v>
      </c>
      <c r="F1606" t="str">
        <f t="shared" si="25"/>
        <v>1534</v>
      </c>
    </row>
    <row r="1607" spans="1:6">
      <c r="A1607">
        <v>1</v>
      </c>
      <c r="B1607">
        <v>872</v>
      </c>
      <c r="C1607" t="s">
        <v>1551</v>
      </c>
      <c r="D1607">
        <v>5</v>
      </c>
      <c r="E1607" t="s">
        <v>76</v>
      </c>
      <c r="F1607" t="str">
        <f t="shared" si="25"/>
        <v>1872</v>
      </c>
    </row>
    <row r="1608" spans="1:6">
      <c r="A1608">
        <v>1</v>
      </c>
      <c r="B1608">
        <v>645</v>
      </c>
      <c r="C1608" t="s">
        <v>1552</v>
      </c>
      <c r="D1608">
        <v>5</v>
      </c>
      <c r="E1608" t="s">
        <v>76</v>
      </c>
      <c r="F1608" t="str">
        <f t="shared" si="25"/>
        <v>1645</v>
      </c>
    </row>
    <row r="1609" spans="1:6">
      <c r="A1609">
        <v>1</v>
      </c>
      <c r="B1609">
        <v>733</v>
      </c>
      <c r="C1609" t="s">
        <v>1553</v>
      </c>
      <c r="D1609">
        <v>5</v>
      </c>
      <c r="E1609" t="s">
        <v>76</v>
      </c>
      <c r="F1609" t="str">
        <f t="shared" si="25"/>
        <v>1733</v>
      </c>
    </row>
    <row r="1610" spans="1:6">
      <c r="A1610">
        <v>1</v>
      </c>
      <c r="B1610">
        <v>797</v>
      </c>
      <c r="C1610" t="s">
        <v>1554</v>
      </c>
      <c r="D1610">
        <v>5</v>
      </c>
      <c r="E1610" t="s">
        <v>76</v>
      </c>
      <c r="F1610" t="str">
        <f t="shared" si="25"/>
        <v>1797</v>
      </c>
    </row>
    <row r="1611" spans="1:6">
      <c r="A1611">
        <v>1</v>
      </c>
      <c r="B1611">
        <v>1218</v>
      </c>
      <c r="C1611" t="s">
        <v>1555</v>
      </c>
      <c r="D1611">
        <v>5</v>
      </c>
      <c r="E1611" t="s">
        <v>76</v>
      </c>
      <c r="F1611" t="str">
        <f t="shared" si="25"/>
        <v>11218</v>
      </c>
    </row>
    <row r="1612" spans="1:6">
      <c r="A1612">
        <v>1</v>
      </c>
      <c r="B1612">
        <v>1219</v>
      </c>
      <c r="C1612" t="s">
        <v>1556</v>
      </c>
      <c r="D1612">
        <v>5</v>
      </c>
      <c r="E1612" t="s">
        <v>76</v>
      </c>
      <c r="F1612" t="str">
        <f t="shared" si="25"/>
        <v>11219</v>
      </c>
    </row>
    <row r="1613" spans="1:6">
      <c r="A1613">
        <v>1</v>
      </c>
      <c r="B1613">
        <v>573</v>
      </c>
      <c r="C1613" t="s">
        <v>1222</v>
      </c>
      <c r="D1613">
        <v>5</v>
      </c>
      <c r="E1613" t="s">
        <v>76</v>
      </c>
      <c r="F1613" t="str">
        <f t="shared" si="25"/>
        <v>1573</v>
      </c>
    </row>
    <row r="1614" spans="1:6">
      <c r="A1614">
        <v>1</v>
      </c>
      <c r="B1614">
        <v>1579</v>
      </c>
      <c r="C1614" t="s">
        <v>1557</v>
      </c>
      <c r="D1614">
        <v>5</v>
      </c>
      <c r="E1614" t="s">
        <v>76</v>
      </c>
      <c r="F1614" t="str">
        <f t="shared" si="25"/>
        <v>11579</v>
      </c>
    </row>
    <row r="1615" spans="1:6">
      <c r="A1615">
        <v>1</v>
      </c>
      <c r="B1615">
        <v>496</v>
      </c>
      <c r="C1615" t="s">
        <v>1558</v>
      </c>
      <c r="D1615">
        <v>5</v>
      </c>
      <c r="E1615" t="s">
        <v>76</v>
      </c>
      <c r="F1615" t="str">
        <f t="shared" si="25"/>
        <v>1496</v>
      </c>
    </row>
    <row r="1616" spans="1:6">
      <c r="A1616">
        <v>1</v>
      </c>
      <c r="B1616">
        <v>479</v>
      </c>
      <c r="C1616" t="s">
        <v>1559</v>
      </c>
      <c r="D1616">
        <v>5</v>
      </c>
      <c r="E1616" t="s">
        <v>76</v>
      </c>
      <c r="F1616" t="str">
        <f t="shared" si="25"/>
        <v>1479</v>
      </c>
    </row>
    <row r="1617" spans="1:6">
      <c r="A1617">
        <v>1</v>
      </c>
      <c r="B1617">
        <v>376</v>
      </c>
      <c r="C1617" t="s">
        <v>1560</v>
      </c>
      <c r="D1617">
        <v>5</v>
      </c>
      <c r="E1617" t="s">
        <v>76</v>
      </c>
      <c r="F1617" t="str">
        <f t="shared" si="25"/>
        <v>1376</v>
      </c>
    </row>
    <row r="1618" spans="1:6">
      <c r="A1618">
        <v>1</v>
      </c>
      <c r="B1618">
        <v>267</v>
      </c>
      <c r="C1618" t="s">
        <v>1561</v>
      </c>
      <c r="D1618">
        <v>5</v>
      </c>
      <c r="E1618" t="s">
        <v>76</v>
      </c>
      <c r="F1618" t="str">
        <f t="shared" si="25"/>
        <v>1267</v>
      </c>
    </row>
    <row r="1619" spans="1:6">
      <c r="A1619">
        <v>1</v>
      </c>
      <c r="B1619">
        <v>517</v>
      </c>
      <c r="C1619" t="s">
        <v>1561</v>
      </c>
      <c r="D1619">
        <v>5</v>
      </c>
      <c r="E1619" t="s">
        <v>76</v>
      </c>
      <c r="F1619" t="str">
        <f t="shared" si="25"/>
        <v>1517</v>
      </c>
    </row>
    <row r="1620" spans="1:6">
      <c r="A1620">
        <v>1</v>
      </c>
      <c r="B1620">
        <v>662</v>
      </c>
      <c r="C1620" t="s">
        <v>1562</v>
      </c>
      <c r="D1620">
        <v>5</v>
      </c>
      <c r="E1620" t="s">
        <v>76</v>
      </c>
      <c r="F1620" t="str">
        <f t="shared" si="25"/>
        <v>1662</v>
      </c>
    </row>
    <row r="1621" spans="1:6">
      <c r="A1621">
        <v>1</v>
      </c>
      <c r="B1621">
        <v>265</v>
      </c>
      <c r="C1621" t="s">
        <v>1563</v>
      </c>
      <c r="D1621">
        <v>5</v>
      </c>
      <c r="E1621" t="s">
        <v>76</v>
      </c>
      <c r="F1621" t="str">
        <f t="shared" si="25"/>
        <v>1265</v>
      </c>
    </row>
    <row r="1622" spans="1:6">
      <c r="A1622">
        <v>1</v>
      </c>
      <c r="B1622">
        <v>528</v>
      </c>
      <c r="C1622" t="s">
        <v>1564</v>
      </c>
      <c r="D1622">
        <v>5</v>
      </c>
      <c r="E1622" t="s">
        <v>76</v>
      </c>
      <c r="F1622" t="str">
        <f t="shared" si="25"/>
        <v>1528</v>
      </c>
    </row>
    <row r="1623" spans="1:6">
      <c r="A1623">
        <v>1</v>
      </c>
      <c r="B1623">
        <v>469</v>
      </c>
      <c r="C1623" t="s">
        <v>1565</v>
      </c>
      <c r="D1623">
        <v>5</v>
      </c>
      <c r="E1623" t="s">
        <v>76</v>
      </c>
      <c r="F1623" t="str">
        <f t="shared" si="25"/>
        <v>1469</v>
      </c>
    </row>
    <row r="1624" spans="1:6">
      <c r="A1624">
        <v>1</v>
      </c>
      <c r="B1624">
        <v>854</v>
      </c>
      <c r="C1624" t="s">
        <v>1566</v>
      </c>
      <c r="D1624">
        <v>5</v>
      </c>
      <c r="E1624" t="s">
        <v>76</v>
      </c>
      <c r="F1624" t="str">
        <f t="shared" si="25"/>
        <v>1854</v>
      </c>
    </row>
    <row r="1625" spans="1:6">
      <c r="A1625">
        <v>1</v>
      </c>
      <c r="B1625">
        <v>858</v>
      </c>
      <c r="C1625" t="s">
        <v>1567</v>
      </c>
      <c r="D1625">
        <v>5</v>
      </c>
      <c r="E1625" t="s">
        <v>76</v>
      </c>
      <c r="F1625" t="str">
        <f t="shared" si="25"/>
        <v>1858</v>
      </c>
    </row>
    <row r="1626" spans="1:6">
      <c r="A1626">
        <v>1</v>
      </c>
      <c r="B1626">
        <v>1154</v>
      </c>
      <c r="C1626" t="s">
        <v>1568</v>
      </c>
      <c r="D1626">
        <v>5</v>
      </c>
      <c r="E1626" t="s">
        <v>76</v>
      </c>
      <c r="F1626" t="str">
        <f t="shared" si="25"/>
        <v>11154</v>
      </c>
    </row>
    <row r="1627" spans="1:6">
      <c r="A1627">
        <v>1</v>
      </c>
      <c r="B1627">
        <v>736</v>
      </c>
      <c r="C1627" t="s">
        <v>1569</v>
      </c>
      <c r="D1627">
        <v>5</v>
      </c>
      <c r="E1627" t="s">
        <v>76</v>
      </c>
      <c r="F1627" t="str">
        <f t="shared" si="25"/>
        <v>1736</v>
      </c>
    </row>
    <row r="1628" spans="1:6">
      <c r="A1628">
        <v>1</v>
      </c>
      <c r="B1628">
        <v>770</v>
      </c>
      <c r="C1628" t="s">
        <v>1570</v>
      </c>
      <c r="D1628">
        <v>5</v>
      </c>
      <c r="E1628" t="s">
        <v>76</v>
      </c>
      <c r="F1628" t="str">
        <f t="shared" si="25"/>
        <v>1770</v>
      </c>
    </row>
    <row r="1629" spans="1:6">
      <c r="A1629">
        <v>1</v>
      </c>
      <c r="B1629">
        <v>727</v>
      </c>
      <c r="C1629" t="s">
        <v>1571</v>
      </c>
      <c r="D1629">
        <v>5</v>
      </c>
      <c r="E1629" t="s">
        <v>76</v>
      </c>
      <c r="F1629" t="str">
        <f t="shared" si="25"/>
        <v>1727</v>
      </c>
    </row>
    <row r="1630" spans="1:6">
      <c r="A1630">
        <v>1</v>
      </c>
      <c r="B1630">
        <v>900</v>
      </c>
      <c r="C1630" t="s">
        <v>1572</v>
      </c>
      <c r="D1630">
        <v>5</v>
      </c>
      <c r="E1630" t="s">
        <v>76</v>
      </c>
      <c r="F1630" t="str">
        <f t="shared" si="25"/>
        <v>1900</v>
      </c>
    </row>
    <row r="1631" spans="1:6">
      <c r="A1631">
        <v>1</v>
      </c>
      <c r="B1631">
        <v>1448</v>
      </c>
      <c r="C1631" t="s">
        <v>1573</v>
      </c>
      <c r="D1631">
        <v>5</v>
      </c>
      <c r="E1631" t="s">
        <v>76</v>
      </c>
      <c r="F1631" t="str">
        <f t="shared" si="25"/>
        <v>11448</v>
      </c>
    </row>
    <row r="1632" spans="1:6">
      <c r="A1632">
        <v>1</v>
      </c>
      <c r="B1632">
        <v>1417</v>
      </c>
      <c r="C1632" t="s">
        <v>1574</v>
      </c>
      <c r="D1632">
        <v>5</v>
      </c>
      <c r="E1632" t="s">
        <v>76</v>
      </c>
      <c r="F1632" t="str">
        <f t="shared" si="25"/>
        <v>11417</v>
      </c>
    </row>
    <row r="1633" spans="1:6">
      <c r="A1633">
        <v>1</v>
      </c>
      <c r="B1633">
        <v>1044</v>
      </c>
      <c r="C1633" t="s">
        <v>1575</v>
      </c>
      <c r="D1633">
        <v>5</v>
      </c>
      <c r="E1633" t="s">
        <v>76</v>
      </c>
      <c r="F1633" t="str">
        <f t="shared" si="25"/>
        <v>11044</v>
      </c>
    </row>
    <row r="1634" spans="1:6">
      <c r="A1634">
        <v>1</v>
      </c>
      <c r="B1634">
        <v>465</v>
      </c>
      <c r="C1634" t="s">
        <v>1576</v>
      </c>
      <c r="D1634">
        <v>5</v>
      </c>
      <c r="E1634" t="s">
        <v>76</v>
      </c>
      <c r="F1634" t="str">
        <f t="shared" si="25"/>
        <v>1465</v>
      </c>
    </row>
    <row r="1635" spans="1:6">
      <c r="A1635">
        <v>1</v>
      </c>
      <c r="B1635">
        <v>467</v>
      </c>
      <c r="C1635" t="s">
        <v>1577</v>
      </c>
      <c r="D1635">
        <v>5</v>
      </c>
      <c r="E1635" t="s">
        <v>76</v>
      </c>
      <c r="F1635" t="str">
        <f t="shared" si="25"/>
        <v>1467</v>
      </c>
    </row>
    <row r="1636" spans="1:6">
      <c r="A1636">
        <v>1</v>
      </c>
      <c r="B1636">
        <v>138</v>
      </c>
      <c r="C1636" t="s">
        <v>1578</v>
      </c>
      <c r="D1636">
        <v>5</v>
      </c>
      <c r="E1636" t="s">
        <v>76</v>
      </c>
      <c r="F1636" t="str">
        <f t="shared" si="25"/>
        <v>1138</v>
      </c>
    </row>
    <row r="1637" spans="1:6">
      <c r="A1637">
        <v>1</v>
      </c>
      <c r="B1637">
        <v>543</v>
      </c>
      <c r="C1637" t="s">
        <v>1579</v>
      </c>
      <c r="D1637">
        <v>5</v>
      </c>
      <c r="E1637" t="s">
        <v>76</v>
      </c>
      <c r="F1637" t="str">
        <f t="shared" si="25"/>
        <v>1543</v>
      </c>
    </row>
    <row r="1638" spans="1:6">
      <c r="A1638">
        <v>1</v>
      </c>
      <c r="B1638">
        <v>653</v>
      </c>
      <c r="C1638" t="s">
        <v>1580</v>
      </c>
      <c r="D1638">
        <v>5</v>
      </c>
      <c r="E1638" t="s">
        <v>76</v>
      </c>
      <c r="F1638" t="str">
        <f t="shared" si="25"/>
        <v>1653</v>
      </c>
    </row>
    <row r="1639" spans="1:6">
      <c r="A1639">
        <v>1</v>
      </c>
      <c r="B1639">
        <v>704</v>
      </c>
      <c r="C1639" t="s">
        <v>1580</v>
      </c>
      <c r="D1639">
        <v>5</v>
      </c>
      <c r="E1639" t="s">
        <v>76</v>
      </c>
      <c r="F1639" t="str">
        <f t="shared" si="25"/>
        <v>1704</v>
      </c>
    </row>
    <row r="1640" spans="1:6">
      <c r="A1640">
        <v>1</v>
      </c>
      <c r="B1640">
        <v>293</v>
      </c>
      <c r="C1640" t="s">
        <v>1581</v>
      </c>
      <c r="D1640">
        <v>5</v>
      </c>
      <c r="E1640" t="s">
        <v>76</v>
      </c>
      <c r="F1640" t="str">
        <f t="shared" si="25"/>
        <v>1293</v>
      </c>
    </row>
    <row r="1641" spans="1:6">
      <c r="A1641">
        <v>1</v>
      </c>
      <c r="B1641">
        <v>435</v>
      </c>
      <c r="C1641" t="s">
        <v>1582</v>
      </c>
      <c r="D1641">
        <v>5</v>
      </c>
      <c r="E1641" t="s">
        <v>76</v>
      </c>
      <c r="F1641" t="str">
        <f t="shared" si="25"/>
        <v>1435</v>
      </c>
    </row>
    <row r="1642" spans="1:6">
      <c r="A1642">
        <v>1</v>
      </c>
      <c r="B1642">
        <v>1179</v>
      </c>
      <c r="C1642" t="s">
        <v>1583</v>
      </c>
      <c r="D1642">
        <v>5</v>
      </c>
      <c r="E1642" t="s">
        <v>76</v>
      </c>
      <c r="F1642" t="str">
        <f t="shared" si="25"/>
        <v>11179</v>
      </c>
    </row>
    <row r="1643" spans="1:6">
      <c r="A1643">
        <v>1</v>
      </c>
      <c r="B1643">
        <v>256</v>
      </c>
      <c r="C1643" t="s">
        <v>1584</v>
      </c>
      <c r="D1643">
        <v>5</v>
      </c>
      <c r="E1643" t="s">
        <v>76</v>
      </c>
      <c r="F1643" t="str">
        <f t="shared" si="25"/>
        <v>1256</v>
      </c>
    </row>
    <row r="1644" spans="1:6">
      <c r="A1644">
        <v>1</v>
      </c>
      <c r="B1644">
        <v>448</v>
      </c>
      <c r="C1644" t="s">
        <v>1585</v>
      </c>
      <c r="D1644">
        <v>5</v>
      </c>
      <c r="E1644" t="s">
        <v>76</v>
      </c>
      <c r="F1644" t="str">
        <f t="shared" si="25"/>
        <v>1448</v>
      </c>
    </row>
    <row r="1645" spans="1:6">
      <c r="A1645">
        <v>1</v>
      </c>
      <c r="B1645">
        <v>377</v>
      </c>
      <c r="C1645" t="s">
        <v>1261</v>
      </c>
      <c r="D1645">
        <v>5</v>
      </c>
      <c r="E1645" t="s">
        <v>76</v>
      </c>
      <c r="F1645" t="str">
        <f t="shared" si="25"/>
        <v>1377</v>
      </c>
    </row>
    <row r="1646" spans="1:6">
      <c r="A1646">
        <v>1</v>
      </c>
      <c r="B1646">
        <v>952</v>
      </c>
      <c r="C1646" t="s">
        <v>1586</v>
      </c>
      <c r="D1646">
        <v>5</v>
      </c>
      <c r="E1646" t="s">
        <v>76</v>
      </c>
      <c r="F1646" t="str">
        <f t="shared" si="25"/>
        <v>1952</v>
      </c>
    </row>
    <row r="1647" spans="1:6">
      <c r="A1647">
        <v>1</v>
      </c>
      <c r="B1647">
        <v>1534</v>
      </c>
      <c r="C1647" t="s">
        <v>1587</v>
      </c>
      <c r="D1647">
        <v>5</v>
      </c>
      <c r="E1647" t="s">
        <v>76</v>
      </c>
      <c r="F1647" t="str">
        <f t="shared" si="25"/>
        <v>11534</v>
      </c>
    </row>
    <row r="1648" spans="1:6">
      <c r="A1648">
        <v>1</v>
      </c>
      <c r="B1648">
        <v>1558</v>
      </c>
      <c r="C1648" t="s">
        <v>1588</v>
      </c>
      <c r="D1648">
        <v>2</v>
      </c>
      <c r="E1648" t="s">
        <v>78</v>
      </c>
      <c r="F1648" t="str">
        <f t="shared" si="25"/>
        <v>11558</v>
      </c>
    </row>
    <row r="1649" spans="1:6">
      <c r="A1649">
        <v>1</v>
      </c>
      <c r="B1649">
        <v>1403</v>
      </c>
      <c r="C1649" t="s">
        <v>1589</v>
      </c>
      <c r="D1649">
        <v>2</v>
      </c>
      <c r="E1649" t="s">
        <v>78</v>
      </c>
      <c r="F1649" t="str">
        <f t="shared" si="25"/>
        <v>11403</v>
      </c>
    </row>
    <row r="1650" spans="1:6">
      <c r="A1650">
        <v>1</v>
      </c>
      <c r="B1650">
        <v>1676</v>
      </c>
      <c r="C1650" t="s">
        <v>1590</v>
      </c>
      <c r="D1650">
        <v>2</v>
      </c>
      <c r="E1650" t="s">
        <v>78</v>
      </c>
      <c r="F1650" t="str">
        <f t="shared" si="25"/>
        <v>11676</v>
      </c>
    </row>
    <row r="1651" spans="1:6">
      <c r="A1651">
        <v>1</v>
      </c>
      <c r="B1651">
        <v>731</v>
      </c>
      <c r="C1651" t="s">
        <v>1591</v>
      </c>
      <c r="D1651">
        <v>5</v>
      </c>
      <c r="E1651" t="s">
        <v>76</v>
      </c>
      <c r="F1651" t="str">
        <f t="shared" si="25"/>
        <v>1731</v>
      </c>
    </row>
    <row r="1652" spans="1:6">
      <c r="A1652">
        <v>1</v>
      </c>
      <c r="B1652">
        <v>1229</v>
      </c>
      <c r="C1652" t="s">
        <v>1592</v>
      </c>
      <c r="D1652">
        <v>5</v>
      </c>
      <c r="E1652" t="s">
        <v>76</v>
      </c>
      <c r="F1652" t="str">
        <f t="shared" si="25"/>
        <v>11229</v>
      </c>
    </row>
    <row r="1653" spans="1:6">
      <c r="A1653">
        <v>1</v>
      </c>
      <c r="B1653">
        <v>491</v>
      </c>
      <c r="C1653" t="s">
        <v>1593</v>
      </c>
      <c r="D1653">
        <v>5</v>
      </c>
      <c r="E1653" t="s">
        <v>76</v>
      </c>
      <c r="F1653" t="str">
        <f t="shared" si="25"/>
        <v>1491</v>
      </c>
    </row>
    <row r="1654" spans="1:6">
      <c r="A1654">
        <v>1</v>
      </c>
      <c r="B1654">
        <v>451</v>
      </c>
      <c r="C1654" t="s">
        <v>1594</v>
      </c>
      <c r="D1654">
        <v>5</v>
      </c>
      <c r="E1654" t="s">
        <v>76</v>
      </c>
      <c r="F1654" t="str">
        <f t="shared" si="25"/>
        <v>1451</v>
      </c>
    </row>
    <row r="1655" spans="1:6">
      <c r="A1655">
        <v>1</v>
      </c>
      <c r="B1655">
        <v>709</v>
      </c>
      <c r="C1655" t="s">
        <v>1595</v>
      </c>
      <c r="D1655">
        <v>5</v>
      </c>
      <c r="E1655" t="s">
        <v>76</v>
      </c>
      <c r="F1655" t="str">
        <f t="shared" si="25"/>
        <v>1709</v>
      </c>
    </row>
    <row r="1656" spans="1:6">
      <c r="A1656">
        <v>1</v>
      </c>
      <c r="B1656">
        <v>331</v>
      </c>
      <c r="C1656" t="s">
        <v>1596</v>
      </c>
      <c r="D1656">
        <v>5</v>
      </c>
      <c r="E1656" t="s">
        <v>76</v>
      </c>
      <c r="F1656" t="str">
        <f t="shared" si="25"/>
        <v>1331</v>
      </c>
    </row>
    <row r="1657" spans="1:6">
      <c r="A1657">
        <v>1</v>
      </c>
      <c r="B1657">
        <v>1175</v>
      </c>
      <c r="C1657" t="s">
        <v>1597</v>
      </c>
      <c r="D1657">
        <v>5</v>
      </c>
      <c r="E1657" t="s">
        <v>76</v>
      </c>
      <c r="F1657" t="str">
        <f t="shared" si="25"/>
        <v>11175</v>
      </c>
    </row>
    <row r="1658" spans="1:6">
      <c r="A1658">
        <v>1</v>
      </c>
      <c r="B1658">
        <v>380</v>
      </c>
      <c r="C1658" t="s">
        <v>1598</v>
      </c>
      <c r="D1658">
        <v>5</v>
      </c>
      <c r="E1658" t="s">
        <v>76</v>
      </c>
      <c r="F1658" t="str">
        <f t="shared" si="25"/>
        <v>1380</v>
      </c>
    </row>
    <row r="1659" spans="1:6">
      <c r="A1659">
        <v>1</v>
      </c>
      <c r="B1659">
        <v>635</v>
      </c>
      <c r="C1659" t="s">
        <v>1599</v>
      </c>
      <c r="D1659">
        <v>5</v>
      </c>
      <c r="E1659" t="s">
        <v>76</v>
      </c>
      <c r="F1659" t="str">
        <f t="shared" si="25"/>
        <v>1635</v>
      </c>
    </row>
    <row r="1660" spans="1:6">
      <c r="A1660">
        <v>1</v>
      </c>
      <c r="B1660">
        <v>1170</v>
      </c>
      <c r="C1660" t="s">
        <v>1600</v>
      </c>
      <c r="D1660">
        <v>5</v>
      </c>
      <c r="E1660" t="s">
        <v>76</v>
      </c>
      <c r="F1660" t="str">
        <f t="shared" si="25"/>
        <v>11170</v>
      </c>
    </row>
    <row r="1661" spans="1:6">
      <c r="A1661">
        <v>1</v>
      </c>
      <c r="B1661">
        <v>1535</v>
      </c>
      <c r="C1661" t="s">
        <v>1601</v>
      </c>
      <c r="D1661">
        <v>2</v>
      </c>
      <c r="E1661" t="s">
        <v>78</v>
      </c>
      <c r="F1661" t="str">
        <f t="shared" si="25"/>
        <v>11535</v>
      </c>
    </row>
    <row r="1662" spans="1:6">
      <c r="A1662">
        <v>1</v>
      </c>
      <c r="B1662">
        <v>882</v>
      </c>
      <c r="C1662" t="s">
        <v>1602</v>
      </c>
      <c r="D1662">
        <v>5</v>
      </c>
      <c r="E1662" t="s">
        <v>76</v>
      </c>
      <c r="F1662" t="str">
        <f t="shared" si="25"/>
        <v>1882</v>
      </c>
    </row>
    <row r="1663" spans="1:6">
      <c r="A1663">
        <v>1</v>
      </c>
      <c r="B1663">
        <v>1172</v>
      </c>
      <c r="C1663" t="s">
        <v>738</v>
      </c>
      <c r="D1663">
        <v>5</v>
      </c>
      <c r="E1663" t="s">
        <v>76</v>
      </c>
      <c r="F1663" t="str">
        <f t="shared" si="25"/>
        <v>11172</v>
      </c>
    </row>
    <row r="1664" spans="1:6">
      <c r="A1664">
        <v>1</v>
      </c>
      <c r="B1664">
        <v>1317</v>
      </c>
      <c r="C1664" t="s">
        <v>1603</v>
      </c>
      <c r="D1664">
        <v>5</v>
      </c>
      <c r="E1664" t="s">
        <v>76</v>
      </c>
      <c r="F1664" t="str">
        <f t="shared" si="25"/>
        <v>11317</v>
      </c>
    </row>
    <row r="1665" spans="1:6">
      <c r="A1665">
        <v>1</v>
      </c>
      <c r="B1665">
        <v>1194</v>
      </c>
      <c r="C1665" t="s">
        <v>1604</v>
      </c>
      <c r="D1665">
        <v>5</v>
      </c>
      <c r="E1665" t="s">
        <v>76</v>
      </c>
      <c r="F1665" t="str">
        <f t="shared" si="25"/>
        <v>11194</v>
      </c>
    </row>
    <row r="1666" spans="1:6">
      <c r="A1666">
        <v>1</v>
      </c>
      <c r="B1666">
        <v>556</v>
      </c>
      <c r="C1666" t="s">
        <v>1605</v>
      </c>
      <c r="D1666">
        <v>5</v>
      </c>
      <c r="E1666" t="s">
        <v>76</v>
      </c>
      <c r="F1666" t="str">
        <f t="shared" si="25"/>
        <v>1556</v>
      </c>
    </row>
    <row r="1667" spans="1:6">
      <c r="A1667">
        <v>1</v>
      </c>
      <c r="B1667">
        <v>793</v>
      </c>
      <c r="C1667" t="s">
        <v>1606</v>
      </c>
      <c r="D1667">
        <v>5</v>
      </c>
      <c r="E1667" t="s">
        <v>76</v>
      </c>
      <c r="F1667" t="str">
        <f t="shared" ref="F1667:F1730" si="26">_xlfn.CONCAT(A1667,B1667)</f>
        <v>1793</v>
      </c>
    </row>
    <row r="1668" spans="1:6">
      <c r="A1668">
        <v>1</v>
      </c>
      <c r="B1668">
        <v>1556</v>
      </c>
      <c r="C1668" t="s">
        <v>1607</v>
      </c>
      <c r="D1668">
        <v>5</v>
      </c>
      <c r="E1668" t="s">
        <v>76</v>
      </c>
      <c r="F1668" t="str">
        <f t="shared" si="26"/>
        <v>11556</v>
      </c>
    </row>
    <row r="1669" spans="1:6">
      <c r="A1669">
        <v>1</v>
      </c>
      <c r="B1669">
        <v>1443</v>
      </c>
      <c r="C1669" t="s">
        <v>1608</v>
      </c>
      <c r="D1669">
        <v>5</v>
      </c>
      <c r="E1669" t="s">
        <v>76</v>
      </c>
      <c r="F1669" t="str">
        <f t="shared" si="26"/>
        <v>11443</v>
      </c>
    </row>
    <row r="1670" spans="1:6">
      <c r="A1670">
        <v>1</v>
      </c>
      <c r="B1670">
        <v>1012</v>
      </c>
      <c r="C1670" t="s">
        <v>1609</v>
      </c>
      <c r="D1670">
        <v>5</v>
      </c>
      <c r="E1670" t="s">
        <v>76</v>
      </c>
      <c r="F1670" t="str">
        <f t="shared" si="26"/>
        <v>11012</v>
      </c>
    </row>
    <row r="1671" spans="1:6">
      <c r="A1671">
        <v>1</v>
      </c>
      <c r="B1671">
        <v>1643</v>
      </c>
      <c r="C1671" t="s">
        <v>1610</v>
      </c>
      <c r="D1671">
        <v>5</v>
      </c>
      <c r="E1671" t="s">
        <v>76</v>
      </c>
      <c r="F1671" t="str">
        <f t="shared" si="26"/>
        <v>11643</v>
      </c>
    </row>
    <row r="1672" spans="1:6">
      <c r="A1672">
        <v>1</v>
      </c>
      <c r="B1672">
        <v>1209</v>
      </c>
      <c r="C1672" t="s">
        <v>1611</v>
      </c>
      <c r="D1672">
        <v>5</v>
      </c>
      <c r="E1672" t="s">
        <v>76</v>
      </c>
      <c r="F1672" t="str">
        <f t="shared" si="26"/>
        <v>11209</v>
      </c>
    </row>
    <row r="1673" spans="1:6">
      <c r="A1673">
        <v>1</v>
      </c>
      <c r="B1673">
        <v>723</v>
      </c>
      <c r="C1673" t="s">
        <v>1279</v>
      </c>
      <c r="D1673">
        <v>5</v>
      </c>
      <c r="E1673" t="s">
        <v>76</v>
      </c>
      <c r="F1673" t="str">
        <f t="shared" si="26"/>
        <v>1723</v>
      </c>
    </row>
    <row r="1674" spans="1:6">
      <c r="A1674">
        <v>1</v>
      </c>
      <c r="B1674">
        <v>1548</v>
      </c>
      <c r="C1674" t="s">
        <v>1612</v>
      </c>
      <c r="D1674">
        <v>5</v>
      </c>
      <c r="E1674" t="s">
        <v>76</v>
      </c>
      <c r="F1674" t="str">
        <f t="shared" si="26"/>
        <v>11548</v>
      </c>
    </row>
    <row r="1675" spans="1:6">
      <c r="A1675">
        <v>1</v>
      </c>
      <c r="B1675">
        <v>957</v>
      </c>
      <c r="C1675" t="s">
        <v>1613</v>
      </c>
      <c r="D1675">
        <v>5</v>
      </c>
      <c r="E1675" t="s">
        <v>76</v>
      </c>
      <c r="F1675" t="str">
        <f t="shared" si="26"/>
        <v>1957</v>
      </c>
    </row>
    <row r="1676" spans="1:6">
      <c r="A1676">
        <v>1</v>
      </c>
      <c r="B1676">
        <v>1537</v>
      </c>
      <c r="C1676" t="s">
        <v>1614</v>
      </c>
      <c r="D1676">
        <v>2</v>
      </c>
      <c r="E1676" t="s">
        <v>78</v>
      </c>
      <c r="F1676" t="str">
        <f t="shared" si="26"/>
        <v>11537</v>
      </c>
    </row>
    <row r="1677" spans="1:6">
      <c r="A1677">
        <v>1</v>
      </c>
      <c r="B1677">
        <v>553</v>
      </c>
      <c r="C1677" t="s">
        <v>1615</v>
      </c>
      <c r="D1677">
        <v>5</v>
      </c>
      <c r="E1677" t="s">
        <v>76</v>
      </c>
      <c r="F1677" t="str">
        <f t="shared" si="26"/>
        <v>1553</v>
      </c>
    </row>
    <row r="1678" spans="1:6">
      <c r="A1678">
        <v>1</v>
      </c>
      <c r="B1678">
        <v>837</v>
      </c>
      <c r="C1678" t="s">
        <v>1616</v>
      </c>
      <c r="D1678">
        <v>5</v>
      </c>
      <c r="E1678" t="s">
        <v>76</v>
      </c>
      <c r="F1678" t="str">
        <f t="shared" si="26"/>
        <v>1837</v>
      </c>
    </row>
    <row r="1679" spans="1:6">
      <c r="A1679">
        <v>1</v>
      </c>
      <c r="B1679">
        <v>848</v>
      </c>
      <c r="C1679" t="s">
        <v>1617</v>
      </c>
      <c r="D1679">
        <v>5</v>
      </c>
      <c r="E1679" t="s">
        <v>76</v>
      </c>
      <c r="F1679" t="str">
        <f t="shared" si="26"/>
        <v>1848</v>
      </c>
    </row>
    <row r="1680" spans="1:6">
      <c r="A1680">
        <v>1</v>
      </c>
      <c r="B1680">
        <v>1616</v>
      </c>
      <c r="C1680" t="s">
        <v>1618</v>
      </c>
      <c r="D1680">
        <v>5</v>
      </c>
      <c r="E1680" t="s">
        <v>76</v>
      </c>
      <c r="F1680" t="str">
        <f t="shared" si="26"/>
        <v>11616</v>
      </c>
    </row>
    <row r="1681" spans="1:6">
      <c r="A1681">
        <v>1</v>
      </c>
      <c r="B1681">
        <v>986</v>
      </c>
      <c r="C1681" t="s">
        <v>1619</v>
      </c>
      <c r="D1681">
        <v>5</v>
      </c>
      <c r="E1681" t="s">
        <v>76</v>
      </c>
      <c r="F1681" t="str">
        <f t="shared" si="26"/>
        <v>1986</v>
      </c>
    </row>
    <row r="1682" spans="1:6">
      <c r="A1682">
        <v>1</v>
      </c>
      <c r="B1682">
        <v>664</v>
      </c>
      <c r="C1682" t="s">
        <v>1620</v>
      </c>
      <c r="D1682">
        <v>5</v>
      </c>
      <c r="E1682" t="s">
        <v>76</v>
      </c>
      <c r="F1682" t="str">
        <f t="shared" si="26"/>
        <v>1664</v>
      </c>
    </row>
    <row r="1683" spans="1:6">
      <c r="A1683">
        <v>1</v>
      </c>
      <c r="B1683">
        <v>1117</v>
      </c>
      <c r="C1683" t="s">
        <v>1621</v>
      </c>
      <c r="D1683">
        <v>5</v>
      </c>
      <c r="E1683" t="s">
        <v>76</v>
      </c>
      <c r="F1683" t="str">
        <f t="shared" si="26"/>
        <v>11117</v>
      </c>
    </row>
    <row r="1684" spans="1:6">
      <c r="A1684">
        <v>1</v>
      </c>
      <c r="B1684">
        <v>1430</v>
      </c>
      <c r="C1684" t="s">
        <v>1622</v>
      </c>
      <c r="D1684">
        <v>5</v>
      </c>
      <c r="E1684" t="s">
        <v>76</v>
      </c>
      <c r="F1684" t="str">
        <f t="shared" si="26"/>
        <v>11430</v>
      </c>
    </row>
    <row r="1685" spans="1:6">
      <c r="A1685">
        <v>1</v>
      </c>
      <c r="B1685">
        <v>1476</v>
      </c>
      <c r="C1685" t="s">
        <v>1622</v>
      </c>
      <c r="D1685">
        <v>2</v>
      </c>
      <c r="E1685" t="s">
        <v>78</v>
      </c>
      <c r="F1685" t="str">
        <f t="shared" si="26"/>
        <v>11476</v>
      </c>
    </row>
    <row r="1686" spans="1:6">
      <c r="A1686">
        <v>1</v>
      </c>
      <c r="B1686">
        <v>880</v>
      </c>
      <c r="C1686" t="s">
        <v>1623</v>
      </c>
      <c r="D1686">
        <v>5</v>
      </c>
      <c r="E1686" t="s">
        <v>76</v>
      </c>
      <c r="F1686" t="str">
        <f t="shared" si="26"/>
        <v>1880</v>
      </c>
    </row>
    <row r="1687" spans="1:6">
      <c r="A1687">
        <v>1</v>
      </c>
      <c r="B1687">
        <v>972</v>
      </c>
      <c r="C1687" t="s">
        <v>1624</v>
      </c>
      <c r="D1687">
        <v>5</v>
      </c>
      <c r="E1687" t="s">
        <v>76</v>
      </c>
      <c r="F1687" t="str">
        <f t="shared" si="26"/>
        <v>1972</v>
      </c>
    </row>
    <row r="1688" spans="1:6">
      <c r="A1688">
        <v>1</v>
      </c>
      <c r="B1688">
        <v>1454</v>
      </c>
      <c r="C1688" t="s">
        <v>1625</v>
      </c>
      <c r="D1688">
        <v>5</v>
      </c>
      <c r="E1688" t="s">
        <v>76</v>
      </c>
      <c r="F1688" t="str">
        <f t="shared" si="26"/>
        <v>11454</v>
      </c>
    </row>
    <row r="1689" spans="1:6">
      <c r="A1689">
        <v>1</v>
      </c>
      <c r="B1689">
        <v>719</v>
      </c>
      <c r="C1689" t="s">
        <v>1626</v>
      </c>
      <c r="D1689">
        <v>5</v>
      </c>
      <c r="E1689" t="s">
        <v>76</v>
      </c>
      <c r="F1689" t="str">
        <f t="shared" si="26"/>
        <v>1719</v>
      </c>
    </row>
    <row r="1690" spans="1:6">
      <c r="A1690">
        <v>1</v>
      </c>
      <c r="B1690">
        <v>639</v>
      </c>
      <c r="C1690" t="s">
        <v>1627</v>
      </c>
      <c r="D1690">
        <v>5</v>
      </c>
      <c r="E1690" t="s">
        <v>76</v>
      </c>
      <c r="F1690" t="str">
        <f t="shared" si="26"/>
        <v>1639</v>
      </c>
    </row>
    <row r="1691" spans="1:6">
      <c r="A1691">
        <v>1</v>
      </c>
      <c r="B1691">
        <v>591</v>
      </c>
      <c r="C1691" t="s">
        <v>1628</v>
      </c>
      <c r="D1691">
        <v>5</v>
      </c>
      <c r="E1691" t="s">
        <v>76</v>
      </c>
      <c r="F1691" t="str">
        <f t="shared" si="26"/>
        <v>1591</v>
      </c>
    </row>
    <row r="1692" spans="1:6">
      <c r="A1692">
        <v>1</v>
      </c>
      <c r="B1692">
        <v>894</v>
      </c>
      <c r="C1692" t="s">
        <v>1629</v>
      </c>
      <c r="D1692">
        <v>5</v>
      </c>
      <c r="E1692" t="s">
        <v>76</v>
      </c>
      <c r="F1692" t="str">
        <f t="shared" si="26"/>
        <v>1894</v>
      </c>
    </row>
    <row r="1693" spans="1:6">
      <c r="A1693">
        <v>1</v>
      </c>
      <c r="B1693">
        <v>598</v>
      </c>
      <c r="C1693" t="s">
        <v>1630</v>
      </c>
      <c r="D1693">
        <v>5</v>
      </c>
      <c r="E1693" t="s">
        <v>76</v>
      </c>
      <c r="F1693" t="str">
        <f t="shared" si="26"/>
        <v>1598</v>
      </c>
    </row>
    <row r="1694" spans="1:6">
      <c r="A1694">
        <v>1</v>
      </c>
      <c r="B1694">
        <v>856</v>
      </c>
      <c r="C1694" t="s">
        <v>1631</v>
      </c>
      <c r="D1694">
        <v>5</v>
      </c>
      <c r="E1694" t="s">
        <v>76</v>
      </c>
      <c r="F1694" t="str">
        <f t="shared" si="26"/>
        <v>1856</v>
      </c>
    </row>
    <row r="1695" spans="1:6">
      <c r="A1695">
        <v>1</v>
      </c>
      <c r="B1695">
        <v>1186</v>
      </c>
      <c r="C1695" t="s">
        <v>1632</v>
      </c>
      <c r="D1695">
        <v>5</v>
      </c>
      <c r="E1695" t="s">
        <v>76</v>
      </c>
      <c r="F1695" t="str">
        <f t="shared" si="26"/>
        <v>11186</v>
      </c>
    </row>
    <row r="1696" spans="1:6">
      <c r="A1696">
        <v>1</v>
      </c>
      <c r="B1696">
        <v>672</v>
      </c>
      <c r="C1696" t="s">
        <v>1291</v>
      </c>
      <c r="D1696">
        <v>5</v>
      </c>
      <c r="E1696" t="s">
        <v>76</v>
      </c>
      <c r="F1696" t="str">
        <f t="shared" si="26"/>
        <v>1672</v>
      </c>
    </row>
    <row r="1697" spans="1:6">
      <c r="A1697">
        <v>1</v>
      </c>
      <c r="B1697">
        <v>1474</v>
      </c>
      <c r="C1697" t="s">
        <v>1633</v>
      </c>
      <c r="D1697">
        <v>2</v>
      </c>
      <c r="E1697" t="s">
        <v>78</v>
      </c>
      <c r="F1697" t="str">
        <f t="shared" si="26"/>
        <v>11474</v>
      </c>
    </row>
    <row r="1698" spans="1:6">
      <c r="A1698">
        <v>1</v>
      </c>
      <c r="B1698">
        <v>1019</v>
      </c>
      <c r="C1698" t="s">
        <v>1634</v>
      </c>
      <c r="D1698">
        <v>5</v>
      </c>
      <c r="E1698" t="s">
        <v>76</v>
      </c>
      <c r="F1698" t="str">
        <f t="shared" si="26"/>
        <v>11019</v>
      </c>
    </row>
    <row r="1699" spans="1:6">
      <c r="A1699">
        <v>1</v>
      </c>
      <c r="B1699">
        <v>1110</v>
      </c>
      <c r="C1699" t="s">
        <v>1635</v>
      </c>
      <c r="D1699">
        <v>5</v>
      </c>
      <c r="E1699" t="s">
        <v>76</v>
      </c>
      <c r="F1699" t="str">
        <f t="shared" si="26"/>
        <v>11110</v>
      </c>
    </row>
    <row r="1700" spans="1:6">
      <c r="A1700">
        <v>1</v>
      </c>
      <c r="B1700">
        <v>741</v>
      </c>
      <c r="C1700" t="s">
        <v>1636</v>
      </c>
      <c r="D1700">
        <v>5</v>
      </c>
      <c r="E1700" t="s">
        <v>76</v>
      </c>
      <c r="F1700" t="str">
        <f t="shared" si="26"/>
        <v>1741</v>
      </c>
    </row>
    <row r="1701" spans="1:6">
      <c r="A1701">
        <v>1</v>
      </c>
      <c r="B1701">
        <v>549</v>
      </c>
      <c r="C1701" t="s">
        <v>1637</v>
      </c>
      <c r="D1701">
        <v>5</v>
      </c>
      <c r="E1701" t="s">
        <v>76</v>
      </c>
      <c r="F1701" t="str">
        <f t="shared" si="26"/>
        <v>1549</v>
      </c>
    </row>
    <row r="1702" spans="1:6">
      <c r="A1702">
        <v>1</v>
      </c>
      <c r="B1702">
        <v>1224</v>
      </c>
      <c r="C1702" t="s">
        <v>1638</v>
      </c>
      <c r="D1702">
        <v>5</v>
      </c>
      <c r="E1702" t="s">
        <v>76</v>
      </c>
      <c r="F1702" t="str">
        <f t="shared" si="26"/>
        <v>11224</v>
      </c>
    </row>
    <row r="1703" spans="1:6">
      <c r="A1703">
        <v>1</v>
      </c>
      <c r="B1703">
        <v>1466</v>
      </c>
      <c r="C1703" t="s">
        <v>1639</v>
      </c>
      <c r="D1703">
        <v>5</v>
      </c>
      <c r="E1703" t="s">
        <v>76</v>
      </c>
      <c r="F1703" t="str">
        <f t="shared" si="26"/>
        <v>11466</v>
      </c>
    </row>
    <row r="1704" spans="1:6">
      <c r="A1704">
        <v>1</v>
      </c>
      <c r="B1704">
        <v>507</v>
      </c>
      <c r="C1704" t="s">
        <v>1640</v>
      </c>
      <c r="D1704">
        <v>5</v>
      </c>
      <c r="E1704" t="s">
        <v>76</v>
      </c>
      <c r="F1704" t="str">
        <f t="shared" si="26"/>
        <v>1507</v>
      </c>
    </row>
    <row r="1705" spans="1:6">
      <c r="A1705">
        <v>1</v>
      </c>
      <c r="B1705">
        <v>244</v>
      </c>
      <c r="C1705" t="s">
        <v>1641</v>
      </c>
      <c r="D1705">
        <v>5</v>
      </c>
      <c r="E1705" t="s">
        <v>76</v>
      </c>
      <c r="F1705" t="str">
        <f t="shared" si="26"/>
        <v>1244</v>
      </c>
    </row>
    <row r="1706" spans="1:6">
      <c r="A1706">
        <v>1</v>
      </c>
      <c r="B1706">
        <v>1190</v>
      </c>
      <c r="C1706" t="s">
        <v>1642</v>
      </c>
      <c r="D1706">
        <v>5</v>
      </c>
      <c r="E1706" t="s">
        <v>76</v>
      </c>
      <c r="F1706" t="str">
        <f t="shared" si="26"/>
        <v>11190</v>
      </c>
    </row>
    <row r="1707" spans="1:6">
      <c r="A1707">
        <v>1</v>
      </c>
      <c r="B1707">
        <v>1159</v>
      </c>
      <c r="C1707" t="s">
        <v>1296</v>
      </c>
      <c r="D1707">
        <v>5</v>
      </c>
      <c r="E1707" t="s">
        <v>76</v>
      </c>
      <c r="F1707" t="str">
        <f t="shared" si="26"/>
        <v>11159</v>
      </c>
    </row>
    <row r="1708" spans="1:6">
      <c r="A1708">
        <v>1</v>
      </c>
      <c r="B1708">
        <v>790</v>
      </c>
      <c r="C1708" t="s">
        <v>1643</v>
      </c>
      <c r="D1708">
        <v>5</v>
      </c>
      <c r="E1708" t="s">
        <v>76</v>
      </c>
      <c r="F1708" t="str">
        <f t="shared" si="26"/>
        <v>1790</v>
      </c>
    </row>
    <row r="1709" spans="1:6">
      <c r="A1709">
        <v>1</v>
      </c>
      <c r="B1709">
        <v>1211</v>
      </c>
      <c r="C1709" t="s">
        <v>1644</v>
      </c>
      <c r="D1709">
        <v>5</v>
      </c>
      <c r="E1709" t="s">
        <v>76</v>
      </c>
      <c r="F1709" t="str">
        <f t="shared" si="26"/>
        <v>11211</v>
      </c>
    </row>
    <row r="1710" spans="1:6">
      <c r="A1710">
        <v>1</v>
      </c>
      <c r="B1710">
        <v>260</v>
      </c>
      <c r="C1710" t="s">
        <v>1645</v>
      </c>
      <c r="D1710">
        <v>5</v>
      </c>
      <c r="E1710" t="s">
        <v>76</v>
      </c>
      <c r="F1710" t="str">
        <f t="shared" si="26"/>
        <v>1260</v>
      </c>
    </row>
    <row r="1711" spans="1:6">
      <c r="A1711">
        <v>1</v>
      </c>
      <c r="B1711">
        <v>1060</v>
      </c>
      <c r="C1711" t="s">
        <v>1646</v>
      </c>
      <c r="D1711">
        <v>5</v>
      </c>
      <c r="E1711" t="s">
        <v>76</v>
      </c>
      <c r="F1711" t="str">
        <f t="shared" si="26"/>
        <v>11060</v>
      </c>
    </row>
    <row r="1712" spans="1:6">
      <c r="A1712">
        <v>1</v>
      </c>
      <c r="B1712">
        <v>1120</v>
      </c>
      <c r="C1712" t="s">
        <v>1647</v>
      </c>
      <c r="D1712">
        <v>5</v>
      </c>
      <c r="E1712" t="s">
        <v>76</v>
      </c>
      <c r="F1712" t="str">
        <f t="shared" si="26"/>
        <v>11120</v>
      </c>
    </row>
    <row r="1713" spans="1:6">
      <c r="A1713">
        <v>1</v>
      </c>
      <c r="B1713">
        <v>1005</v>
      </c>
      <c r="C1713" t="s">
        <v>1648</v>
      </c>
      <c r="D1713">
        <v>5</v>
      </c>
      <c r="E1713" t="s">
        <v>76</v>
      </c>
      <c r="F1713" t="str">
        <f t="shared" si="26"/>
        <v>11005</v>
      </c>
    </row>
    <row r="1714" spans="1:6">
      <c r="A1714">
        <v>1</v>
      </c>
      <c r="B1714">
        <v>870</v>
      </c>
      <c r="C1714" t="s">
        <v>1649</v>
      </c>
      <c r="D1714">
        <v>5</v>
      </c>
      <c r="E1714" t="s">
        <v>76</v>
      </c>
      <c r="F1714" t="str">
        <f t="shared" si="26"/>
        <v>1870</v>
      </c>
    </row>
    <row r="1715" spans="1:6">
      <c r="A1715">
        <v>1</v>
      </c>
      <c r="B1715">
        <v>840</v>
      </c>
      <c r="C1715" t="s">
        <v>1650</v>
      </c>
      <c r="D1715">
        <v>5</v>
      </c>
      <c r="E1715" t="s">
        <v>76</v>
      </c>
      <c r="F1715" t="str">
        <f t="shared" si="26"/>
        <v>1840</v>
      </c>
    </row>
    <row r="1716" spans="1:6">
      <c r="A1716">
        <v>1</v>
      </c>
      <c r="B1716">
        <v>1380</v>
      </c>
      <c r="C1716" t="s">
        <v>1651</v>
      </c>
      <c r="D1716">
        <v>5</v>
      </c>
      <c r="E1716" t="s">
        <v>76</v>
      </c>
      <c r="F1716" t="str">
        <f t="shared" si="26"/>
        <v>11380</v>
      </c>
    </row>
    <row r="1717" spans="1:6">
      <c r="A1717">
        <v>1</v>
      </c>
      <c r="B1717">
        <v>1425</v>
      </c>
      <c r="C1717" t="s">
        <v>1652</v>
      </c>
      <c r="D1717">
        <v>5</v>
      </c>
      <c r="E1717" t="s">
        <v>76</v>
      </c>
      <c r="F1717" t="str">
        <f t="shared" si="26"/>
        <v>11425</v>
      </c>
    </row>
    <row r="1718" spans="1:6">
      <c r="A1718">
        <v>1</v>
      </c>
      <c r="B1718">
        <v>1189</v>
      </c>
      <c r="C1718" t="s">
        <v>1653</v>
      </c>
      <c r="D1718">
        <v>5</v>
      </c>
      <c r="E1718" t="s">
        <v>76</v>
      </c>
      <c r="F1718" t="str">
        <f t="shared" si="26"/>
        <v>11189</v>
      </c>
    </row>
    <row r="1719" spans="1:6">
      <c r="A1719">
        <v>1</v>
      </c>
      <c r="B1719">
        <v>929</v>
      </c>
      <c r="C1719" t="s">
        <v>1654</v>
      </c>
      <c r="D1719">
        <v>5</v>
      </c>
      <c r="E1719" t="s">
        <v>76</v>
      </c>
      <c r="F1719" t="str">
        <f t="shared" si="26"/>
        <v>1929</v>
      </c>
    </row>
    <row r="1720" spans="1:6">
      <c r="A1720">
        <v>1</v>
      </c>
      <c r="B1720">
        <v>1296</v>
      </c>
      <c r="C1720" t="s">
        <v>1655</v>
      </c>
      <c r="D1720">
        <v>5</v>
      </c>
      <c r="E1720" t="s">
        <v>76</v>
      </c>
      <c r="F1720" t="str">
        <f t="shared" si="26"/>
        <v>11296</v>
      </c>
    </row>
    <row r="1721" spans="1:6">
      <c r="A1721">
        <v>1</v>
      </c>
      <c r="B1721">
        <v>505</v>
      </c>
      <c r="C1721" t="s">
        <v>1656</v>
      </c>
      <c r="D1721">
        <v>5</v>
      </c>
      <c r="E1721" t="s">
        <v>76</v>
      </c>
      <c r="F1721" t="str">
        <f t="shared" si="26"/>
        <v>1505</v>
      </c>
    </row>
    <row r="1722" spans="1:6">
      <c r="A1722">
        <v>1</v>
      </c>
      <c r="B1722">
        <v>1144</v>
      </c>
      <c r="C1722" t="s">
        <v>1657</v>
      </c>
      <c r="D1722">
        <v>5</v>
      </c>
      <c r="E1722" t="s">
        <v>76</v>
      </c>
      <c r="F1722" t="str">
        <f t="shared" si="26"/>
        <v>11144</v>
      </c>
    </row>
    <row r="1723" spans="1:6">
      <c r="A1723">
        <v>1</v>
      </c>
      <c r="B1723">
        <v>1139</v>
      </c>
      <c r="C1723" t="s">
        <v>1658</v>
      </c>
      <c r="D1723">
        <v>5</v>
      </c>
      <c r="E1723" t="s">
        <v>76</v>
      </c>
      <c r="F1723" t="str">
        <f t="shared" si="26"/>
        <v>11139</v>
      </c>
    </row>
    <row r="1724" spans="1:6">
      <c r="A1724">
        <v>1</v>
      </c>
      <c r="B1724">
        <v>515</v>
      </c>
      <c r="C1724" t="s">
        <v>1659</v>
      </c>
      <c r="D1724">
        <v>5</v>
      </c>
      <c r="E1724" t="s">
        <v>76</v>
      </c>
      <c r="F1724" t="str">
        <f t="shared" si="26"/>
        <v>1515</v>
      </c>
    </row>
    <row r="1725" spans="1:6">
      <c r="A1725">
        <v>1</v>
      </c>
      <c r="B1725">
        <v>1356</v>
      </c>
      <c r="C1725" t="s">
        <v>1660</v>
      </c>
      <c r="D1725">
        <v>5</v>
      </c>
      <c r="E1725" t="s">
        <v>76</v>
      </c>
      <c r="F1725" t="str">
        <f t="shared" si="26"/>
        <v>11356</v>
      </c>
    </row>
    <row r="1726" spans="1:6">
      <c r="A1726">
        <v>1</v>
      </c>
      <c r="B1726">
        <v>706</v>
      </c>
      <c r="C1726" t="s">
        <v>1661</v>
      </c>
      <c r="D1726">
        <v>5</v>
      </c>
      <c r="E1726" t="s">
        <v>76</v>
      </c>
      <c r="F1726" t="str">
        <f t="shared" si="26"/>
        <v>1706</v>
      </c>
    </row>
    <row r="1727" spans="1:6">
      <c r="A1727">
        <v>1</v>
      </c>
      <c r="B1727">
        <v>1242</v>
      </c>
      <c r="C1727" t="s">
        <v>1662</v>
      </c>
      <c r="D1727">
        <v>5</v>
      </c>
      <c r="E1727" t="s">
        <v>76</v>
      </c>
      <c r="F1727" t="str">
        <f t="shared" si="26"/>
        <v>11242</v>
      </c>
    </row>
    <row r="1728" spans="1:6">
      <c r="A1728">
        <v>1</v>
      </c>
      <c r="B1728">
        <v>1669</v>
      </c>
      <c r="C1728" t="s">
        <v>1663</v>
      </c>
      <c r="D1728">
        <v>5</v>
      </c>
      <c r="E1728" t="s">
        <v>76</v>
      </c>
      <c r="F1728" t="str">
        <f t="shared" si="26"/>
        <v>11669</v>
      </c>
    </row>
    <row r="1729" spans="1:6">
      <c r="A1729">
        <v>1</v>
      </c>
      <c r="B1729">
        <v>1302</v>
      </c>
      <c r="C1729" t="s">
        <v>1664</v>
      </c>
      <c r="D1729">
        <v>2</v>
      </c>
      <c r="E1729" t="s">
        <v>78</v>
      </c>
      <c r="F1729" t="str">
        <f t="shared" si="26"/>
        <v>11302</v>
      </c>
    </row>
    <row r="1730" spans="1:6">
      <c r="A1730">
        <v>1</v>
      </c>
      <c r="B1730">
        <v>1275</v>
      </c>
      <c r="C1730" t="s">
        <v>1665</v>
      </c>
      <c r="D1730">
        <v>5</v>
      </c>
      <c r="E1730" t="s">
        <v>76</v>
      </c>
      <c r="F1730" t="str">
        <f t="shared" si="26"/>
        <v>11275</v>
      </c>
    </row>
    <row r="1731" spans="1:6">
      <c r="A1731">
        <v>1</v>
      </c>
      <c r="B1731">
        <v>1498</v>
      </c>
      <c r="C1731" t="s">
        <v>1665</v>
      </c>
      <c r="D1731">
        <v>5</v>
      </c>
      <c r="E1731" t="s">
        <v>76</v>
      </c>
      <c r="F1731" t="str">
        <f t="shared" ref="F1731:F1794" si="27">_xlfn.CONCAT(A1731,B1731)</f>
        <v>11498</v>
      </c>
    </row>
    <row r="1732" spans="1:6">
      <c r="A1732">
        <v>1</v>
      </c>
      <c r="B1732">
        <v>774</v>
      </c>
      <c r="C1732" t="s">
        <v>1666</v>
      </c>
      <c r="D1732">
        <v>5</v>
      </c>
      <c r="E1732" t="s">
        <v>76</v>
      </c>
      <c r="F1732" t="str">
        <f t="shared" si="27"/>
        <v>1774</v>
      </c>
    </row>
    <row r="1733" spans="1:6">
      <c r="A1733">
        <v>1</v>
      </c>
      <c r="B1733">
        <v>1092</v>
      </c>
      <c r="C1733" t="s">
        <v>1667</v>
      </c>
      <c r="D1733">
        <v>5</v>
      </c>
      <c r="E1733" t="s">
        <v>76</v>
      </c>
      <c r="F1733" t="str">
        <f t="shared" si="27"/>
        <v>11092</v>
      </c>
    </row>
    <row r="1734" spans="1:6">
      <c r="A1734">
        <v>1</v>
      </c>
      <c r="B1734">
        <v>1674</v>
      </c>
      <c r="C1734" t="s">
        <v>1668</v>
      </c>
      <c r="D1734">
        <v>2</v>
      </c>
      <c r="E1734" t="s">
        <v>78</v>
      </c>
      <c r="F1734" t="str">
        <f t="shared" si="27"/>
        <v>11674</v>
      </c>
    </row>
    <row r="1735" spans="1:6">
      <c r="A1735">
        <v>1</v>
      </c>
      <c r="B1735">
        <v>794</v>
      </c>
      <c r="C1735" t="s">
        <v>1669</v>
      </c>
      <c r="D1735">
        <v>5</v>
      </c>
      <c r="E1735" t="s">
        <v>76</v>
      </c>
      <c r="F1735" t="str">
        <f t="shared" si="27"/>
        <v>1794</v>
      </c>
    </row>
    <row r="1736" spans="1:6">
      <c r="A1736">
        <v>1</v>
      </c>
      <c r="B1736">
        <v>1467</v>
      </c>
      <c r="C1736" t="s">
        <v>1670</v>
      </c>
      <c r="D1736">
        <v>2</v>
      </c>
      <c r="E1736" t="s">
        <v>78</v>
      </c>
      <c r="F1736" t="str">
        <f t="shared" si="27"/>
        <v>11467</v>
      </c>
    </row>
    <row r="1737" spans="1:6">
      <c r="A1737">
        <v>1</v>
      </c>
      <c r="B1737">
        <v>338</v>
      </c>
      <c r="C1737" t="s">
        <v>1671</v>
      </c>
      <c r="D1737">
        <v>5</v>
      </c>
      <c r="E1737" t="s">
        <v>76</v>
      </c>
      <c r="F1737" t="str">
        <f t="shared" si="27"/>
        <v>1338</v>
      </c>
    </row>
    <row r="1738" spans="1:6">
      <c r="A1738">
        <v>1</v>
      </c>
      <c r="B1738">
        <v>443</v>
      </c>
      <c r="C1738" t="s">
        <v>1672</v>
      </c>
      <c r="D1738">
        <v>5</v>
      </c>
      <c r="E1738" t="s">
        <v>76</v>
      </c>
      <c r="F1738" t="str">
        <f t="shared" si="27"/>
        <v>1443</v>
      </c>
    </row>
    <row r="1739" spans="1:6">
      <c r="A1739">
        <v>1</v>
      </c>
      <c r="B1739">
        <v>1565</v>
      </c>
      <c r="C1739" t="s">
        <v>1318</v>
      </c>
      <c r="D1739">
        <v>5</v>
      </c>
      <c r="E1739" t="s">
        <v>76</v>
      </c>
      <c r="F1739" t="str">
        <f t="shared" si="27"/>
        <v>11565</v>
      </c>
    </row>
    <row r="1740" spans="1:6">
      <c r="A1740">
        <v>1</v>
      </c>
      <c r="B1740">
        <v>410</v>
      </c>
      <c r="C1740" t="s">
        <v>1673</v>
      </c>
      <c r="D1740">
        <v>5</v>
      </c>
      <c r="E1740" t="s">
        <v>76</v>
      </c>
      <c r="F1740" t="str">
        <f t="shared" si="27"/>
        <v>1410</v>
      </c>
    </row>
    <row r="1741" spans="1:6">
      <c r="A1741">
        <v>1</v>
      </c>
      <c r="B1741">
        <v>564</v>
      </c>
      <c r="C1741" t="s">
        <v>1673</v>
      </c>
      <c r="D1741">
        <v>5</v>
      </c>
      <c r="E1741" t="s">
        <v>76</v>
      </c>
      <c r="F1741" t="str">
        <f t="shared" si="27"/>
        <v>1564</v>
      </c>
    </row>
    <row r="1742" spans="1:6">
      <c r="A1742">
        <v>1</v>
      </c>
      <c r="B1742">
        <v>1402</v>
      </c>
      <c r="C1742" t="s">
        <v>1674</v>
      </c>
      <c r="D1742">
        <v>2</v>
      </c>
      <c r="E1742" t="s">
        <v>78</v>
      </c>
      <c r="F1742" t="str">
        <f t="shared" si="27"/>
        <v>11402</v>
      </c>
    </row>
    <row r="1743" spans="1:6">
      <c r="A1743">
        <v>1</v>
      </c>
      <c r="B1743">
        <v>802</v>
      </c>
      <c r="C1743" t="s">
        <v>1675</v>
      </c>
      <c r="D1743">
        <v>5</v>
      </c>
      <c r="E1743" t="s">
        <v>76</v>
      </c>
      <c r="F1743" t="str">
        <f t="shared" si="27"/>
        <v>1802</v>
      </c>
    </row>
    <row r="1744" spans="1:6">
      <c r="A1744">
        <v>1</v>
      </c>
      <c r="B1744">
        <v>540</v>
      </c>
      <c r="C1744" t="s">
        <v>1676</v>
      </c>
      <c r="D1744">
        <v>5</v>
      </c>
      <c r="E1744" t="s">
        <v>76</v>
      </c>
      <c r="F1744" t="str">
        <f t="shared" si="27"/>
        <v>1540</v>
      </c>
    </row>
    <row r="1745" spans="1:6">
      <c r="A1745">
        <v>1</v>
      </c>
      <c r="B1745">
        <v>1473</v>
      </c>
      <c r="C1745" t="s">
        <v>1677</v>
      </c>
      <c r="D1745">
        <v>5</v>
      </c>
      <c r="E1745" t="s">
        <v>76</v>
      </c>
      <c r="F1745" t="str">
        <f t="shared" si="27"/>
        <v>11473</v>
      </c>
    </row>
    <row r="1746" spans="1:6">
      <c r="A1746">
        <v>1</v>
      </c>
      <c r="B1746">
        <v>1320</v>
      </c>
      <c r="C1746" t="s">
        <v>1678</v>
      </c>
      <c r="D1746">
        <v>5</v>
      </c>
      <c r="E1746" t="s">
        <v>76</v>
      </c>
      <c r="F1746" t="str">
        <f t="shared" si="27"/>
        <v>11320</v>
      </c>
    </row>
    <row r="1747" spans="1:6">
      <c r="A1747">
        <v>1</v>
      </c>
      <c r="B1747">
        <v>1424</v>
      </c>
      <c r="C1747" t="s">
        <v>1679</v>
      </c>
      <c r="D1747">
        <v>5</v>
      </c>
      <c r="E1747" t="s">
        <v>76</v>
      </c>
      <c r="F1747" t="str">
        <f t="shared" si="27"/>
        <v>11424</v>
      </c>
    </row>
    <row r="1748" spans="1:6">
      <c r="A1748">
        <v>1</v>
      </c>
      <c r="B1748">
        <v>1398</v>
      </c>
      <c r="C1748" t="s">
        <v>1680</v>
      </c>
      <c r="D1748">
        <v>2</v>
      </c>
      <c r="E1748" t="s">
        <v>78</v>
      </c>
      <c r="F1748" t="str">
        <f t="shared" si="27"/>
        <v>11398</v>
      </c>
    </row>
    <row r="1749" spans="1:6">
      <c r="A1749">
        <v>1</v>
      </c>
      <c r="B1749">
        <v>1069</v>
      </c>
      <c r="C1749" t="s">
        <v>1681</v>
      </c>
      <c r="D1749">
        <v>5</v>
      </c>
      <c r="E1749" t="s">
        <v>76</v>
      </c>
      <c r="F1749" t="str">
        <f t="shared" si="27"/>
        <v>11069</v>
      </c>
    </row>
    <row r="1750" spans="1:6">
      <c r="A1750">
        <v>1</v>
      </c>
      <c r="B1750">
        <v>475</v>
      </c>
      <c r="C1750" t="s">
        <v>1682</v>
      </c>
      <c r="D1750">
        <v>5</v>
      </c>
      <c r="E1750" t="s">
        <v>76</v>
      </c>
      <c r="F1750" t="str">
        <f t="shared" si="27"/>
        <v>1475</v>
      </c>
    </row>
    <row r="1751" spans="1:6">
      <c r="A1751">
        <v>1</v>
      </c>
      <c r="B1751">
        <v>1401</v>
      </c>
      <c r="C1751" t="s">
        <v>1683</v>
      </c>
      <c r="D1751">
        <v>5</v>
      </c>
      <c r="E1751" t="s">
        <v>76</v>
      </c>
      <c r="F1751" t="str">
        <f t="shared" si="27"/>
        <v>11401</v>
      </c>
    </row>
    <row r="1752" spans="1:6">
      <c r="A1752">
        <v>1</v>
      </c>
      <c r="B1752">
        <v>1538</v>
      </c>
      <c r="C1752" t="s">
        <v>1684</v>
      </c>
      <c r="D1752">
        <v>5</v>
      </c>
      <c r="E1752" t="s">
        <v>76</v>
      </c>
      <c r="F1752" t="str">
        <f t="shared" si="27"/>
        <v>11538</v>
      </c>
    </row>
    <row r="1753" spans="1:6">
      <c r="A1753">
        <v>1</v>
      </c>
      <c r="B1753">
        <v>547</v>
      </c>
      <c r="C1753" t="s">
        <v>1685</v>
      </c>
      <c r="D1753">
        <v>5</v>
      </c>
      <c r="E1753" t="s">
        <v>76</v>
      </c>
      <c r="F1753" t="str">
        <f t="shared" si="27"/>
        <v>1547</v>
      </c>
    </row>
    <row r="1754" spans="1:6">
      <c r="A1754">
        <v>1</v>
      </c>
      <c r="B1754">
        <v>1440</v>
      </c>
      <c r="C1754" t="s">
        <v>1686</v>
      </c>
      <c r="D1754">
        <v>2</v>
      </c>
      <c r="E1754" t="s">
        <v>78</v>
      </c>
      <c r="F1754" t="str">
        <f t="shared" si="27"/>
        <v>11440</v>
      </c>
    </row>
    <row r="1755" spans="1:6">
      <c r="A1755">
        <v>1</v>
      </c>
      <c r="B1755">
        <v>520</v>
      </c>
      <c r="C1755" t="s">
        <v>1687</v>
      </c>
      <c r="D1755">
        <v>5</v>
      </c>
      <c r="E1755" t="s">
        <v>76</v>
      </c>
      <c r="F1755" t="str">
        <f t="shared" si="27"/>
        <v>1520</v>
      </c>
    </row>
    <row r="1756" spans="1:6">
      <c r="A1756">
        <v>1</v>
      </c>
      <c r="B1756">
        <v>1057</v>
      </c>
      <c r="C1756" t="s">
        <v>1688</v>
      </c>
      <c r="D1756">
        <v>5</v>
      </c>
      <c r="E1756" t="s">
        <v>76</v>
      </c>
      <c r="F1756" t="str">
        <f t="shared" si="27"/>
        <v>11057</v>
      </c>
    </row>
    <row r="1757" spans="1:6">
      <c r="A1757">
        <v>1</v>
      </c>
      <c r="B1757">
        <v>1102</v>
      </c>
      <c r="C1757" t="s">
        <v>1689</v>
      </c>
      <c r="D1757">
        <v>2</v>
      </c>
      <c r="E1757" t="s">
        <v>78</v>
      </c>
      <c r="F1757" t="str">
        <f t="shared" si="27"/>
        <v>11102</v>
      </c>
    </row>
    <row r="1758" spans="1:6">
      <c r="A1758">
        <v>1</v>
      </c>
      <c r="B1758">
        <v>734</v>
      </c>
      <c r="C1758" t="s">
        <v>1690</v>
      </c>
      <c r="D1758">
        <v>5</v>
      </c>
      <c r="E1758" t="s">
        <v>76</v>
      </c>
      <c r="F1758" t="str">
        <f t="shared" si="27"/>
        <v>1734</v>
      </c>
    </row>
    <row r="1759" spans="1:6">
      <c r="A1759">
        <v>1</v>
      </c>
      <c r="B1759">
        <v>735</v>
      </c>
      <c r="C1759" t="s">
        <v>1691</v>
      </c>
      <c r="D1759">
        <v>5</v>
      </c>
      <c r="E1759" t="s">
        <v>76</v>
      </c>
      <c r="F1759" t="str">
        <f t="shared" si="27"/>
        <v>1735</v>
      </c>
    </row>
    <row r="1760" spans="1:6">
      <c r="A1760">
        <v>1</v>
      </c>
      <c r="B1760">
        <v>1500</v>
      </c>
      <c r="C1760" t="s">
        <v>1330</v>
      </c>
      <c r="D1760">
        <v>5</v>
      </c>
      <c r="E1760" t="s">
        <v>76</v>
      </c>
      <c r="F1760" t="str">
        <f t="shared" si="27"/>
        <v>11500</v>
      </c>
    </row>
    <row r="1761" spans="1:6">
      <c r="A1761">
        <v>1</v>
      </c>
      <c r="B1761">
        <v>745</v>
      </c>
      <c r="C1761" t="s">
        <v>1692</v>
      </c>
      <c r="D1761">
        <v>5</v>
      </c>
      <c r="E1761" t="s">
        <v>76</v>
      </c>
      <c r="F1761" t="str">
        <f t="shared" si="27"/>
        <v>1745</v>
      </c>
    </row>
    <row r="1762" spans="1:6">
      <c r="A1762">
        <v>1</v>
      </c>
      <c r="B1762">
        <v>891</v>
      </c>
      <c r="C1762" t="s">
        <v>1693</v>
      </c>
      <c r="D1762">
        <v>5</v>
      </c>
      <c r="E1762" t="s">
        <v>76</v>
      </c>
      <c r="F1762" t="str">
        <f t="shared" si="27"/>
        <v>1891</v>
      </c>
    </row>
    <row r="1763" spans="1:6">
      <c r="A1763">
        <v>1</v>
      </c>
      <c r="B1763">
        <v>999</v>
      </c>
      <c r="C1763" t="s">
        <v>1694</v>
      </c>
      <c r="D1763">
        <v>5</v>
      </c>
      <c r="E1763" t="s">
        <v>76</v>
      </c>
      <c r="F1763" t="str">
        <f t="shared" si="27"/>
        <v>1999</v>
      </c>
    </row>
    <row r="1764" spans="1:6">
      <c r="A1764">
        <v>1</v>
      </c>
      <c r="B1764">
        <v>333</v>
      </c>
      <c r="C1764" t="s">
        <v>1695</v>
      </c>
      <c r="D1764">
        <v>5</v>
      </c>
      <c r="E1764" t="s">
        <v>76</v>
      </c>
      <c r="F1764" t="str">
        <f t="shared" si="27"/>
        <v>1333</v>
      </c>
    </row>
    <row r="1765" spans="1:6">
      <c r="A1765">
        <v>1</v>
      </c>
      <c r="B1765">
        <v>827</v>
      </c>
      <c r="C1765" t="s">
        <v>1695</v>
      </c>
      <c r="D1765">
        <v>5</v>
      </c>
      <c r="E1765" t="s">
        <v>76</v>
      </c>
      <c r="F1765" t="str">
        <f t="shared" si="27"/>
        <v>1827</v>
      </c>
    </row>
    <row r="1766" spans="1:6">
      <c r="A1766">
        <v>1</v>
      </c>
      <c r="B1766">
        <v>1499</v>
      </c>
      <c r="C1766" t="s">
        <v>1696</v>
      </c>
      <c r="D1766">
        <v>2</v>
      </c>
      <c r="E1766" t="s">
        <v>78</v>
      </c>
      <c r="F1766" t="str">
        <f t="shared" si="27"/>
        <v>11499</v>
      </c>
    </row>
    <row r="1767" spans="1:6">
      <c r="A1767">
        <v>1</v>
      </c>
      <c r="B1767">
        <v>788</v>
      </c>
      <c r="C1767" t="s">
        <v>1697</v>
      </c>
      <c r="D1767">
        <v>5</v>
      </c>
      <c r="E1767" t="s">
        <v>76</v>
      </c>
      <c r="F1767" t="str">
        <f t="shared" si="27"/>
        <v>1788</v>
      </c>
    </row>
    <row r="1768" spans="1:6">
      <c r="A1768">
        <v>1</v>
      </c>
      <c r="B1768">
        <v>1168</v>
      </c>
      <c r="C1768" t="s">
        <v>1698</v>
      </c>
      <c r="D1768">
        <v>5</v>
      </c>
      <c r="E1768" t="s">
        <v>76</v>
      </c>
      <c r="F1768" t="str">
        <f t="shared" si="27"/>
        <v>11168</v>
      </c>
    </row>
    <row r="1769" spans="1:6">
      <c r="A1769">
        <v>1</v>
      </c>
      <c r="B1769">
        <v>430</v>
      </c>
      <c r="C1769" t="s">
        <v>1699</v>
      </c>
      <c r="D1769">
        <v>5</v>
      </c>
      <c r="E1769" t="s">
        <v>76</v>
      </c>
      <c r="F1769" t="str">
        <f t="shared" si="27"/>
        <v>1430</v>
      </c>
    </row>
    <row r="1770" spans="1:6">
      <c r="A1770">
        <v>1</v>
      </c>
      <c r="B1770">
        <v>943</v>
      </c>
      <c r="C1770" t="s">
        <v>1700</v>
      </c>
      <c r="D1770">
        <v>5</v>
      </c>
      <c r="E1770" t="s">
        <v>76</v>
      </c>
      <c r="F1770" t="str">
        <f t="shared" si="27"/>
        <v>1943</v>
      </c>
    </row>
    <row r="1771" spans="1:6">
      <c r="A1771">
        <v>1</v>
      </c>
      <c r="B1771">
        <v>526</v>
      </c>
      <c r="C1771" t="s">
        <v>1701</v>
      </c>
      <c r="D1771">
        <v>5</v>
      </c>
      <c r="E1771" t="s">
        <v>76</v>
      </c>
      <c r="F1771" t="str">
        <f t="shared" si="27"/>
        <v>1526</v>
      </c>
    </row>
    <row r="1772" spans="1:6">
      <c r="A1772">
        <v>1</v>
      </c>
      <c r="B1772">
        <v>381</v>
      </c>
      <c r="C1772" t="s">
        <v>658</v>
      </c>
      <c r="D1772">
        <v>5</v>
      </c>
      <c r="E1772" t="s">
        <v>76</v>
      </c>
      <c r="F1772" t="str">
        <f t="shared" si="27"/>
        <v>1381</v>
      </c>
    </row>
    <row r="1773" spans="1:6">
      <c r="A1773">
        <v>1</v>
      </c>
      <c r="B1773">
        <v>1400</v>
      </c>
      <c r="C1773" t="s">
        <v>1702</v>
      </c>
      <c r="D1773">
        <v>5</v>
      </c>
      <c r="E1773" t="s">
        <v>76</v>
      </c>
      <c r="F1773" t="str">
        <f t="shared" si="27"/>
        <v>11400</v>
      </c>
    </row>
    <row r="1774" spans="1:6">
      <c r="A1774">
        <v>1</v>
      </c>
      <c r="B1774">
        <v>721</v>
      </c>
      <c r="C1774" t="s">
        <v>1703</v>
      </c>
      <c r="D1774">
        <v>5</v>
      </c>
      <c r="E1774" t="s">
        <v>76</v>
      </c>
      <c r="F1774" t="str">
        <f t="shared" si="27"/>
        <v>1721</v>
      </c>
    </row>
    <row r="1775" spans="1:6">
      <c r="A1775">
        <v>1</v>
      </c>
      <c r="B1775">
        <v>458</v>
      </c>
      <c r="C1775" t="s">
        <v>1339</v>
      </c>
      <c r="D1775">
        <v>5</v>
      </c>
      <c r="E1775" t="s">
        <v>76</v>
      </c>
      <c r="F1775" t="str">
        <f t="shared" si="27"/>
        <v>1458</v>
      </c>
    </row>
    <row r="1776" spans="1:6">
      <c r="A1776">
        <v>1</v>
      </c>
      <c r="B1776">
        <v>1312</v>
      </c>
      <c r="C1776" t="s">
        <v>1704</v>
      </c>
      <c r="D1776">
        <v>2</v>
      </c>
      <c r="E1776" t="s">
        <v>78</v>
      </c>
      <c r="F1776" t="str">
        <f t="shared" si="27"/>
        <v>11312</v>
      </c>
    </row>
    <row r="1777" spans="1:6">
      <c r="A1777">
        <v>1</v>
      </c>
      <c r="B1777">
        <v>1198</v>
      </c>
      <c r="C1777" t="s">
        <v>1705</v>
      </c>
      <c r="D1777">
        <v>5</v>
      </c>
      <c r="E1777" t="s">
        <v>76</v>
      </c>
      <c r="F1777" t="str">
        <f t="shared" si="27"/>
        <v>11198</v>
      </c>
    </row>
    <row r="1778" spans="1:6">
      <c r="A1778">
        <v>1</v>
      </c>
      <c r="B1778">
        <v>939</v>
      </c>
      <c r="C1778" t="s">
        <v>1706</v>
      </c>
      <c r="D1778">
        <v>5</v>
      </c>
      <c r="E1778" t="s">
        <v>76</v>
      </c>
      <c r="F1778" t="str">
        <f t="shared" si="27"/>
        <v>1939</v>
      </c>
    </row>
    <row r="1779" spans="1:6">
      <c r="A1779">
        <v>1</v>
      </c>
      <c r="B1779">
        <v>1033</v>
      </c>
      <c r="C1779" t="s">
        <v>1707</v>
      </c>
      <c r="D1779">
        <v>5</v>
      </c>
      <c r="E1779" t="s">
        <v>76</v>
      </c>
      <c r="F1779" t="str">
        <f t="shared" si="27"/>
        <v>11033</v>
      </c>
    </row>
    <row r="1780" spans="1:6">
      <c r="A1780">
        <v>1</v>
      </c>
      <c r="B1780">
        <v>487</v>
      </c>
      <c r="C1780" t="s">
        <v>1708</v>
      </c>
      <c r="D1780">
        <v>5</v>
      </c>
      <c r="E1780" t="s">
        <v>76</v>
      </c>
      <c r="F1780" t="str">
        <f t="shared" si="27"/>
        <v>1487</v>
      </c>
    </row>
    <row r="1781" spans="1:6">
      <c r="A1781">
        <v>1</v>
      </c>
      <c r="B1781">
        <v>655</v>
      </c>
      <c r="C1781" t="s">
        <v>1708</v>
      </c>
      <c r="D1781">
        <v>5</v>
      </c>
      <c r="E1781" t="s">
        <v>76</v>
      </c>
      <c r="F1781" t="str">
        <f t="shared" si="27"/>
        <v>1655</v>
      </c>
    </row>
    <row r="1782" spans="1:6">
      <c r="A1782">
        <v>1</v>
      </c>
      <c r="B1782">
        <v>1169</v>
      </c>
      <c r="C1782" t="s">
        <v>1709</v>
      </c>
      <c r="D1782">
        <v>5</v>
      </c>
      <c r="E1782" t="s">
        <v>76</v>
      </c>
      <c r="F1782" t="str">
        <f t="shared" si="27"/>
        <v>11169</v>
      </c>
    </row>
    <row r="1783" spans="1:6">
      <c r="A1783">
        <v>1</v>
      </c>
      <c r="B1783">
        <v>1351</v>
      </c>
      <c r="C1783" t="s">
        <v>1710</v>
      </c>
      <c r="D1783">
        <v>2</v>
      </c>
      <c r="E1783" t="s">
        <v>78</v>
      </c>
      <c r="F1783" t="str">
        <f t="shared" si="27"/>
        <v>11351</v>
      </c>
    </row>
    <row r="1784" spans="1:6">
      <c r="A1784">
        <v>1</v>
      </c>
      <c r="B1784">
        <v>993</v>
      </c>
      <c r="C1784" t="s">
        <v>1711</v>
      </c>
      <c r="D1784">
        <v>5</v>
      </c>
      <c r="E1784" t="s">
        <v>76</v>
      </c>
      <c r="F1784" t="str">
        <f t="shared" si="27"/>
        <v>1993</v>
      </c>
    </row>
    <row r="1785" spans="1:6">
      <c r="A1785">
        <v>1</v>
      </c>
      <c r="B1785">
        <v>1088</v>
      </c>
      <c r="C1785" t="s">
        <v>1712</v>
      </c>
      <c r="D1785">
        <v>5</v>
      </c>
      <c r="E1785" t="s">
        <v>76</v>
      </c>
      <c r="F1785" t="str">
        <f t="shared" si="27"/>
        <v>11088</v>
      </c>
    </row>
    <row r="1786" spans="1:6">
      <c r="A1786">
        <v>1</v>
      </c>
      <c r="B1786">
        <v>885</v>
      </c>
      <c r="C1786" t="s">
        <v>1713</v>
      </c>
      <c r="D1786">
        <v>5</v>
      </c>
      <c r="E1786" t="s">
        <v>76</v>
      </c>
      <c r="F1786" t="str">
        <f t="shared" si="27"/>
        <v>1885</v>
      </c>
    </row>
    <row r="1787" spans="1:6">
      <c r="A1787">
        <v>1</v>
      </c>
      <c r="B1787">
        <v>985</v>
      </c>
      <c r="C1787" t="s">
        <v>1714</v>
      </c>
      <c r="D1787">
        <v>5</v>
      </c>
      <c r="E1787" t="s">
        <v>76</v>
      </c>
      <c r="F1787" t="str">
        <f t="shared" si="27"/>
        <v>1985</v>
      </c>
    </row>
    <row r="1788" spans="1:6">
      <c r="A1788">
        <v>1</v>
      </c>
      <c r="B1788">
        <v>1192</v>
      </c>
      <c r="C1788" t="s">
        <v>1714</v>
      </c>
      <c r="D1788">
        <v>5</v>
      </c>
      <c r="E1788" t="s">
        <v>76</v>
      </c>
      <c r="F1788" t="str">
        <f t="shared" si="27"/>
        <v>11192</v>
      </c>
    </row>
    <row r="1789" spans="1:6">
      <c r="A1789">
        <v>1</v>
      </c>
      <c r="B1789">
        <v>958</v>
      </c>
      <c r="C1789" t="s">
        <v>1715</v>
      </c>
      <c r="D1789">
        <v>5</v>
      </c>
      <c r="E1789" t="s">
        <v>76</v>
      </c>
      <c r="F1789" t="str">
        <f t="shared" si="27"/>
        <v>1958</v>
      </c>
    </row>
    <row r="1790" spans="1:6">
      <c r="A1790">
        <v>1</v>
      </c>
      <c r="B1790">
        <v>523</v>
      </c>
      <c r="C1790" t="s">
        <v>1716</v>
      </c>
      <c r="D1790">
        <v>5</v>
      </c>
      <c r="E1790" t="s">
        <v>76</v>
      </c>
      <c r="F1790" t="str">
        <f t="shared" si="27"/>
        <v>1523</v>
      </c>
    </row>
    <row r="1791" spans="1:6">
      <c r="A1791">
        <v>1</v>
      </c>
      <c r="B1791">
        <v>1611</v>
      </c>
      <c r="C1791" t="s">
        <v>1717</v>
      </c>
      <c r="D1791">
        <v>5</v>
      </c>
      <c r="E1791" t="s">
        <v>76</v>
      </c>
      <c r="F1791" t="str">
        <f t="shared" si="27"/>
        <v>11611</v>
      </c>
    </row>
    <row r="1792" spans="1:6">
      <c r="A1792">
        <v>1</v>
      </c>
      <c r="B1792">
        <v>121</v>
      </c>
      <c r="C1792" t="s">
        <v>1718</v>
      </c>
      <c r="D1792">
        <v>5</v>
      </c>
      <c r="E1792" t="s">
        <v>76</v>
      </c>
      <c r="F1792" t="str">
        <f t="shared" si="27"/>
        <v>1121</v>
      </c>
    </row>
    <row r="1793" spans="1:6">
      <c r="A1793">
        <v>1</v>
      </c>
      <c r="B1793">
        <v>1560</v>
      </c>
      <c r="C1793" t="s">
        <v>1719</v>
      </c>
      <c r="D1793">
        <v>2</v>
      </c>
      <c r="E1793" t="s">
        <v>78</v>
      </c>
      <c r="F1793" t="str">
        <f t="shared" si="27"/>
        <v>11560</v>
      </c>
    </row>
    <row r="1794" spans="1:6">
      <c r="A1794">
        <v>1</v>
      </c>
      <c r="B1794">
        <v>1197</v>
      </c>
      <c r="C1794" t="s">
        <v>1720</v>
      </c>
      <c r="D1794">
        <v>5</v>
      </c>
      <c r="E1794" t="s">
        <v>76</v>
      </c>
      <c r="F1794" t="str">
        <f t="shared" si="27"/>
        <v>11197</v>
      </c>
    </row>
    <row r="1795" spans="1:6">
      <c r="A1795">
        <v>1</v>
      </c>
      <c r="B1795">
        <v>1107</v>
      </c>
      <c r="C1795" t="s">
        <v>1721</v>
      </c>
      <c r="D1795">
        <v>5</v>
      </c>
      <c r="E1795" t="s">
        <v>76</v>
      </c>
      <c r="F1795" t="str">
        <f t="shared" ref="F1795:F1858" si="28">_xlfn.CONCAT(A1795,B1795)</f>
        <v>11107</v>
      </c>
    </row>
    <row r="1796" spans="1:6">
      <c r="A1796">
        <v>1</v>
      </c>
      <c r="B1796">
        <v>258</v>
      </c>
      <c r="C1796" t="s">
        <v>1722</v>
      </c>
      <c r="D1796">
        <v>5</v>
      </c>
      <c r="E1796" t="s">
        <v>76</v>
      </c>
      <c r="F1796" t="str">
        <f t="shared" si="28"/>
        <v>1258</v>
      </c>
    </row>
    <row r="1797" spans="1:6">
      <c r="A1797">
        <v>1</v>
      </c>
      <c r="B1797">
        <v>1106</v>
      </c>
      <c r="C1797" t="s">
        <v>1723</v>
      </c>
      <c r="D1797">
        <v>5</v>
      </c>
      <c r="E1797" t="s">
        <v>76</v>
      </c>
      <c r="F1797" t="str">
        <f t="shared" si="28"/>
        <v>11106</v>
      </c>
    </row>
    <row r="1798" spans="1:6">
      <c r="A1798">
        <v>1</v>
      </c>
      <c r="B1798">
        <v>412</v>
      </c>
      <c r="C1798" t="s">
        <v>1724</v>
      </c>
      <c r="D1798">
        <v>5</v>
      </c>
      <c r="E1798" t="s">
        <v>76</v>
      </c>
      <c r="F1798" t="str">
        <f t="shared" si="28"/>
        <v>1412</v>
      </c>
    </row>
    <row r="1799" spans="1:6">
      <c r="A1799">
        <v>1</v>
      </c>
      <c r="B1799">
        <v>919</v>
      </c>
      <c r="C1799" t="s">
        <v>1725</v>
      </c>
      <c r="D1799">
        <v>5</v>
      </c>
      <c r="E1799" t="s">
        <v>76</v>
      </c>
      <c r="F1799" t="str">
        <f t="shared" si="28"/>
        <v>1919</v>
      </c>
    </row>
    <row r="1800" spans="1:6">
      <c r="A1800">
        <v>1</v>
      </c>
      <c r="B1800">
        <v>1567</v>
      </c>
      <c r="C1800" t="s">
        <v>1726</v>
      </c>
      <c r="D1800">
        <v>2</v>
      </c>
      <c r="E1800" t="s">
        <v>78</v>
      </c>
      <c r="F1800" t="str">
        <f t="shared" si="28"/>
        <v>11567</v>
      </c>
    </row>
    <row r="1801" spans="1:6">
      <c r="A1801">
        <v>1</v>
      </c>
      <c r="B1801">
        <v>1225</v>
      </c>
      <c r="C1801" t="s">
        <v>1727</v>
      </c>
      <c r="D1801">
        <v>5</v>
      </c>
      <c r="E1801" t="s">
        <v>76</v>
      </c>
      <c r="F1801" t="str">
        <f t="shared" si="28"/>
        <v>11225</v>
      </c>
    </row>
    <row r="1802" spans="1:6">
      <c r="A1802">
        <v>1</v>
      </c>
      <c r="B1802">
        <v>777</v>
      </c>
      <c r="C1802" t="s">
        <v>1728</v>
      </c>
      <c r="D1802">
        <v>5</v>
      </c>
      <c r="E1802" t="s">
        <v>76</v>
      </c>
      <c r="F1802" t="str">
        <f t="shared" si="28"/>
        <v>1777</v>
      </c>
    </row>
    <row r="1803" spans="1:6">
      <c r="A1803">
        <v>1</v>
      </c>
      <c r="B1803">
        <v>572</v>
      </c>
      <c r="C1803" t="s">
        <v>1729</v>
      </c>
      <c r="D1803">
        <v>5</v>
      </c>
      <c r="E1803" t="s">
        <v>76</v>
      </c>
      <c r="F1803" t="str">
        <f t="shared" si="28"/>
        <v>1572</v>
      </c>
    </row>
    <row r="1804" spans="1:6">
      <c r="A1804">
        <v>1</v>
      </c>
      <c r="B1804">
        <v>1130</v>
      </c>
      <c r="C1804" t="s">
        <v>1730</v>
      </c>
      <c r="D1804">
        <v>5</v>
      </c>
      <c r="E1804" t="s">
        <v>76</v>
      </c>
      <c r="F1804" t="str">
        <f t="shared" si="28"/>
        <v>11130</v>
      </c>
    </row>
    <row r="1805" spans="1:6">
      <c r="A1805">
        <v>1</v>
      </c>
      <c r="B1805">
        <v>476</v>
      </c>
      <c r="C1805" t="s">
        <v>1731</v>
      </c>
      <c r="D1805">
        <v>5</v>
      </c>
      <c r="E1805" t="s">
        <v>76</v>
      </c>
      <c r="F1805" t="str">
        <f t="shared" si="28"/>
        <v>1476</v>
      </c>
    </row>
    <row r="1806" spans="1:6">
      <c r="A1806">
        <v>1</v>
      </c>
      <c r="B1806">
        <v>273</v>
      </c>
      <c r="C1806" t="s">
        <v>1732</v>
      </c>
      <c r="D1806">
        <v>5</v>
      </c>
      <c r="E1806" t="s">
        <v>76</v>
      </c>
      <c r="F1806" t="str">
        <f t="shared" si="28"/>
        <v>1273</v>
      </c>
    </row>
    <row r="1807" spans="1:6">
      <c r="A1807">
        <v>1</v>
      </c>
      <c r="B1807">
        <v>457</v>
      </c>
      <c r="C1807" t="s">
        <v>1733</v>
      </c>
      <c r="D1807">
        <v>5</v>
      </c>
      <c r="E1807" t="s">
        <v>76</v>
      </c>
      <c r="F1807" t="str">
        <f t="shared" si="28"/>
        <v>1457</v>
      </c>
    </row>
    <row r="1808" spans="1:6">
      <c r="A1808">
        <v>1</v>
      </c>
      <c r="B1808">
        <v>1065</v>
      </c>
      <c r="C1808" t="s">
        <v>1734</v>
      </c>
      <c r="D1808">
        <v>5</v>
      </c>
      <c r="E1808" t="s">
        <v>76</v>
      </c>
      <c r="F1808" t="str">
        <f t="shared" si="28"/>
        <v>11065</v>
      </c>
    </row>
    <row r="1809" spans="1:6">
      <c r="A1809">
        <v>1</v>
      </c>
      <c r="B1809">
        <v>864</v>
      </c>
      <c r="C1809" t="s">
        <v>1735</v>
      </c>
      <c r="D1809">
        <v>5</v>
      </c>
      <c r="E1809" t="s">
        <v>76</v>
      </c>
      <c r="F1809" t="str">
        <f t="shared" si="28"/>
        <v>1864</v>
      </c>
    </row>
    <row r="1810" spans="1:6">
      <c r="A1810">
        <v>1</v>
      </c>
      <c r="B1810">
        <v>946</v>
      </c>
      <c r="C1810" t="s">
        <v>1736</v>
      </c>
      <c r="D1810">
        <v>5</v>
      </c>
      <c r="E1810" t="s">
        <v>76</v>
      </c>
      <c r="F1810" t="str">
        <f t="shared" si="28"/>
        <v>1946</v>
      </c>
    </row>
    <row r="1811" spans="1:6">
      <c r="A1811">
        <v>1</v>
      </c>
      <c r="B1811">
        <v>578</v>
      </c>
      <c r="C1811" t="s">
        <v>1737</v>
      </c>
      <c r="D1811">
        <v>5</v>
      </c>
      <c r="E1811" t="s">
        <v>76</v>
      </c>
      <c r="F1811" t="str">
        <f t="shared" si="28"/>
        <v>1578</v>
      </c>
    </row>
    <row r="1812" spans="1:6">
      <c r="A1812">
        <v>1</v>
      </c>
      <c r="B1812">
        <v>329</v>
      </c>
      <c r="C1812" t="s">
        <v>1738</v>
      </c>
      <c r="D1812">
        <v>5</v>
      </c>
      <c r="E1812" t="s">
        <v>76</v>
      </c>
      <c r="F1812" t="str">
        <f t="shared" si="28"/>
        <v>1329</v>
      </c>
    </row>
    <row r="1813" spans="1:6">
      <c r="A1813">
        <v>1</v>
      </c>
      <c r="B1813">
        <v>470</v>
      </c>
      <c r="C1813" t="s">
        <v>1739</v>
      </c>
      <c r="D1813">
        <v>5</v>
      </c>
      <c r="E1813" t="s">
        <v>76</v>
      </c>
      <c r="F1813" t="str">
        <f t="shared" si="28"/>
        <v>1470</v>
      </c>
    </row>
    <row r="1814" spans="1:6">
      <c r="A1814">
        <v>1</v>
      </c>
      <c r="B1814">
        <v>1455</v>
      </c>
      <c r="C1814" t="s">
        <v>1740</v>
      </c>
      <c r="D1814">
        <v>5</v>
      </c>
      <c r="E1814" t="s">
        <v>76</v>
      </c>
      <c r="F1814" t="str">
        <f t="shared" si="28"/>
        <v>11455</v>
      </c>
    </row>
    <row r="1815" spans="1:6">
      <c r="A1815">
        <v>1</v>
      </c>
      <c r="B1815">
        <v>416</v>
      </c>
      <c r="C1815" t="s">
        <v>1741</v>
      </c>
      <c r="D1815">
        <v>5</v>
      </c>
      <c r="E1815" t="s">
        <v>76</v>
      </c>
      <c r="F1815" t="str">
        <f t="shared" si="28"/>
        <v>1416</v>
      </c>
    </row>
    <row r="1816" spans="1:6">
      <c r="A1816">
        <v>1</v>
      </c>
      <c r="B1816">
        <v>1207</v>
      </c>
      <c r="C1816" t="s">
        <v>1742</v>
      </c>
      <c r="D1816">
        <v>5</v>
      </c>
      <c r="E1816" t="s">
        <v>76</v>
      </c>
      <c r="F1816" t="str">
        <f t="shared" si="28"/>
        <v>11207</v>
      </c>
    </row>
    <row r="1817" spans="1:6">
      <c r="A1817">
        <v>1</v>
      </c>
      <c r="B1817">
        <v>796</v>
      </c>
      <c r="C1817" t="s">
        <v>1743</v>
      </c>
      <c r="D1817">
        <v>2</v>
      </c>
      <c r="E1817" t="s">
        <v>78</v>
      </c>
      <c r="F1817" t="str">
        <f t="shared" si="28"/>
        <v>1796</v>
      </c>
    </row>
    <row r="1818" spans="1:6">
      <c r="A1818">
        <v>1</v>
      </c>
      <c r="B1818">
        <v>599</v>
      </c>
      <c r="C1818" t="s">
        <v>1744</v>
      </c>
      <c r="D1818">
        <v>5</v>
      </c>
      <c r="E1818" t="s">
        <v>76</v>
      </c>
      <c r="F1818" t="str">
        <f t="shared" si="28"/>
        <v>1599</v>
      </c>
    </row>
    <row r="1819" spans="1:6">
      <c r="A1819">
        <v>1</v>
      </c>
      <c r="B1819">
        <v>665</v>
      </c>
      <c r="C1819" t="s">
        <v>1745</v>
      </c>
      <c r="D1819">
        <v>5</v>
      </c>
      <c r="E1819" t="s">
        <v>76</v>
      </c>
      <c r="F1819" t="str">
        <f t="shared" si="28"/>
        <v>1665</v>
      </c>
    </row>
    <row r="1820" spans="1:6">
      <c r="A1820">
        <v>1</v>
      </c>
      <c r="B1820">
        <v>1178</v>
      </c>
      <c r="C1820" t="s">
        <v>1746</v>
      </c>
      <c r="D1820">
        <v>5</v>
      </c>
      <c r="E1820" t="s">
        <v>76</v>
      </c>
      <c r="F1820" t="str">
        <f t="shared" si="28"/>
        <v>11178</v>
      </c>
    </row>
    <row r="1821" spans="1:6">
      <c r="A1821">
        <v>1</v>
      </c>
      <c r="B1821">
        <v>739</v>
      </c>
      <c r="C1821" t="s">
        <v>1747</v>
      </c>
      <c r="D1821">
        <v>5</v>
      </c>
      <c r="E1821" t="s">
        <v>76</v>
      </c>
      <c r="F1821" t="str">
        <f t="shared" si="28"/>
        <v>1739</v>
      </c>
    </row>
    <row r="1822" spans="1:6">
      <c r="A1822">
        <v>1</v>
      </c>
      <c r="B1822">
        <v>638</v>
      </c>
      <c r="C1822" t="s">
        <v>1748</v>
      </c>
      <c r="D1822">
        <v>5</v>
      </c>
      <c r="E1822" t="s">
        <v>76</v>
      </c>
      <c r="F1822" t="str">
        <f t="shared" si="28"/>
        <v>1638</v>
      </c>
    </row>
    <row r="1823" spans="1:6">
      <c r="A1823">
        <v>1</v>
      </c>
      <c r="B1823">
        <v>1174</v>
      </c>
      <c r="C1823" t="s">
        <v>1749</v>
      </c>
      <c r="D1823">
        <v>5</v>
      </c>
      <c r="E1823" t="s">
        <v>76</v>
      </c>
      <c r="F1823" t="str">
        <f t="shared" si="28"/>
        <v>11174</v>
      </c>
    </row>
    <row r="1824" spans="1:6">
      <c r="A1824">
        <v>1</v>
      </c>
      <c r="B1824">
        <v>884</v>
      </c>
      <c r="C1824" t="s">
        <v>1750</v>
      </c>
      <c r="D1824">
        <v>2</v>
      </c>
      <c r="E1824" t="s">
        <v>78</v>
      </c>
      <c r="F1824" t="str">
        <f t="shared" si="28"/>
        <v>1884</v>
      </c>
    </row>
    <row r="1825" spans="1:6">
      <c r="A1825">
        <v>1</v>
      </c>
      <c r="B1825">
        <v>1251</v>
      </c>
      <c r="C1825" t="s">
        <v>1751</v>
      </c>
      <c r="D1825">
        <v>5</v>
      </c>
      <c r="E1825" t="s">
        <v>76</v>
      </c>
      <c r="F1825" t="str">
        <f t="shared" si="28"/>
        <v>11251</v>
      </c>
    </row>
    <row r="1826" spans="1:6">
      <c r="A1826">
        <v>1</v>
      </c>
      <c r="B1826">
        <v>1080</v>
      </c>
      <c r="C1826" t="s">
        <v>1752</v>
      </c>
      <c r="D1826">
        <v>5</v>
      </c>
      <c r="E1826" t="s">
        <v>76</v>
      </c>
      <c r="F1826" t="str">
        <f t="shared" si="28"/>
        <v>11080</v>
      </c>
    </row>
    <row r="1827" spans="1:6">
      <c r="A1827">
        <v>1</v>
      </c>
      <c r="B1827">
        <v>661</v>
      </c>
      <c r="C1827" t="s">
        <v>1753</v>
      </c>
      <c r="D1827">
        <v>5</v>
      </c>
      <c r="E1827" t="s">
        <v>76</v>
      </c>
      <c r="F1827" t="str">
        <f t="shared" si="28"/>
        <v>1661</v>
      </c>
    </row>
    <row r="1828" spans="1:6">
      <c r="A1828">
        <v>1</v>
      </c>
      <c r="B1828">
        <v>659</v>
      </c>
      <c r="C1828" t="s">
        <v>1754</v>
      </c>
      <c r="D1828">
        <v>5</v>
      </c>
      <c r="E1828" t="s">
        <v>76</v>
      </c>
      <c r="F1828" t="str">
        <f t="shared" si="28"/>
        <v>1659</v>
      </c>
    </row>
    <row r="1829" spans="1:6">
      <c r="A1829">
        <v>1</v>
      </c>
      <c r="B1829">
        <v>1477</v>
      </c>
      <c r="C1829" t="s">
        <v>1755</v>
      </c>
      <c r="D1829">
        <v>2</v>
      </c>
      <c r="E1829" t="s">
        <v>78</v>
      </c>
      <c r="F1829" t="str">
        <f t="shared" si="28"/>
        <v>11477</v>
      </c>
    </row>
    <row r="1830" spans="1:6">
      <c r="A1830">
        <v>1</v>
      </c>
      <c r="B1830">
        <v>1180</v>
      </c>
      <c r="C1830" t="s">
        <v>1756</v>
      </c>
      <c r="D1830">
        <v>5</v>
      </c>
      <c r="E1830" t="s">
        <v>76</v>
      </c>
      <c r="F1830" t="str">
        <f t="shared" si="28"/>
        <v>11180</v>
      </c>
    </row>
    <row r="1831" spans="1:6">
      <c r="A1831">
        <v>1</v>
      </c>
      <c r="B1831">
        <v>488</v>
      </c>
      <c r="C1831" t="s">
        <v>1757</v>
      </c>
      <c r="D1831">
        <v>5</v>
      </c>
      <c r="E1831" t="s">
        <v>76</v>
      </c>
      <c r="F1831" t="str">
        <f t="shared" si="28"/>
        <v>1488</v>
      </c>
    </row>
    <row r="1832" spans="1:6">
      <c r="A1832">
        <v>1</v>
      </c>
      <c r="B1832">
        <v>922</v>
      </c>
      <c r="C1832" t="s">
        <v>1758</v>
      </c>
      <c r="D1832">
        <v>5</v>
      </c>
      <c r="E1832" t="s">
        <v>76</v>
      </c>
      <c r="F1832" t="str">
        <f t="shared" si="28"/>
        <v>1922</v>
      </c>
    </row>
    <row r="1833" spans="1:6">
      <c r="A1833">
        <v>1</v>
      </c>
      <c r="B1833">
        <v>1585</v>
      </c>
      <c r="C1833" t="s">
        <v>1759</v>
      </c>
      <c r="D1833">
        <v>2</v>
      </c>
      <c r="E1833" t="s">
        <v>78</v>
      </c>
      <c r="F1833" t="str">
        <f t="shared" si="28"/>
        <v>11585</v>
      </c>
    </row>
    <row r="1834" spans="1:6">
      <c r="A1834">
        <v>1</v>
      </c>
      <c r="B1834">
        <v>1001</v>
      </c>
      <c r="C1834" t="s">
        <v>1760</v>
      </c>
      <c r="D1834">
        <v>5</v>
      </c>
      <c r="E1834" t="s">
        <v>76</v>
      </c>
      <c r="F1834" t="str">
        <f t="shared" si="28"/>
        <v>11001</v>
      </c>
    </row>
    <row r="1835" spans="1:6">
      <c r="A1835">
        <v>1</v>
      </c>
      <c r="B1835">
        <v>683</v>
      </c>
      <c r="C1835" t="s">
        <v>1761</v>
      </c>
      <c r="D1835">
        <v>5</v>
      </c>
      <c r="E1835" t="s">
        <v>76</v>
      </c>
      <c r="F1835" t="str">
        <f t="shared" si="28"/>
        <v>1683</v>
      </c>
    </row>
    <row r="1836" spans="1:6">
      <c r="A1836">
        <v>1</v>
      </c>
      <c r="B1836">
        <v>707</v>
      </c>
      <c r="C1836" t="s">
        <v>1762</v>
      </c>
      <c r="D1836">
        <v>5</v>
      </c>
      <c r="E1836" t="s">
        <v>76</v>
      </c>
      <c r="F1836" t="str">
        <f t="shared" si="28"/>
        <v>1707</v>
      </c>
    </row>
    <row r="1837" spans="1:6">
      <c r="A1837">
        <v>1</v>
      </c>
      <c r="B1837">
        <v>437</v>
      </c>
      <c r="C1837" t="s">
        <v>1763</v>
      </c>
      <c r="D1837">
        <v>5</v>
      </c>
      <c r="E1837" t="s">
        <v>76</v>
      </c>
      <c r="F1837" t="str">
        <f t="shared" si="28"/>
        <v>1437</v>
      </c>
    </row>
    <row r="1838" spans="1:6">
      <c r="A1838">
        <v>1</v>
      </c>
      <c r="B1838">
        <v>668</v>
      </c>
      <c r="C1838" t="s">
        <v>1763</v>
      </c>
      <c r="D1838">
        <v>5</v>
      </c>
      <c r="E1838" t="s">
        <v>76</v>
      </c>
      <c r="F1838" t="str">
        <f t="shared" si="28"/>
        <v>1668</v>
      </c>
    </row>
    <row r="1839" spans="1:6">
      <c r="A1839">
        <v>1</v>
      </c>
      <c r="B1839">
        <v>819</v>
      </c>
      <c r="C1839" t="s">
        <v>1764</v>
      </c>
      <c r="D1839">
        <v>5</v>
      </c>
      <c r="E1839" t="s">
        <v>76</v>
      </c>
      <c r="F1839" t="str">
        <f t="shared" si="28"/>
        <v>1819</v>
      </c>
    </row>
    <row r="1840" spans="1:6">
      <c r="A1840">
        <v>1</v>
      </c>
      <c r="B1840">
        <v>747</v>
      </c>
      <c r="C1840" t="s">
        <v>677</v>
      </c>
      <c r="D1840">
        <v>5</v>
      </c>
      <c r="E1840" t="s">
        <v>76</v>
      </c>
      <c r="F1840" t="str">
        <f t="shared" si="28"/>
        <v>1747</v>
      </c>
    </row>
    <row r="1841" spans="1:6">
      <c r="A1841">
        <v>1</v>
      </c>
      <c r="B1841">
        <v>914</v>
      </c>
      <c r="C1841" t="s">
        <v>1765</v>
      </c>
      <c r="D1841">
        <v>5</v>
      </c>
      <c r="E1841" t="s">
        <v>76</v>
      </c>
      <c r="F1841" t="str">
        <f t="shared" si="28"/>
        <v>1914</v>
      </c>
    </row>
    <row r="1842" spans="1:6">
      <c r="A1842">
        <v>1</v>
      </c>
      <c r="B1842">
        <v>1289</v>
      </c>
      <c r="C1842" t="s">
        <v>1766</v>
      </c>
      <c r="D1842">
        <v>5</v>
      </c>
      <c r="E1842" t="s">
        <v>76</v>
      </c>
      <c r="F1842" t="str">
        <f t="shared" si="28"/>
        <v>11289</v>
      </c>
    </row>
    <row r="1843" spans="1:6">
      <c r="A1843">
        <v>1</v>
      </c>
      <c r="B1843">
        <v>1503</v>
      </c>
      <c r="C1843" t="s">
        <v>1766</v>
      </c>
      <c r="D1843">
        <v>5</v>
      </c>
      <c r="E1843" t="s">
        <v>76</v>
      </c>
      <c r="F1843" t="str">
        <f t="shared" si="28"/>
        <v>11503</v>
      </c>
    </row>
    <row r="1844" spans="1:6">
      <c r="A1844">
        <v>1</v>
      </c>
      <c r="B1844">
        <v>652</v>
      </c>
      <c r="C1844" t="s">
        <v>1767</v>
      </c>
      <c r="D1844">
        <v>5</v>
      </c>
      <c r="E1844" t="s">
        <v>76</v>
      </c>
      <c r="F1844" t="str">
        <f t="shared" si="28"/>
        <v>1652</v>
      </c>
    </row>
    <row r="1845" spans="1:6">
      <c r="A1845">
        <v>1</v>
      </c>
      <c r="B1845">
        <v>79</v>
      </c>
      <c r="C1845" t="s">
        <v>1768</v>
      </c>
      <c r="D1845">
        <v>5</v>
      </c>
      <c r="E1845" t="s">
        <v>76</v>
      </c>
      <c r="F1845" t="str">
        <f t="shared" si="28"/>
        <v>179</v>
      </c>
    </row>
    <row r="1846" spans="1:6">
      <c r="A1846">
        <v>1</v>
      </c>
      <c r="B1846">
        <v>1156</v>
      </c>
      <c r="C1846" t="s">
        <v>1769</v>
      </c>
      <c r="D1846">
        <v>5</v>
      </c>
      <c r="E1846" t="s">
        <v>76</v>
      </c>
      <c r="F1846" t="str">
        <f t="shared" si="28"/>
        <v>11156</v>
      </c>
    </row>
    <row r="1847" spans="1:6">
      <c r="A1847">
        <v>1</v>
      </c>
      <c r="B1847">
        <v>1017</v>
      </c>
      <c r="C1847" t="s">
        <v>1770</v>
      </c>
      <c r="D1847">
        <v>5</v>
      </c>
      <c r="E1847" t="s">
        <v>76</v>
      </c>
      <c r="F1847" t="str">
        <f t="shared" si="28"/>
        <v>11017</v>
      </c>
    </row>
    <row r="1848" spans="1:6">
      <c r="A1848">
        <v>1</v>
      </c>
      <c r="B1848">
        <v>1027</v>
      </c>
      <c r="C1848" t="s">
        <v>1771</v>
      </c>
      <c r="D1848">
        <v>5</v>
      </c>
      <c r="E1848" t="s">
        <v>76</v>
      </c>
      <c r="F1848" t="str">
        <f t="shared" si="28"/>
        <v>11027</v>
      </c>
    </row>
    <row r="1849" spans="1:6">
      <c r="A1849">
        <v>1</v>
      </c>
      <c r="B1849">
        <v>370</v>
      </c>
      <c r="C1849" t="s">
        <v>1772</v>
      </c>
      <c r="D1849">
        <v>5</v>
      </c>
      <c r="E1849" t="s">
        <v>76</v>
      </c>
      <c r="F1849" t="str">
        <f t="shared" si="28"/>
        <v>1370</v>
      </c>
    </row>
    <row r="1850" spans="1:6">
      <c r="A1850">
        <v>1</v>
      </c>
      <c r="B1850">
        <v>934</v>
      </c>
      <c r="C1850" t="s">
        <v>1773</v>
      </c>
      <c r="D1850">
        <v>5</v>
      </c>
      <c r="E1850" t="s">
        <v>76</v>
      </c>
      <c r="F1850" t="str">
        <f t="shared" si="28"/>
        <v>1934</v>
      </c>
    </row>
    <row r="1851" spans="1:6">
      <c r="A1851">
        <v>1</v>
      </c>
      <c r="B1851">
        <v>247</v>
      </c>
      <c r="C1851" t="s">
        <v>1774</v>
      </c>
      <c r="D1851">
        <v>5</v>
      </c>
      <c r="E1851" t="s">
        <v>76</v>
      </c>
      <c r="F1851" t="str">
        <f t="shared" si="28"/>
        <v>1247</v>
      </c>
    </row>
    <row r="1852" spans="1:6">
      <c r="A1852">
        <v>1</v>
      </c>
      <c r="B1852">
        <v>851</v>
      </c>
      <c r="C1852" t="s">
        <v>1775</v>
      </c>
      <c r="D1852">
        <v>5</v>
      </c>
      <c r="E1852" t="s">
        <v>76</v>
      </c>
      <c r="F1852" t="str">
        <f t="shared" si="28"/>
        <v>1851</v>
      </c>
    </row>
    <row r="1853" spans="1:6">
      <c r="A1853">
        <v>1</v>
      </c>
      <c r="B1853">
        <v>474</v>
      </c>
      <c r="C1853" t="s">
        <v>1776</v>
      </c>
      <c r="D1853">
        <v>5</v>
      </c>
      <c r="E1853" t="s">
        <v>76</v>
      </c>
      <c r="F1853" t="str">
        <f t="shared" si="28"/>
        <v>1474</v>
      </c>
    </row>
    <row r="1854" spans="1:6">
      <c r="A1854">
        <v>1</v>
      </c>
      <c r="B1854">
        <v>618</v>
      </c>
      <c r="C1854" t="s">
        <v>1776</v>
      </c>
      <c r="D1854">
        <v>5</v>
      </c>
      <c r="E1854" t="s">
        <v>76</v>
      </c>
      <c r="F1854" t="str">
        <f t="shared" si="28"/>
        <v>1618</v>
      </c>
    </row>
    <row r="1855" spans="1:6">
      <c r="A1855">
        <v>1</v>
      </c>
      <c r="B1855">
        <v>1132</v>
      </c>
      <c r="C1855" t="s">
        <v>1777</v>
      </c>
      <c r="D1855">
        <v>5</v>
      </c>
      <c r="E1855" t="s">
        <v>76</v>
      </c>
      <c r="F1855" t="str">
        <f t="shared" si="28"/>
        <v>11132</v>
      </c>
    </row>
    <row r="1856" spans="1:6">
      <c r="A1856">
        <v>1</v>
      </c>
      <c r="B1856">
        <v>1623</v>
      </c>
      <c r="C1856" t="s">
        <v>1778</v>
      </c>
      <c r="D1856">
        <v>2</v>
      </c>
      <c r="E1856" t="s">
        <v>78</v>
      </c>
      <c r="F1856" t="str">
        <f t="shared" si="28"/>
        <v>11623</v>
      </c>
    </row>
    <row r="1857" spans="1:6">
      <c r="A1857">
        <v>1</v>
      </c>
      <c r="B1857">
        <v>1655</v>
      </c>
      <c r="C1857" t="s">
        <v>1779</v>
      </c>
      <c r="D1857">
        <v>5</v>
      </c>
      <c r="E1857" t="s">
        <v>76</v>
      </c>
      <c r="F1857" t="str">
        <f t="shared" si="28"/>
        <v>11655</v>
      </c>
    </row>
    <row r="1858" spans="1:6">
      <c r="A1858">
        <v>1</v>
      </c>
      <c r="B1858">
        <v>1554</v>
      </c>
      <c r="C1858" t="s">
        <v>1780</v>
      </c>
      <c r="D1858">
        <v>5</v>
      </c>
      <c r="E1858" t="s">
        <v>76</v>
      </c>
      <c r="F1858" t="str">
        <f t="shared" si="28"/>
        <v>11554</v>
      </c>
    </row>
    <row r="1859" spans="1:6">
      <c r="A1859">
        <v>1</v>
      </c>
      <c r="B1859">
        <v>1626</v>
      </c>
      <c r="C1859" t="s">
        <v>1781</v>
      </c>
      <c r="D1859">
        <v>5</v>
      </c>
      <c r="E1859" t="s">
        <v>76</v>
      </c>
      <c r="F1859" t="str">
        <f t="shared" ref="F1859:F1922" si="29">_xlfn.CONCAT(A1859,B1859)</f>
        <v>11626</v>
      </c>
    </row>
    <row r="1860" spans="1:6">
      <c r="A1860">
        <v>1</v>
      </c>
      <c r="B1860">
        <v>973</v>
      </c>
      <c r="C1860" t="s">
        <v>1782</v>
      </c>
      <c r="D1860">
        <v>5</v>
      </c>
      <c r="E1860" t="s">
        <v>76</v>
      </c>
      <c r="F1860" t="str">
        <f t="shared" si="29"/>
        <v>1973</v>
      </c>
    </row>
    <row r="1861" spans="1:6">
      <c r="A1861">
        <v>1</v>
      </c>
      <c r="B1861">
        <v>945</v>
      </c>
      <c r="C1861" t="s">
        <v>1783</v>
      </c>
      <c r="D1861">
        <v>5</v>
      </c>
      <c r="E1861" t="s">
        <v>76</v>
      </c>
      <c r="F1861" t="str">
        <f t="shared" si="29"/>
        <v>1945</v>
      </c>
    </row>
    <row r="1862" spans="1:6">
      <c r="A1862">
        <v>1</v>
      </c>
      <c r="B1862">
        <v>629</v>
      </c>
      <c r="C1862" t="s">
        <v>1784</v>
      </c>
      <c r="D1862">
        <v>5</v>
      </c>
      <c r="E1862" t="s">
        <v>76</v>
      </c>
      <c r="F1862" t="str">
        <f t="shared" si="29"/>
        <v>1629</v>
      </c>
    </row>
    <row r="1863" spans="1:6">
      <c r="A1863">
        <v>1</v>
      </c>
      <c r="B1863">
        <v>600</v>
      </c>
      <c r="C1863" t="s">
        <v>1370</v>
      </c>
      <c r="D1863">
        <v>5</v>
      </c>
      <c r="E1863" t="s">
        <v>76</v>
      </c>
      <c r="F1863" t="str">
        <f t="shared" si="29"/>
        <v>1600</v>
      </c>
    </row>
    <row r="1864" spans="1:6">
      <c r="A1864">
        <v>1</v>
      </c>
      <c r="B1864">
        <v>936</v>
      </c>
      <c r="C1864" t="s">
        <v>1785</v>
      </c>
      <c r="D1864">
        <v>5</v>
      </c>
      <c r="E1864" t="s">
        <v>76</v>
      </c>
      <c r="F1864" t="str">
        <f t="shared" si="29"/>
        <v>1936</v>
      </c>
    </row>
    <row r="1865" spans="1:6">
      <c r="A1865">
        <v>1</v>
      </c>
      <c r="B1865">
        <v>462</v>
      </c>
      <c r="C1865" t="s">
        <v>1786</v>
      </c>
      <c r="D1865">
        <v>5</v>
      </c>
      <c r="E1865" t="s">
        <v>76</v>
      </c>
      <c r="F1865" t="str">
        <f t="shared" si="29"/>
        <v>1462</v>
      </c>
    </row>
    <row r="1866" spans="1:6">
      <c r="A1866">
        <v>1</v>
      </c>
      <c r="B1866">
        <v>1272</v>
      </c>
      <c r="C1866" t="s">
        <v>1787</v>
      </c>
      <c r="D1866">
        <v>5</v>
      </c>
      <c r="E1866" t="s">
        <v>76</v>
      </c>
      <c r="F1866" t="str">
        <f t="shared" si="29"/>
        <v>11272</v>
      </c>
    </row>
    <row r="1867" spans="1:6">
      <c r="A1867">
        <v>1</v>
      </c>
      <c r="B1867">
        <v>298</v>
      </c>
      <c r="C1867" t="s">
        <v>1788</v>
      </c>
      <c r="D1867">
        <v>5</v>
      </c>
      <c r="E1867" t="s">
        <v>76</v>
      </c>
      <c r="F1867" t="str">
        <f t="shared" si="29"/>
        <v>1298</v>
      </c>
    </row>
    <row r="1868" spans="1:6">
      <c r="A1868">
        <v>1</v>
      </c>
      <c r="B1868">
        <v>1406</v>
      </c>
      <c r="C1868" t="s">
        <v>1789</v>
      </c>
      <c r="D1868">
        <v>2</v>
      </c>
      <c r="E1868" t="s">
        <v>78</v>
      </c>
      <c r="F1868" t="str">
        <f t="shared" si="29"/>
        <v>11406</v>
      </c>
    </row>
    <row r="1869" spans="1:6">
      <c r="A1869">
        <v>1</v>
      </c>
      <c r="B1869">
        <v>933</v>
      </c>
      <c r="C1869" t="s">
        <v>1790</v>
      </c>
      <c r="D1869">
        <v>5</v>
      </c>
      <c r="E1869" t="s">
        <v>76</v>
      </c>
      <c r="F1869" t="str">
        <f t="shared" si="29"/>
        <v>1933</v>
      </c>
    </row>
    <row r="1870" spans="1:6">
      <c r="A1870">
        <v>1</v>
      </c>
      <c r="B1870">
        <v>1118</v>
      </c>
      <c r="C1870" t="s">
        <v>1791</v>
      </c>
      <c r="D1870">
        <v>5</v>
      </c>
      <c r="E1870" t="s">
        <v>76</v>
      </c>
      <c r="F1870" t="str">
        <f t="shared" si="29"/>
        <v>11118</v>
      </c>
    </row>
    <row r="1871" spans="1:6">
      <c r="A1871">
        <v>1</v>
      </c>
      <c r="B1871">
        <v>1433</v>
      </c>
      <c r="C1871" t="s">
        <v>1792</v>
      </c>
      <c r="D1871">
        <v>2</v>
      </c>
      <c r="E1871" t="s">
        <v>78</v>
      </c>
      <c r="F1871" t="str">
        <f t="shared" si="29"/>
        <v>11433</v>
      </c>
    </row>
    <row r="1872" spans="1:6">
      <c r="A1872">
        <v>1</v>
      </c>
      <c r="B1872">
        <v>1138</v>
      </c>
      <c r="C1872" t="s">
        <v>1793</v>
      </c>
      <c r="D1872">
        <v>5</v>
      </c>
      <c r="E1872" t="s">
        <v>76</v>
      </c>
      <c r="F1872" t="str">
        <f t="shared" si="29"/>
        <v>11138</v>
      </c>
    </row>
    <row r="1873" spans="1:6">
      <c r="A1873">
        <v>1</v>
      </c>
      <c r="B1873">
        <v>1441</v>
      </c>
      <c r="C1873" t="s">
        <v>1794</v>
      </c>
      <c r="D1873">
        <v>5</v>
      </c>
      <c r="E1873" t="s">
        <v>76</v>
      </c>
      <c r="F1873" t="str">
        <f t="shared" si="29"/>
        <v>11441</v>
      </c>
    </row>
    <row r="1874" spans="1:6">
      <c r="A1874">
        <v>1</v>
      </c>
      <c r="B1874">
        <v>1546</v>
      </c>
      <c r="C1874" t="s">
        <v>458</v>
      </c>
      <c r="D1874">
        <v>5</v>
      </c>
      <c r="E1874" t="s">
        <v>76</v>
      </c>
      <c r="F1874" t="str">
        <f t="shared" si="29"/>
        <v>11546</v>
      </c>
    </row>
    <row r="1875" spans="1:6">
      <c r="A1875">
        <v>1</v>
      </c>
      <c r="B1875">
        <v>1267</v>
      </c>
      <c r="C1875" t="s">
        <v>1795</v>
      </c>
      <c r="D1875">
        <v>5</v>
      </c>
      <c r="E1875" t="s">
        <v>76</v>
      </c>
      <c r="F1875" t="str">
        <f t="shared" si="29"/>
        <v>11267</v>
      </c>
    </row>
    <row r="1876" spans="1:6">
      <c r="A1876">
        <v>1</v>
      </c>
      <c r="B1876">
        <v>1502</v>
      </c>
      <c r="C1876" t="s">
        <v>1795</v>
      </c>
      <c r="D1876">
        <v>5</v>
      </c>
      <c r="E1876" t="s">
        <v>76</v>
      </c>
      <c r="F1876" t="str">
        <f t="shared" si="29"/>
        <v>11502</v>
      </c>
    </row>
    <row r="1877" spans="1:6">
      <c r="A1877">
        <v>1</v>
      </c>
      <c r="B1877">
        <v>1394</v>
      </c>
      <c r="C1877" t="s">
        <v>1796</v>
      </c>
      <c r="D1877">
        <v>5</v>
      </c>
      <c r="E1877" t="s">
        <v>76</v>
      </c>
      <c r="F1877" t="str">
        <f t="shared" si="29"/>
        <v>11394</v>
      </c>
    </row>
    <row r="1878" spans="1:6">
      <c r="A1878">
        <v>1</v>
      </c>
      <c r="B1878">
        <v>1661</v>
      </c>
      <c r="C1878" t="s">
        <v>1797</v>
      </c>
      <c r="D1878">
        <v>5</v>
      </c>
      <c r="E1878" t="s">
        <v>76</v>
      </c>
      <c r="F1878" t="str">
        <f t="shared" si="29"/>
        <v>11661</v>
      </c>
    </row>
    <row r="1879" spans="1:6">
      <c r="A1879">
        <v>1</v>
      </c>
      <c r="B1879">
        <v>990</v>
      </c>
      <c r="C1879" t="s">
        <v>1798</v>
      </c>
      <c r="D1879">
        <v>5</v>
      </c>
      <c r="E1879" t="s">
        <v>76</v>
      </c>
      <c r="F1879" t="str">
        <f t="shared" si="29"/>
        <v>1990</v>
      </c>
    </row>
    <row r="1880" spans="1:6">
      <c r="A1880">
        <v>1</v>
      </c>
      <c r="B1880">
        <v>1635</v>
      </c>
      <c r="C1880" t="s">
        <v>1799</v>
      </c>
      <c r="D1880">
        <v>5</v>
      </c>
      <c r="E1880" t="s">
        <v>76</v>
      </c>
      <c r="F1880" t="str">
        <f t="shared" si="29"/>
        <v>11635</v>
      </c>
    </row>
    <row r="1881" spans="1:6">
      <c r="A1881">
        <v>1</v>
      </c>
      <c r="B1881">
        <v>1236</v>
      </c>
      <c r="C1881" t="s">
        <v>1800</v>
      </c>
      <c r="D1881">
        <v>5</v>
      </c>
      <c r="E1881" t="s">
        <v>76</v>
      </c>
      <c r="F1881" t="str">
        <f t="shared" si="29"/>
        <v>11236</v>
      </c>
    </row>
    <row r="1882" spans="1:6">
      <c r="A1882">
        <v>1</v>
      </c>
      <c r="B1882">
        <v>570</v>
      </c>
      <c r="C1882" t="s">
        <v>1801</v>
      </c>
      <c r="D1882">
        <v>5</v>
      </c>
      <c r="E1882" t="s">
        <v>76</v>
      </c>
      <c r="F1882" t="str">
        <f t="shared" si="29"/>
        <v>1570</v>
      </c>
    </row>
    <row r="1883" spans="1:6">
      <c r="A1883">
        <v>1</v>
      </c>
      <c r="B1883">
        <v>429</v>
      </c>
      <c r="C1883" t="s">
        <v>1802</v>
      </c>
      <c r="D1883">
        <v>5</v>
      </c>
      <c r="E1883" t="s">
        <v>76</v>
      </c>
      <c r="F1883" t="str">
        <f t="shared" si="29"/>
        <v>1429</v>
      </c>
    </row>
    <row r="1884" spans="1:6">
      <c r="A1884">
        <v>1</v>
      </c>
      <c r="B1884">
        <v>1361</v>
      </c>
      <c r="C1884" t="s">
        <v>1803</v>
      </c>
      <c r="D1884">
        <v>2</v>
      </c>
      <c r="E1884" t="s">
        <v>78</v>
      </c>
      <c r="F1884" t="str">
        <f t="shared" si="29"/>
        <v>11361</v>
      </c>
    </row>
    <row r="1885" spans="1:6">
      <c r="A1885">
        <v>1</v>
      </c>
      <c r="B1885">
        <v>1094</v>
      </c>
      <c r="C1885" t="s">
        <v>1804</v>
      </c>
      <c r="D1885">
        <v>5</v>
      </c>
      <c r="E1885" t="s">
        <v>76</v>
      </c>
      <c r="F1885" t="str">
        <f t="shared" si="29"/>
        <v>11094</v>
      </c>
    </row>
    <row r="1886" spans="1:6">
      <c r="A1886">
        <v>1</v>
      </c>
      <c r="B1886">
        <v>941</v>
      </c>
      <c r="C1886" t="s">
        <v>1805</v>
      </c>
      <c r="D1886">
        <v>5</v>
      </c>
      <c r="E1886" t="s">
        <v>76</v>
      </c>
      <c r="F1886" t="str">
        <f t="shared" si="29"/>
        <v>1941</v>
      </c>
    </row>
    <row r="1887" spans="1:6">
      <c r="A1887">
        <v>1</v>
      </c>
      <c r="B1887">
        <v>552</v>
      </c>
      <c r="C1887" t="s">
        <v>1806</v>
      </c>
      <c r="D1887">
        <v>5</v>
      </c>
      <c r="E1887" t="s">
        <v>76</v>
      </c>
      <c r="F1887" t="str">
        <f t="shared" si="29"/>
        <v>1552</v>
      </c>
    </row>
    <row r="1888" spans="1:6">
      <c r="A1888">
        <v>1</v>
      </c>
      <c r="B1888">
        <v>1332</v>
      </c>
      <c r="C1888" t="s">
        <v>1807</v>
      </c>
      <c r="D1888">
        <v>5</v>
      </c>
      <c r="E1888" t="s">
        <v>76</v>
      </c>
      <c r="F1888" t="str">
        <f t="shared" si="29"/>
        <v>11332</v>
      </c>
    </row>
    <row r="1889" spans="1:6">
      <c r="A1889">
        <v>1</v>
      </c>
      <c r="B1889">
        <v>575</v>
      </c>
      <c r="C1889" t="s">
        <v>1808</v>
      </c>
      <c r="D1889">
        <v>5</v>
      </c>
      <c r="E1889" t="s">
        <v>76</v>
      </c>
      <c r="F1889" t="str">
        <f t="shared" si="29"/>
        <v>1575</v>
      </c>
    </row>
    <row r="1890" spans="1:6">
      <c r="A1890">
        <v>1</v>
      </c>
      <c r="B1890">
        <v>627</v>
      </c>
      <c r="C1890" t="s">
        <v>1809</v>
      </c>
      <c r="D1890">
        <v>5</v>
      </c>
      <c r="E1890" t="s">
        <v>76</v>
      </c>
      <c r="F1890" t="str">
        <f t="shared" si="29"/>
        <v>1627</v>
      </c>
    </row>
    <row r="1891" spans="1:6">
      <c r="A1891">
        <v>1</v>
      </c>
      <c r="B1891">
        <v>971</v>
      </c>
      <c r="C1891" t="s">
        <v>1810</v>
      </c>
      <c r="D1891">
        <v>5</v>
      </c>
      <c r="E1891" t="s">
        <v>76</v>
      </c>
      <c r="F1891" t="str">
        <f t="shared" si="29"/>
        <v>1971</v>
      </c>
    </row>
    <row r="1892" spans="1:6">
      <c r="A1892">
        <v>1</v>
      </c>
      <c r="B1892">
        <v>995</v>
      </c>
      <c r="C1892" t="s">
        <v>1811</v>
      </c>
      <c r="D1892">
        <v>5</v>
      </c>
      <c r="E1892" t="s">
        <v>76</v>
      </c>
      <c r="F1892" t="str">
        <f t="shared" si="29"/>
        <v>1995</v>
      </c>
    </row>
    <row r="1893" spans="1:6">
      <c r="A1893">
        <v>1</v>
      </c>
      <c r="B1893">
        <v>1672</v>
      </c>
      <c r="C1893" t="s">
        <v>815</v>
      </c>
      <c r="D1893">
        <v>5</v>
      </c>
      <c r="E1893" t="s">
        <v>76</v>
      </c>
      <c r="F1893" t="str">
        <f t="shared" si="29"/>
        <v>11672</v>
      </c>
    </row>
    <row r="1894" spans="1:6">
      <c r="A1894">
        <v>1</v>
      </c>
      <c r="B1894">
        <v>1663</v>
      </c>
      <c r="C1894" t="s">
        <v>1812</v>
      </c>
      <c r="D1894">
        <v>2</v>
      </c>
      <c r="E1894" t="s">
        <v>78</v>
      </c>
      <c r="F1894" t="str">
        <f t="shared" si="29"/>
        <v>11663</v>
      </c>
    </row>
    <row r="1895" spans="1:6">
      <c r="A1895">
        <v>1</v>
      </c>
      <c r="B1895">
        <v>1412</v>
      </c>
      <c r="C1895" t="s">
        <v>1813</v>
      </c>
      <c r="D1895">
        <v>5</v>
      </c>
      <c r="E1895" t="s">
        <v>76</v>
      </c>
      <c r="F1895" t="str">
        <f t="shared" si="29"/>
        <v>11412</v>
      </c>
    </row>
    <row r="1896" spans="1:6">
      <c r="A1896">
        <v>1</v>
      </c>
      <c r="B1896">
        <v>1652</v>
      </c>
      <c r="C1896" t="s">
        <v>1814</v>
      </c>
      <c r="D1896">
        <v>2</v>
      </c>
      <c r="E1896" t="s">
        <v>78</v>
      </c>
      <c r="F1896" t="str">
        <f t="shared" si="29"/>
        <v>11652</v>
      </c>
    </row>
    <row r="1897" spans="1:6">
      <c r="A1897">
        <v>1</v>
      </c>
      <c r="B1897">
        <v>617</v>
      </c>
      <c r="C1897" t="s">
        <v>1815</v>
      </c>
      <c r="D1897">
        <v>5</v>
      </c>
      <c r="E1897" t="s">
        <v>76</v>
      </c>
      <c r="F1897" t="str">
        <f t="shared" si="29"/>
        <v>1617</v>
      </c>
    </row>
    <row r="1898" spans="1:6">
      <c r="A1898">
        <v>1</v>
      </c>
      <c r="B1898">
        <v>1633</v>
      </c>
      <c r="C1898" t="s">
        <v>1816</v>
      </c>
      <c r="D1898">
        <v>2</v>
      </c>
      <c r="E1898" t="s">
        <v>78</v>
      </c>
      <c r="F1898" t="str">
        <f t="shared" si="29"/>
        <v>11633</v>
      </c>
    </row>
    <row r="1899" spans="1:6">
      <c r="A1899">
        <v>1</v>
      </c>
      <c r="B1899">
        <v>100</v>
      </c>
      <c r="C1899" t="s">
        <v>1817</v>
      </c>
      <c r="D1899">
        <v>5</v>
      </c>
      <c r="E1899" t="s">
        <v>76</v>
      </c>
      <c r="F1899" t="str">
        <f t="shared" si="29"/>
        <v>1100</v>
      </c>
    </row>
    <row r="1900" spans="1:6">
      <c r="A1900">
        <v>1</v>
      </c>
      <c r="B1900">
        <v>77</v>
      </c>
      <c r="C1900" t="s">
        <v>1818</v>
      </c>
      <c r="D1900">
        <v>5</v>
      </c>
      <c r="E1900" t="s">
        <v>76</v>
      </c>
      <c r="F1900" t="str">
        <f t="shared" si="29"/>
        <v>177</v>
      </c>
    </row>
    <row r="1901" spans="1:6">
      <c r="A1901">
        <v>1</v>
      </c>
      <c r="B1901">
        <v>1511</v>
      </c>
      <c r="C1901" t="s">
        <v>1819</v>
      </c>
      <c r="D1901">
        <v>2</v>
      </c>
      <c r="E1901" t="s">
        <v>78</v>
      </c>
      <c r="F1901" t="str">
        <f t="shared" si="29"/>
        <v>11511</v>
      </c>
    </row>
    <row r="1902" spans="1:6">
      <c r="A1902">
        <v>1</v>
      </c>
      <c r="B1902">
        <v>555</v>
      </c>
      <c r="C1902" t="s">
        <v>1433</v>
      </c>
      <c r="D1902">
        <v>5</v>
      </c>
      <c r="E1902" t="s">
        <v>76</v>
      </c>
      <c r="F1902" t="str">
        <f t="shared" si="29"/>
        <v>1555</v>
      </c>
    </row>
    <row r="1903" spans="1:6">
      <c r="A1903">
        <v>1</v>
      </c>
      <c r="B1903">
        <v>1313</v>
      </c>
      <c r="C1903" t="s">
        <v>1820</v>
      </c>
      <c r="D1903">
        <v>5</v>
      </c>
      <c r="E1903" t="s">
        <v>76</v>
      </c>
      <c r="F1903" t="str">
        <f t="shared" si="29"/>
        <v>11313</v>
      </c>
    </row>
    <row r="1904" spans="1:6">
      <c r="A1904">
        <v>1</v>
      </c>
      <c r="B1904">
        <v>1083</v>
      </c>
      <c r="C1904" t="s">
        <v>1821</v>
      </c>
      <c r="D1904">
        <v>5</v>
      </c>
      <c r="E1904" t="s">
        <v>76</v>
      </c>
      <c r="F1904" t="str">
        <f t="shared" si="29"/>
        <v>11083</v>
      </c>
    </row>
    <row r="1905" spans="1:6">
      <c r="A1905">
        <v>1</v>
      </c>
      <c r="B1905">
        <v>1375</v>
      </c>
      <c r="C1905" t="s">
        <v>1822</v>
      </c>
      <c r="D1905">
        <v>5</v>
      </c>
      <c r="E1905" t="s">
        <v>76</v>
      </c>
      <c r="F1905" t="str">
        <f t="shared" si="29"/>
        <v>11375</v>
      </c>
    </row>
    <row r="1906" spans="1:6">
      <c r="A1906">
        <v>1</v>
      </c>
      <c r="B1906">
        <v>1657</v>
      </c>
      <c r="C1906" t="s">
        <v>1823</v>
      </c>
      <c r="D1906">
        <v>2</v>
      </c>
      <c r="E1906" t="s">
        <v>78</v>
      </c>
      <c r="F1906" t="str">
        <f t="shared" si="29"/>
        <v>11657</v>
      </c>
    </row>
    <row r="1907" spans="1:6">
      <c r="A1907">
        <v>1</v>
      </c>
      <c r="B1907">
        <v>917</v>
      </c>
      <c r="C1907" t="s">
        <v>1824</v>
      </c>
      <c r="D1907">
        <v>5</v>
      </c>
      <c r="E1907" t="s">
        <v>76</v>
      </c>
      <c r="F1907" t="str">
        <f t="shared" si="29"/>
        <v>1917</v>
      </c>
    </row>
    <row r="1908" spans="1:6">
      <c r="A1908">
        <v>1</v>
      </c>
      <c r="B1908">
        <v>975</v>
      </c>
      <c r="C1908" t="s">
        <v>1825</v>
      </c>
      <c r="D1908">
        <v>5</v>
      </c>
      <c r="E1908" t="s">
        <v>76</v>
      </c>
      <c r="F1908" t="str">
        <f t="shared" si="29"/>
        <v>1975</v>
      </c>
    </row>
    <row r="1909" spans="1:6">
      <c r="A1909">
        <v>1</v>
      </c>
      <c r="B1909">
        <v>703</v>
      </c>
      <c r="C1909" t="s">
        <v>923</v>
      </c>
      <c r="D1909">
        <v>5</v>
      </c>
      <c r="E1909" t="s">
        <v>76</v>
      </c>
      <c r="F1909" t="str">
        <f t="shared" si="29"/>
        <v>1703</v>
      </c>
    </row>
    <row r="1910" spans="1:6">
      <c r="A1910">
        <v>1</v>
      </c>
      <c r="B1910">
        <v>722</v>
      </c>
      <c r="C1910" t="s">
        <v>923</v>
      </c>
      <c r="D1910">
        <v>5</v>
      </c>
      <c r="E1910" t="s">
        <v>76</v>
      </c>
      <c r="F1910" t="str">
        <f t="shared" si="29"/>
        <v>1722</v>
      </c>
    </row>
    <row r="1911" spans="1:6">
      <c r="A1911">
        <v>1</v>
      </c>
      <c r="B1911">
        <v>1363</v>
      </c>
      <c r="C1911" t="s">
        <v>1826</v>
      </c>
      <c r="D1911">
        <v>5</v>
      </c>
      <c r="E1911" t="s">
        <v>76</v>
      </c>
      <c r="F1911" t="str">
        <f t="shared" si="29"/>
        <v>11363</v>
      </c>
    </row>
    <row r="1912" spans="1:6">
      <c r="A1912">
        <v>1</v>
      </c>
      <c r="B1912">
        <v>1349</v>
      </c>
      <c r="C1912" t="s">
        <v>1827</v>
      </c>
      <c r="D1912">
        <v>2</v>
      </c>
      <c r="E1912" t="s">
        <v>78</v>
      </c>
      <c r="F1912" t="str">
        <f t="shared" si="29"/>
        <v>11349</v>
      </c>
    </row>
    <row r="1913" spans="1:6">
      <c r="A1913">
        <v>1</v>
      </c>
      <c r="B1913">
        <v>910</v>
      </c>
      <c r="C1913" t="s">
        <v>1828</v>
      </c>
      <c r="D1913">
        <v>5</v>
      </c>
      <c r="E1913" t="s">
        <v>76</v>
      </c>
      <c r="F1913" t="str">
        <f t="shared" si="29"/>
        <v>1910</v>
      </c>
    </row>
    <row r="1914" spans="1:6">
      <c r="A1914">
        <v>1</v>
      </c>
      <c r="B1914">
        <v>106</v>
      </c>
      <c r="C1914" t="s">
        <v>1829</v>
      </c>
      <c r="D1914">
        <v>5</v>
      </c>
      <c r="E1914" t="s">
        <v>76</v>
      </c>
      <c r="F1914" t="str">
        <f t="shared" si="29"/>
        <v>1106</v>
      </c>
    </row>
    <row r="1915" spans="1:6">
      <c r="A1915">
        <v>1</v>
      </c>
      <c r="B1915">
        <v>979</v>
      </c>
      <c r="C1915" t="s">
        <v>1830</v>
      </c>
      <c r="D1915">
        <v>5</v>
      </c>
      <c r="E1915" t="s">
        <v>76</v>
      </c>
      <c r="F1915" t="str">
        <f t="shared" si="29"/>
        <v>1979</v>
      </c>
    </row>
    <row r="1916" spans="1:6">
      <c r="A1916">
        <v>1</v>
      </c>
      <c r="B1916">
        <v>1660</v>
      </c>
      <c r="C1916" t="s">
        <v>1831</v>
      </c>
      <c r="D1916">
        <v>5</v>
      </c>
      <c r="E1916" t="s">
        <v>76</v>
      </c>
      <c r="F1916" t="str">
        <f t="shared" si="29"/>
        <v>11660</v>
      </c>
    </row>
    <row r="1917" spans="1:6">
      <c r="A1917">
        <v>1</v>
      </c>
      <c r="B1917">
        <v>1245</v>
      </c>
      <c r="C1917" t="s">
        <v>1832</v>
      </c>
      <c r="D1917">
        <v>5</v>
      </c>
      <c r="E1917" t="s">
        <v>76</v>
      </c>
      <c r="F1917" t="str">
        <f t="shared" si="29"/>
        <v>11245</v>
      </c>
    </row>
    <row r="1918" spans="1:6">
      <c r="A1918">
        <v>1</v>
      </c>
      <c r="B1918">
        <v>1429</v>
      </c>
      <c r="C1918" t="s">
        <v>1832</v>
      </c>
      <c r="D1918">
        <v>5</v>
      </c>
      <c r="E1918" t="s">
        <v>76</v>
      </c>
      <c r="F1918" t="str">
        <f t="shared" si="29"/>
        <v>11429</v>
      </c>
    </row>
    <row r="1919" spans="1:6">
      <c r="A1919">
        <v>1</v>
      </c>
      <c r="B1919">
        <v>373</v>
      </c>
      <c r="C1919" t="s">
        <v>1833</v>
      </c>
      <c r="D1919">
        <v>5</v>
      </c>
      <c r="E1919" t="s">
        <v>76</v>
      </c>
      <c r="F1919" t="str">
        <f t="shared" si="29"/>
        <v>1373</v>
      </c>
    </row>
    <row r="1920" spans="1:6">
      <c r="A1920">
        <v>1</v>
      </c>
      <c r="B1920">
        <v>597</v>
      </c>
      <c r="C1920" t="s">
        <v>1834</v>
      </c>
      <c r="D1920">
        <v>5</v>
      </c>
      <c r="E1920" t="s">
        <v>76</v>
      </c>
      <c r="F1920" t="str">
        <f t="shared" si="29"/>
        <v>1597</v>
      </c>
    </row>
    <row r="1921" spans="1:6">
      <c r="A1921">
        <v>1</v>
      </c>
      <c r="B1921">
        <v>997</v>
      </c>
      <c r="C1921" t="s">
        <v>1835</v>
      </c>
      <c r="D1921">
        <v>5</v>
      </c>
      <c r="E1921" t="s">
        <v>76</v>
      </c>
      <c r="F1921" t="str">
        <f t="shared" si="29"/>
        <v>1997</v>
      </c>
    </row>
    <row r="1922" spans="1:6">
      <c r="A1922">
        <v>1</v>
      </c>
      <c r="B1922">
        <v>1256</v>
      </c>
      <c r="C1922" t="s">
        <v>1836</v>
      </c>
      <c r="D1922">
        <v>5</v>
      </c>
      <c r="E1922" t="s">
        <v>76</v>
      </c>
      <c r="F1922" t="str">
        <f t="shared" si="29"/>
        <v>11256</v>
      </c>
    </row>
    <row r="1923" spans="1:6">
      <c r="A1923">
        <v>1</v>
      </c>
      <c r="B1923">
        <v>1330</v>
      </c>
      <c r="C1923" t="s">
        <v>1837</v>
      </c>
      <c r="D1923">
        <v>5</v>
      </c>
      <c r="E1923" t="s">
        <v>76</v>
      </c>
      <c r="F1923" t="str">
        <f t="shared" ref="F1923:F1986" si="30">_xlfn.CONCAT(A1923,B1923)</f>
        <v>11330</v>
      </c>
    </row>
    <row r="1924" spans="1:6">
      <c r="A1924">
        <v>1</v>
      </c>
      <c r="B1924">
        <v>1480</v>
      </c>
      <c r="C1924" t="s">
        <v>1838</v>
      </c>
      <c r="D1924">
        <v>5</v>
      </c>
      <c r="E1924" t="s">
        <v>76</v>
      </c>
      <c r="F1924" t="str">
        <f t="shared" si="30"/>
        <v>11480</v>
      </c>
    </row>
    <row r="1925" spans="1:6">
      <c r="A1925">
        <v>1</v>
      </c>
      <c r="B1925">
        <v>239</v>
      </c>
      <c r="C1925" t="s">
        <v>1839</v>
      </c>
      <c r="D1925">
        <v>5</v>
      </c>
      <c r="E1925" t="s">
        <v>76</v>
      </c>
      <c r="F1925" t="str">
        <f t="shared" si="30"/>
        <v>1239</v>
      </c>
    </row>
    <row r="1926" spans="1:6">
      <c r="A1926">
        <v>1</v>
      </c>
      <c r="B1926">
        <v>1603</v>
      </c>
      <c r="C1926" t="s">
        <v>1840</v>
      </c>
      <c r="D1926">
        <v>2</v>
      </c>
      <c r="E1926" t="s">
        <v>78</v>
      </c>
      <c r="F1926" t="str">
        <f t="shared" si="30"/>
        <v>11603</v>
      </c>
    </row>
    <row r="1927" spans="1:6">
      <c r="A1927">
        <v>1</v>
      </c>
      <c r="B1927">
        <v>272</v>
      </c>
      <c r="C1927" t="s">
        <v>1841</v>
      </c>
      <c r="D1927">
        <v>5</v>
      </c>
      <c r="E1927" t="s">
        <v>76</v>
      </c>
      <c r="F1927" t="str">
        <f t="shared" si="30"/>
        <v>1272</v>
      </c>
    </row>
    <row r="1928" spans="1:6">
      <c r="A1928">
        <v>1</v>
      </c>
      <c r="B1928">
        <v>798</v>
      </c>
      <c r="C1928" t="s">
        <v>1842</v>
      </c>
      <c r="D1928">
        <v>5</v>
      </c>
      <c r="E1928" t="s">
        <v>76</v>
      </c>
      <c r="F1928" t="str">
        <f t="shared" si="30"/>
        <v>1798</v>
      </c>
    </row>
    <row r="1929" spans="1:6">
      <c r="A1929">
        <v>1</v>
      </c>
      <c r="B1929">
        <v>1150</v>
      </c>
      <c r="C1929" t="s">
        <v>1843</v>
      </c>
      <c r="D1929">
        <v>2</v>
      </c>
      <c r="E1929" t="s">
        <v>78</v>
      </c>
      <c r="F1929" t="str">
        <f t="shared" si="30"/>
        <v>11150</v>
      </c>
    </row>
    <row r="1930" spans="1:6">
      <c r="A1930">
        <v>1</v>
      </c>
      <c r="B1930">
        <v>1410</v>
      </c>
      <c r="C1930" t="s">
        <v>1844</v>
      </c>
      <c r="D1930">
        <v>5</v>
      </c>
      <c r="E1930" t="s">
        <v>76</v>
      </c>
      <c r="F1930" t="str">
        <f t="shared" si="30"/>
        <v>11410</v>
      </c>
    </row>
    <row r="1931" spans="1:6">
      <c r="A1931">
        <v>1</v>
      </c>
      <c r="B1931">
        <v>1621</v>
      </c>
      <c r="C1931" t="s">
        <v>1845</v>
      </c>
      <c r="D1931">
        <v>5</v>
      </c>
      <c r="E1931" t="s">
        <v>76</v>
      </c>
      <c r="F1931" t="str">
        <f t="shared" si="30"/>
        <v>11621</v>
      </c>
    </row>
    <row r="1932" spans="1:6">
      <c r="A1932">
        <v>1</v>
      </c>
      <c r="B1932">
        <v>808</v>
      </c>
      <c r="C1932" t="s">
        <v>1846</v>
      </c>
      <c r="D1932">
        <v>5</v>
      </c>
      <c r="E1932" t="s">
        <v>76</v>
      </c>
      <c r="F1932" t="str">
        <f t="shared" si="30"/>
        <v>1808</v>
      </c>
    </row>
    <row r="1933" spans="1:6">
      <c r="A1933">
        <v>1</v>
      </c>
      <c r="B1933">
        <v>1350</v>
      </c>
      <c r="C1933" t="s">
        <v>1847</v>
      </c>
      <c r="D1933">
        <v>5</v>
      </c>
      <c r="E1933" t="s">
        <v>76</v>
      </c>
      <c r="F1933" t="str">
        <f t="shared" si="30"/>
        <v>11350</v>
      </c>
    </row>
    <row r="1934" spans="1:6">
      <c r="A1934">
        <v>1</v>
      </c>
      <c r="B1934">
        <v>959</v>
      </c>
      <c r="C1934" t="s">
        <v>1848</v>
      </c>
      <c r="D1934">
        <v>5</v>
      </c>
      <c r="E1934" t="s">
        <v>76</v>
      </c>
      <c r="F1934" t="str">
        <f t="shared" si="30"/>
        <v>1959</v>
      </c>
    </row>
    <row r="1935" spans="1:6">
      <c r="A1935">
        <v>1</v>
      </c>
      <c r="B1935">
        <v>823</v>
      </c>
      <c r="C1935" t="s">
        <v>1849</v>
      </c>
      <c r="D1935">
        <v>2</v>
      </c>
      <c r="E1935" t="s">
        <v>78</v>
      </c>
      <c r="F1935" t="str">
        <f t="shared" si="30"/>
        <v>1823</v>
      </c>
    </row>
    <row r="1936" spans="1:6">
      <c r="A1936">
        <v>1</v>
      </c>
      <c r="B1936">
        <v>1085</v>
      </c>
      <c r="C1936" t="s">
        <v>1850</v>
      </c>
      <c r="D1936">
        <v>5</v>
      </c>
      <c r="E1936" t="s">
        <v>76</v>
      </c>
      <c r="F1936" t="str">
        <f t="shared" si="30"/>
        <v>11085</v>
      </c>
    </row>
    <row r="1937" spans="1:6">
      <c r="A1937">
        <v>1</v>
      </c>
      <c r="B1937">
        <v>1549</v>
      </c>
      <c r="C1937" t="s">
        <v>1851</v>
      </c>
      <c r="D1937">
        <v>5</v>
      </c>
      <c r="E1937" t="s">
        <v>76</v>
      </c>
      <c r="F1937" t="str">
        <f t="shared" si="30"/>
        <v>11549</v>
      </c>
    </row>
    <row r="1938" spans="1:6">
      <c r="A1938">
        <v>1</v>
      </c>
      <c r="B1938">
        <v>431</v>
      </c>
      <c r="C1938" t="s">
        <v>1852</v>
      </c>
      <c r="D1938">
        <v>5</v>
      </c>
      <c r="E1938" t="s">
        <v>76</v>
      </c>
      <c r="F1938" t="str">
        <f t="shared" si="30"/>
        <v>1431</v>
      </c>
    </row>
    <row r="1939" spans="1:6">
      <c r="A1939">
        <v>1</v>
      </c>
      <c r="B1939">
        <v>325</v>
      </c>
      <c r="C1939" t="s">
        <v>1853</v>
      </c>
      <c r="D1939">
        <v>5</v>
      </c>
      <c r="E1939" t="s">
        <v>76</v>
      </c>
      <c r="F1939" t="str">
        <f t="shared" si="30"/>
        <v>1325</v>
      </c>
    </row>
    <row r="1940" spans="1:6">
      <c r="A1940">
        <v>1</v>
      </c>
      <c r="B1940">
        <v>1418</v>
      </c>
      <c r="C1940" t="s">
        <v>1854</v>
      </c>
      <c r="D1940">
        <v>5</v>
      </c>
      <c r="E1940" t="s">
        <v>76</v>
      </c>
      <c r="F1940" t="str">
        <f t="shared" si="30"/>
        <v>11418</v>
      </c>
    </row>
    <row r="1941" spans="1:6">
      <c r="A1941">
        <v>1</v>
      </c>
      <c r="B1941">
        <v>1586</v>
      </c>
      <c r="C1941" t="s">
        <v>1855</v>
      </c>
      <c r="D1941">
        <v>2</v>
      </c>
      <c r="E1941" t="s">
        <v>78</v>
      </c>
      <c r="F1941" t="str">
        <f t="shared" si="30"/>
        <v>11586</v>
      </c>
    </row>
    <row r="1942" spans="1:6">
      <c r="A1942">
        <v>1</v>
      </c>
      <c r="B1942">
        <v>1034</v>
      </c>
      <c r="C1942" t="s">
        <v>1856</v>
      </c>
      <c r="D1942">
        <v>5</v>
      </c>
      <c r="E1942" t="s">
        <v>76</v>
      </c>
      <c r="F1942" t="str">
        <f t="shared" si="30"/>
        <v>11034</v>
      </c>
    </row>
    <row r="1943" spans="1:6">
      <c r="A1943">
        <v>1</v>
      </c>
      <c r="B1943">
        <v>1662</v>
      </c>
      <c r="C1943" t="s">
        <v>1857</v>
      </c>
      <c r="D1943">
        <v>5</v>
      </c>
      <c r="E1943" t="s">
        <v>76</v>
      </c>
      <c r="F1943" t="str">
        <f t="shared" si="30"/>
        <v>11662</v>
      </c>
    </row>
    <row r="1944" spans="1:6">
      <c r="A1944">
        <v>1</v>
      </c>
      <c r="B1944">
        <v>1612</v>
      </c>
      <c r="C1944" t="s">
        <v>1858</v>
      </c>
      <c r="D1944">
        <v>5</v>
      </c>
      <c r="E1944" t="s">
        <v>76</v>
      </c>
      <c r="F1944" t="str">
        <f t="shared" si="30"/>
        <v>11612</v>
      </c>
    </row>
    <row r="1945" spans="1:6">
      <c r="A1945">
        <v>1</v>
      </c>
      <c r="B1945">
        <v>1396</v>
      </c>
      <c r="C1945" t="s">
        <v>1859</v>
      </c>
      <c r="D1945">
        <v>5</v>
      </c>
      <c r="E1945" t="s">
        <v>76</v>
      </c>
      <c r="F1945" t="str">
        <f t="shared" si="30"/>
        <v>11396</v>
      </c>
    </row>
    <row r="1946" spans="1:6">
      <c r="A1946">
        <v>1</v>
      </c>
      <c r="B1946">
        <v>1021</v>
      </c>
      <c r="C1946" t="s">
        <v>1860</v>
      </c>
      <c r="D1946">
        <v>5</v>
      </c>
      <c r="E1946" t="s">
        <v>76</v>
      </c>
      <c r="F1946" t="str">
        <f t="shared" si="30"/>
        <v>11021</v>
      </c>
    </row>
    <row r="1947" spans="1:6">
      <c r="A1947">
        <v>1</v>
      </c>
      <c r="B1947">
        <v>1319</v>
      </c>
      <c r="C1947" t="s">
        <v>1861</v>
      </c>
      <c r="D1947">
        <v>2</v>
      </c>
      <c r="E1947" t="s">
        <v>78</v>
      </c>
      <c r="F1947" t="str">
        <f t="shared" si="30"/>
        <v>11319</v>
      </c>
    </row>
    <row r="1948" spans="1:6">
      <c r="A1948">
        <v>1</v>
      </c>
      <c r="B1948">
        <v>1550</v>
      </c>
      <c r="C1948" t="s">
        <v>1862</v>
      </c>
      <c r="D1948">
        <v>5</v>
      </c>
      <c r="E1948" t="s">
        <v>76</v>
      </c>
      <c r="F1948" t="str">
        <f t="shared" si="30"/>
        <v>11550</v>
      </c>
    </row>
    <row r="1949" spans="1:6">
      <c r="A1949">
        <v>1</v>
      </c>
      <c r="B1949">
        <v>1334</v>
      </c>
      <c r="C1949" t="s">
        <v>1863</v>
      </c>
      <c r="D1949">
        <v>2</v>
      </c>
      <c r="E1949" t="s">
        <v>78</v>
      </c>
      <c r="F1949" t="str">
        <f t="shared" si="30"/>
        <v>11334</v>
      </c>
    </row>
    <row r="1950" spans="1:6">
      <c r="A1950">
        <v>1</v>
      </c>
      <c r="B1950">
        <v>787</v>
      </c>
      <c r="C1950" t="s">
        <v>1864</v>
      </c>
      <c r="D1950">
        <v>5</v>
      </c>
      <c r="E1950" t="s">
        <v>76</v>
      </c>
      <c r="F1950" t="str">
        <f t="shared" si="30"/>
        <v>1787</v>
      </c>
    </row>
    <row r="1951" spans="1:6">
      <c r="A1951">
        <v>1</v>
      </c>
      <c r="B1951">
        <v>901</v>
      </c>
      <c r="C1951" t="s">
        <v>1864</v>
      </c>
      <c r="D1951">
        <v>5</v>
      </c>
      <c r="E1951" t="s">
        <v>76</v>
      </c>
      <c r="F1951" t="str">
        <f t="shared" si="30"/>
        <v>1901</v>
      </c>
    </row>
    <row r="1952" spans="1:6">
      <c r="A1952">
        <v>1</v>
      </c>
      <c r="B1952">
        <v>1426</v>
      </c>
      <c r="C1952" t="s">
        <v>1865</v>
      </c>
      <c r="D1952">
        <v>2</v>
      </c>
      <c r="E1952" t="s">
        <v>78</v>
      </c>
      <c r="F1952" t="str">
        <f t="shared" si="30"/>
        <v>11426</v>
      </c>
    </row>
    <row r="1953" spans="1:6">
      <c r="A1953">
        <v>1</v>
      </c>
      <c r="B1953">
        <v>1009</v>
      </c>
      <c r="C1953" t="s">
        <v>1866</v>
      </c>
      <c r="D1953">
        <v>5</v>
      </c>
      <c r="E1953" t="s">
        <v>76</v>
      </c>
      <c r="F1953" t="str">
        <f t="shared" si="30"/>
        <v>11009</v>
      </c>
    </row>
    <row r="1954" spans="1:6">
      <c r="A1954">
        <v>1</v>
      </c>
      <c r="B1954">
        <v>1399</v>
      </c>
      <c r="C1954" t="s">
        <v>1867</v>
      </c>
      <c r="D1954">
        <v>2</v>
      </c>
      <c r="E1954" t="s">
        <v>78</v>
      </c>
      <c r="F1954" t="str">
        <f t="shared" si="30"/>
        <v>11399</v>
      </c>
    </row>
    <row r="1955" spans="1:6">
      <c r="A1955">
        <v>1</v>
      </c>
      <c r="B1955">
        <v>1639</v>
      </c>
      <c r="C1955" t="s">
        <v>1868</v>
      </c>
      <c r="D1955">
        <v>5</v>
      </c>
      <c r="E1955" t="s">
        <v>76</v>
      </c>
      <c r="F1955" t="str">
        <f t="shared" si="30"/>
        <v>11639</v>
      </c>
    </row>
    <row r="1956" spans="1:6">
      <c r="A1956">
        <v>1</v>
      </c>
      <c r="B1956">
        <v>1324</v>
      </c>
      <c r="C1956" t="s">
        <v>1869</v>
      </c>
      <c r="D1956">
        <v>2</v>
      </c>
      <c r="E1956" t="s">
        <v>78</v>
      </c>
      <c r="F1956" t="str">
        <f t="shared" si="30"/>
        <v>11324</v>
      </c>
    </row>
    <row r="1957" spans="1:6">
      <c r="A1957">
        <v>1</v>
      </c>
      <c r="B1957">
        <v>1307</v>
      </c>
      <c r="C1957" t="s">
        <v>1870</v>
      </c>
      <c r="D1957">
        <v>2</v>
      </c>
      <c r="E1957" t="s">
        <v>78</v>
      </c>
      <c r="F1957" t="str">
        <f t="shared" si="30"/>
        <v>11307</v>
      </c>
    </row>
    <row r="1958" spans="1:6">
      <c r="A1958">
        <v>1</v>
      </c>
      <c r="B1958">
        <v>1671</v>
      </c>
      <c r="C1958" t="s">
        <v>1871</v>
      </c>
      <c r="D1958">
        <v>2</v>
      </c>
      <c r="E1958" t="s">
        <v>78</v>
      </c>
      <c r="F1958" t="str">
        <f t="shared" si="30"/>
        <v>11671</v>
      </c>
    </row>
    <row r="1959" spans="1:6">
      <c r="A1959">
        <v>1</v>
      </c>
      <c r="B1959">
        <v>1308</v>
      </c>
      <c r="C1959" t="s">
        <v>1872</v>
      </c>
      <c r="D1959">
        <v>5</v>
      </c>
      <c r="E1959" t="s">
        <v>76</v>
      </c>
      <c r="F1959" t="str">
        <f t="shared" si="30"/>
        <v>11308</v>
      </c>
    </row>
    <row r="1960" spans="1:6">
      <c r="A1960">
        <v>1</v>
      </c>
      <c r="B1960">
        <v>1562</v>
      </c>
      <c r="C1960" t="s">
        <v>1873</v>
      </c>
      <c r="D1960">
        <v>2</v>
      </c>
      <c r="E1960" t="s">
        <v>78</v>
      </c>
      <c r="F1960" t="str">
        <f t="shared" si="30"/>
        <v>11562</v>
      </c>
    </row>
    <row r="1961" spans="1:6">
      <c r="A1961">
        <v>1</v>
      </c>
      <c r="B1961">
        <v>468</v>
      </c>
      <c r="C1961" t="s">
        <v>1874</v>
      </c>
      <c r="D1961">
        <v>5</v>
      </c>
      <c r="E1961" t="s">
        <v>76</v>
      </c>
      <c r="F1961" t="str">
        <f t="shared" si="30"/>
        <v>1468</v>
      </c>
    </row>
    <row r="1962" spans="1:6">
      <c r="A1962">
        <v>1</v>
      </c>
      <c r="B1962">
        <v>897</v>
      </c>
      <c r="C1962" t="s">
        <v>1875</v>
      </c>
      <c r="D1962">
        <v>5</v>
      </c>
      <c r="E1962" t="s">
        <v>76</v>
      </c>
      <c r="F1962" t="str">
        <f t="shared" si="30"/>
        <v>1897</v>
      </c>
    </row>
    <row r="1963" spans="1:6">
      <c r="A1963">
        <v>1</v>
      </c>
      <c r="B1963">
        <v>1458</v>
      </c>
      <c r="C1963" t="s">
        <v>1876</v>
      </c>
      <c r="D1963">
        <v>5</v>
      </c>
      <c r="E1963" t="s">
        <v>76</v>
      </c>
      <c r="F1963" t="str">
        <f t="shared" si="30"/>
        <v>11458</v>
      </c>
    </row>
    <row r="1964" spans="1:6">
      <c r="A1964">
        <v>1</v>
      </c>
      <c r="B1964">
        <v>1032</v>
      </c>
      <c r="C1964" t="s">
        <v>1877</v>
      </c>
      <c r="D1964">
        <v>5</v>
      </c>
      <c r="E1964" t="s">
        <v>76</v>
      </c>
      <c r="F1964" t="str">
        <f t="shared" si="30"/>
        <v>11032</v>
      </c>
    </row>
    <row r="1965" spans="1:6">
      <c r="A1965">
        <v>1</v>
      </c>
      <c r="B1965">
        <v>409</v>
      </c>
      <c r="C1965" t="s">
        <v>1878</v>
      </c>
      <c r="D1965">
        <v>5</v>
      </c>
      <c r="E1965" t="s">
        <v>76</v>
      </c>
      <c r="F1965" t="str">
        <f t="shared" si="30"/>
        <v>1409</v>
      </c>
    </row>
    <row r="1966" spans="1:6">
      <c r="A1966">
        <v>1</v>
      </c>
      <c r="B1966">
        <v>1638</v>
      </c>
      <c r="C1966" t="s">
        <v>1879</v>
      </c>
      <c r="D1966">
        <v>2</v>
      </c>
      <c r="E1966" t="s">
        <v>78</v>
      </c>
      <c r="F1966" t="str">
        <f t="shared" si="30"/>
        <v>11638</v>
      </c>
    </row>
    <row r="1967" spans="1:6">
      <c r="A1967">
        <v>1</v>
      </c>
      <c r="B1967">
        <v>694</v>
      </c>
      <c r="C1967" t="s">
        <v>1880</v>
      </c>
      <c r="D1967">
        <v>5</v>
      </c>
      <c r="E1967" t="s">
        <v>76</v>
      </c>
      <c r="F1967" t="str">
        <f t="shared" si="30"/>
        <v>1694</v>
      </c>
    </row>
    <row r="1968" spans="1:6">
      <c r="A1968">
        <v>1</v>
      </c>
      <c r="B1968">
        <v>602</v>
      </c>
      <c r="C1968" t="s">
        <v>1881</v>
      </c>
      <c r="D1968">
        <v>5</v>
      </c>
      <c r="E1968" t="s">
        <v>76</v>
      </c>
      <c r="F1968" t="str">
        <f t="shared" si="30"/>
        <v>1602</v>
      </c>
    </row>
    <row r="1969" spans="1:6">
      <c r="A1969">
        <v>1</v>
      </c>
      <c r="B1969">
        <v>1582</v>
      </c>
      <c r="C1969" t="s">
        <v>1882</v>
      </c>
      <c r="D1969">
        <v>5</v>
      </c>
      <c r="E1969" t="s">
        <v>76</v>
      </c>
      <c r="F1969" t="str">
        <f t="shared" si="30"/>
        <v>11582</v>
      </c>
    </row>
    <row r="1970" spans="1:6">
      <c r="A1970">
        <v>1</v>
      </c>
      <c r="B1970">
        <v>1649</v>
      </c>
      <c r="C1970" t="s">
        <v>1883</v>
      </c>
      <c r="D1970">
        <v>5</v>
      </c>
      <c r="E1970" t="s">
        <v>76</v>
      </c>
      <c r="F1970" t="str">
        <f t="shared" si="30"/>
        <v>11649</v>
      </c>
    </row>
    <row r="1971" spans="1:6">
      <c r="A1971">
        <v>1</v>
      </c>
      <c r="B1971">
        <v>781</v>
      </c>
      <c r="C1971" t="s">
        <v>1884</v>
      </c>
      <c r="D1971">
        <v>5</v>
      </c>
      <c r="E1971" t="s">
        <v>76</v>
      </c>
      <c r="F1971" t="str">
        <f t="shared" si="30"/>
        <v>1781</v>
      </c>
    </row>
    <row r="1972" spans="1:6">
      <c r="A1972">
        <v>1</v>
      </c>
      <c r="B1972">
        <v>1384</v>
      </c>
      <c r="C1972" t="s">
        <v>1885</v>
      </c>
      <c r="D1972">
        <v>5</v>
      </c>
      <c r="E1972" t="s">
        <v>76</v>
      </c>
      <c r="F1972" t="str">
        <f t="shared" si="30"/>
        <v>11384</v>
      </c>
    </row>
    <row r="1973" spans="1:6">
      <c r="A1973">
        <v>1</v>
      </c>
      <c r="B1973">
        <v>1619</v>
      </c>
      <c r="C1973" t="s">
        <v>1886</v>
      </c>
      <c r="D1973">
        <v>2</v>
      </c>
      <c r="E1973" t="s">
        <v>78</v>
      </c>
      <c r="F1973" t="str">
        <f t="shared" si="30"/>
        <v>11619</v>
      </c>
    </row>
    <row r="1974" spans="1:6">
      <c r="A1974">
        <v>1</v>
      </c>
      <c r="B1974">
        <v>471</v>
      </c>
      <c r="C1974" t="s">
        <v>1887</v>
      </c>
      <c r="D1974">
        <v>5</v>
      </c>
      <c r="E1974" t="s">
        <v>76</v>
      </c>
      <c r="F1974" t="str">
        <f t="shared" si="30"/>
        <v>1471</v>
      </c>
    </row>
    <row r="1975" spans="1:6">
      <c r="A1975">
        <v>1</v>
      </c>
      <c r="B1975">
        <v>1641</v>
      </c>
      <c r="C1975" t="s">
        <v>1272</v>
      </c>
      <c r="D1975">
        <v>5</v>
      </c>
      <c r="E1975" t="s">
        <v>76</v>
      </c>
      <c r="F1975" t="str">
        <f t="shared" si="30"/>
        <v>11641</v>
      </c>
    </row>
    <row r="1976" spans="1:6">
      <c r="A1976">
        <v>1</v>
      </c>
      <c r="B1976">
        <v>821</v>
      </c>
      <c r="C1976" t="s">
        <v>1888</v>
      </c>
      <c r="D1976">
        <v>5</v>
      </c>
      <c r="E1976" t="s">
        <v>76</v>
      </c>
      <c r="F1976" t="str">
        <f t="shared" si="30"/>
        <v>1821</v>
      </c>
    </row>
    <row r="1977" spans="1:6">
      <c r="A1977">
        <v>1</v>
      </c>
      <c r="B1977">
        <v>413</v>
      </c>
      <c r="C1977" t="s">
        <v>1889</v>
      </c>
      <c r="D1977">
        <v>5</v>
      </c>
      <c r="E1977" t="s">
        <v>76</v>
      </c>
      <c r="F1977" t="str">
        <f t="shared" si="30"/>
        <v>1413</v>
      </c>
    </row>
    <row r="1978" spans="1:6">
      <c r="A1978">
        <v>1</v>
      </c>
      <c r="B1978">
        <v>1388</v>
      </c>
      <c r="C1978" t="s">
        <v>1890</v>
      </c>
      <c r="D1978">
        <v>5</v>
      </c>
      <c r="E1978" t="s">
        <v>76</v>
      </c>
      <c r="F1978" t="str">
        <f t="shared" si="30"/>
        <v>11388</v>
      </c>
    </row>
    <row r="1979" spans="1:6">
      <c r="A1979">
        <v>1</v>
      </c>
      <c r="B1979">
        <v>1614</v>
      </c>
      <c r="C1979" t="s">
        <v>1891</v>
      </c>
      <c r="D1979">
        <v>5</v>
      </c>
      <c r="E1979" t="s">
        <v>76</v>
      </c>
      <c r="F1979" t="str">
        <f t="shared" si="30"/>
        <v>11614</v>
      </c>
    </row>
    <row r="1980" spans="1:6">
      <c r="A1980">
        <v>1</v>
      </c>
      <c r="B1980">
        <v>1035</v>
      </c>
      <c r="C1980" t="s">
        <v>1892</v>
      </c>
      <c r="D1980">
        <v>5</v>
      </c>
      <c r="E1980" t="s">
        <v>76</v>
      </c>
      <c r="F1980" t="str">
        <f t="shared" si="30"/>
        <v>11035</v>
      </c>
    </row>
    <row r="1981" spans="1:6">
      <c r="A1981">
        <v>1</v>
      </c>
      <c r="B1981">
        <v>81</v>
      </c>
      <c r="C1981" t="s">
        <v>1893</v>
      </c>
      <c r="D1981">
        <v>5</v>
      </c>
      <c r="E1981" t="s">
        <v>76</v>
      </c>
      <c r="F1981" t="str">
        <f t="shared" si="30"/>
        <v>181</v>
      </c>
    </row>
    <row r="1982" spans="1:6">
      <c r="A1982">
        <v>1</v>
      </c>
      <c r="B1982">
        <v>810</v>
      </c>
      <c r="C1982" t="s">
        <v>1894</v>
      </c>
      <c r="D1982">
        <v>5</v>
      </c>
      <c r="E1982" t="s">
        <v>76</v>
      </c>
      <c r="F1982" t="str">
        <f t="shared" si="30"/>
        <v>1810</v>
      </c>
    </row>
    <row r="1983" spans="1:6">
      <c r="A1983">
        <v>1</v>
      </c>
      <c r="B1983">
        <v>1544</v>
      </c>
      <c r="C1983" t="s">
        <v>1895</v>
      </c>
      <c r="D1983">
        <v>5</v>
      </c>
      <c r="E1983" t="s">
        <v>76</v>
      </c>
      <c r="F1983" t="str">
        <f t="shared" si="30"/>
        <v>11544</v>
      </c>
    </row>
    <row r="1984" spans="1:6">
      <c r="A1984">
        <v>1</v>
      </c>
      <c r="B1984">
        <v>680</v>
      </c>
      <c r="C1984" t="s">
        <v>1896</v>
      </c>
      <c r="D1984">
        <v>5</v>
      </c>
      <c r="E1984" t="s">
        <v>76</v>
      </c>
      <c r="F1984" t="str">
        <f t="shared" si="30"/>
        <v>1680</v>
      </c>
    </row>
    <row r="1985" spans="1:6">
      <c r="A1985">
        <v>1</v>
      </c>
      <c r="B1985">
        <v>1135</v>
      </c>
      <c r="C1985" t="s">
        <v>1897</v>
      </c>
      <c r="D1985">
        <v>5</v>
      </c>
      <c r="E1985" t="s">
        <v>76</v>
      </c>
      <c r="F1985" t="str">
        <f t="shared" si="30"/>
        <v>11135</v>
      </c>
    </row>
    <row r="1986" spans="1:6">
      <c r="A1986">
        <v>1</v>
      </c>
      <c r="B1986">
        <v>1545</v>
      </c>
      <c r="C1986" t="s">
        <v>1898</v>
      </c>
      <c r="D1986">
        <v>5</v>
      </c>
      <c r="E1986" t="s">
        <v>76</v>
      </c>
      <c r="F1986" t="str">
        <f t="shared" si="30"/>
        <v>11545</v>
      </c>
    </row>
    <row r="1987" spans="1:6">
      <c r="A1987">
        <v>1</v>
      </c>
      <c r="B1987">
        <v>713</v>
      </c>
      <c r="C1987" t="s">
        <v>1899</v>
      </c>
      <c r="D1987">
        <v>5</v>
      </c>
      <c r="E1987" t="s">
        <v>76</v>
      </c>
      <c r="F1987" t="str">
        <f t="shared" ref="F1987:F2050" si="31">_xlfn.CONCAT(A1987,B1987)</f>
        <v>1713</v>
      </c>
    </row>
    <row r="1988" spans="1:6">
      <c r="A1988">
        <v>1</v>
      </c>
      <c r="B1988">
        <v>1607</v>
      </c>
      <c r="C1988" t="s">
        <v>1900</v>
      </c>
      <c r="D1988">
        <v>2</v>
      </c>
      <c r="E1988" t="s">
        <v>78</v>
      </c>
      <c r="F1988" t="str">
        <f t="shared" si="31"/>
        <v>11607</v>
      </c>
    </row>
    <row r="1989" spans="1:6">
      <c r="A1989">
        <v>1</v>
      </c>
      <c r="B1989">
        <v>622</v>
      </c>
      <c r="C1989" t="s">
        <v>1901</v>
      </c>
      <c r="D1989">
        <v>5</v>
      </c>
      <c r="E1989" t="s">
        <v>76</v>
      </c>
      <c r="F1989" t="str">
        <f t="shared" si="31"/>
        <v>1622</v>
      </c>
    </row>
    <row r="1990" spans="1:6">
      <c r="A1990">
        <v>1</v>
      </c>
      <c r="B1990">
        <v>115</v>
      </c>
      <c r="C1990" t="s">
        <v>1902</v>
      </c>
      <c r="D1990">
        <v>5</v>
      </c>
      <c r="E1990" t="s">
        <v>76</v>
      </c>
      <c r="F1990" t="str">
        <f t="shared" si="31"/>
        <v>1115</v>
      </c>
    </row>
    <row r="1991" spans="1:6">
      <c r="A1991">
        <v>1</v>
      </c>
      <c r="B1991">
        <v>712</v>
      </c>
      <c r="C1991" t="s">
        <v>1903</v>
      </c>
      <c r="D1991">
        <v>5</v>
      </c>
      <c r="E1991" t="s">
        <v>76</v>
      </c>
      <c r="F1991" t="str">
        <f t="shared" si="31"/>
        <v>1712</v>
      </c>
    </row>
    <row r="1992" spans="1:6">
      <c r="A1992">
        <v>1</v>
      </c>
      <c r="B1992">
        <v>912</v>
      </c>
      <c r="C1992" t="s">
        <v>1904</v>
      </c>
      <c r="D1992">
        <v>5</v>
      </c>
      <c r="E1992" t="s">
        <v>76</v>
      </c>
      <c r="F1992" t="str">
        <f t="shared" si="31"/>
        <v>1912</v>
      </c>
    </row>
    <row r="1993" spans="1:6">
      <c r="A1993">
        <v>1</v>
      </c>
      <c r="B1993">
        <v>149</v>
      </c>
      <c r="C1993" t="s">
        <v>1905</v>
      </c>
      <c r="D1993">
        <v>5</v>
      </c>
      <c r="E1993" t="s">
        <v>76</v>
      </c>
      <c r="F1993" t="str">
        <f t="shared" si="31"/>
        <v>1149</v>
      </c>
    </row>
    <row r="1994" spans="1:6">
      <c r="A1994">
        <v>1</v>
      </c>
      <c r="B1994">
        <v>103</v>
      </c>
      <c r="C1994" t="s">
        <v>1906</v>
      </c>
      <c r="D1994">
        <v>5</v>
      </c>
      <c r="E1994" t="s">
        <v>76</v>
      </c>
      <c r="F1994" t="str">
        <f t="shared" si="31"/>
        <v>1103</v>
      </c>
    </row>
    <row r="1995" spans="1:6">
      <c r="A1995">
        <v>1</v>
      </c>
      <c r="B1995">
        <v>1338</v>
      </c>
      <c r="C1995" t="s">
        <v>1907</v>
      </c>
      <c r="D1995">
        <v>5</v>
      </c>
      <c r="E1995" t="s">
        <v>76</v>
      </c>
      <c r="F1995" t="str">
        <f t="shared" si="31"/>
        <v>11338</v>
      </c>
    </row>
    <row r="1996" spans="1:6">
      <c r="A1996">
        <v>1</v>
      </c>
      <c r="B1996">
        <v>636</v>
      </c>
      <c r="C1996" t="s">
        <v>1908</v>
      </c>
      <c r="D1996">
        <v>5</v>
      </c>
      <c r="E1996" t="s">
        <v>76</v>
      </c>
      <c r="F1996" t="str">
        <f t="shared" si="31"/>
        <v>1636</v>
      </c>
    </row>
    <row r="1997" spans="1:6">
      <c r="A1997">
        <v>1</v>
      </c>
      <c r="B1997">
        <v>1541</v>
      </c>
      <c r="C1997" t="s">
        <v>1909</v>
      </c>
      <c r="D1997">
        <v>5</v>
      </c>
      <c r="E1997" t="s">
        <v>76</v>
      </c>
      <c r="F1997" t="str">
        <f t="shared" si="31"/>
        <v>11541</v>
      </c>
    </row>
    <row r="1998" spans="1:6">
      <c r="A1998">
        <v>1</v>
      </c>
      <c r="B1998">
        <v>1540</v>
      </c>
      <c r="C1998" t="s">
        <v>1910</v>
      </c>
      <c r="D1998">
        <v>3</v>
      </c>
      <c r="E1998" t="s">
        <v>132</v>
      </c>
      <c r="F1998" t="str">
        <f t="shared" si="31"/>
        <v>11540</v>
      </c>
    </row>
    <row r="1999" spans="1:6">
      <c r="A1999">
        <v>1</v>
      </c>
      <c r="B1999">
        <v>1358</v>
      </c>
      <c r="C1999" t="s">
        <v>1911</v>
      </c>
      <c r="D1999">
        <v>5</v>
      </c>
      <c r="E1999" t="s">
        <v>76</v>
      </c>
      <c r="F1999" t="str">
        <f t="shared" si="31"/>
        <v>11358</v>
      </c>
    </row>
    <row r="2000" spans="1:6">
      <c r="A2000">
        <v>1</v>
      </c>
      <c r="B2000">
        <v>1640</v>
      </c>
      <c r="C2000" t="s">
        <v>1912</v>
      </c>
      <c r="D2000">
        <v>2</v>
      </c>
      <c r="E2000" t="s">
        <v>78</v>
      </c>
      <c r="F2000" t="str">
        <f t="shared" si="31"/>
        <v>11640</v>
      </c>
    </row>
    <row r="2001" spans="1:6">
      <c r="A2001">
        <v>1</v>
      </c>
      <c r="B2001">
        <v>434</v>
      </c>
      <c r="C2001" t="s">
        <v>1913</v>
      </c>
      <c r="D2001">
        <v>5</v>
      </c>
      <c r="E2001" t="s">
        <v>76</v>
      </c>
      <c r="F2001" t="str">
        <f t="shared" si="31"/>
        <v>1434</v>
      </c>
    </row>
    <row r="2002" spans="1:6">
      <c r="A2002">
        <v>1</v>
      </c>
      <c r="B2002">
        <v>1651</v>
      </c>
      <c r="C2002" t="s">
        <v>1914</v>
      </c>
      <c r="D2002">
        <v>5</v>
      </c>
      <c r="E2002" t="s">
        <v>76</v>
      </c>
      <c r="F2002" t="str">
        <f t="shared" si="31"/>
        <v>11651</v>
      </c>
    </row>
    <row r="2003" spans="1:6">
      <c r="A2003">
        <v>1</v>
      </c>
      <c r="B2003">
        <v>604</v>
      </c>
      <c r="C2003" t="s">
        <v>1915</v>
      </c>
      <c r="D2003">
        <v>5</v>
      </c>
      <c r="E2003" t="s">
        <v>76</v>
      </c>
      <c r="F2003" t="str">
        <f t="shared" si="31"/>
        <v>1604</v>
      </c>
    </row>
    <row r="2004" spans="1:6">
      <c r="A2004">
        <v>1</v>
      </c>
      <c r="B2004">
        <v>873</v>
      </c>
      <c r="C2004" t="s">
        <v>1916</v>
      </c>
      <c r="D2004">
        <v>5</v>
      </c>
      <c r="E2004" t="s">
        <v>76</v>
      </c>
      <c r="F2004" t="str">
        <f t="shared" si="31"/>
        <v>1873</v>
      </c>
    </row>
    <row r="2005" spans="1:6">
      <c r="A2005">
        <v>1</v>
      </c>
      <c r="B2005">
        <v>1383</v>
      </c>
      <c r="C2005" t="s">
        <v>1917</v>
      </c>
      <c r="D2005">
        <v>2</v>
      </c>
      <c r="E2005" t="s">
        <v>78</v>
      </c>
      <c r="F2005" t="str">
        <f t="shared" si="31"/>
        <v>11383</v>
      </c>
    </row>
    <row r="2006" spans="1:6">
      <c r="A2006">
        <v>1</v>
      </c>
      <c r="B2006">
        <v>1409</v>
      </c>
      <c r="C2006" t="s">
        <v>1918</v>
      </c>
      <c r="D2006">
        <v>5</v>
      </c>
      <c r="E2006" t="s">
        <v>76</v>
      </c>
      <c r="F2006" t="str">
        <f t="shared" si="31"/>
        <v>11409</v>
      </c>
    </row>
    <row r="2007" spans="1:6">
      <c r="A2007">
        <v>1</v>
      </c>
      <c r="B2007">
        <v>978</v>
      </c>
      <c r="C2007" t="s">
        <v>1919</v>
      </c>
      <c r="D2007">
        <v>5</v>
      </c>
      <c r="E2007" t="s">
        <v>76</v>
      </c>
      <c r="F2007" t="str">
        <f t="shared" si="31"/>
        <v>1978</v>
      </c>
    </row>
    <row r="2008" spans="1:6">
      <c r="A2008">
        <v>1</v>
      </c>
      <c r="B2008">
        <v>1542</v>
      </c>
      <c r="C2008" t="s">
        <v>1920</v>
      </c>
      <c r="D2008">
        <v>5</v>
      </c>
      <c r="E2008" t="s">
        <v>76</v>
      </c>
      <c r="F2008" t="str">
        <f t="shared" si="31"/>
        <v>11542</v>
      </c>
    </row>
    <row r="2009" spans="1:6">
      <c r="A2009">
        <v>1</v>
      </c>
      <c r="B2009">
        <v>1010</v>
      </c>
      <c r="C2009" t="s">
        <v>1921</v>
      </c>
      <c r="D2009">
        <v>5</v>
      </c>
      <c r="E2009" t="s">
        <v>76</v>
      </c>
      <c r="F2009" t="str">
        <f t="shared" si="31"/>
        <v>11010</v>
      </c>
    </row>
    <row r="2010" spans="1:6">
      <c r="A2010">
        <v>1</v>
      </c>
      <c r="B2010">
        <v>1327</v>
      </c>
      <c r="C2010" t="s">
        <v>1922</v>
      </c>
      <c r="D2010">
        <v>5</v>
      </c>
      <c r="E2010" t="s">
        <v>76</v>
      </c>
      <c r="F2010" t="str">
        <f t="shared" si="31"/>
        <v>11327</v>
      </c>
    </row>
    <row r="2011" spans="1:6">
      <c r="A2011">
        <v>1</v>
      </c>
      <c r="B2011">
        <v>1543</v>
      </c>
      <c r="C2011" t="s">
        <v>1923</v>
      </c>
      <c r="D2011">
        <v>2</v>
      </c>
      <c r="E2011" t="s">
        <v>78</v>
      </c>
      <c r="F2011" t="str">
        <f t="shared" si="31"/>
        <v>11543</v>
      </c>
    </row>
    <row r="2012" spans="1:6">
      <c r="A2012">
        <v>1</v>
      </c>
      <c r="B2012">
        <v>1389</v>
      </c>
      <c r="C2012" t="s">
        <v>1924</v>
      </c>
      <c r="D2012">
        <v>2</v>
      </c>
      <c r="E2012" t="s">
        <v>78</v>
      </c>
      <c r="F2012" t="str">
        <f t="shared" si="31"/>
        <v>11389</v>
      </c>
    </row>
    <row r="2013" spans="1:6">
      <c r="A2013">
        <v>1</v>
      </c>
      <c r="B2013">
        <v>892</v>
      </c>
      <c r="C2013" t="s">
        <v>1925</v>
      </c>
      <c r="D2013">
        <v>5</v>
      </c>
      <c r="E2013" t="s">
        <v>76</v>
      </c>
      <c r="F2013" t="str">
        <f t="shared" si="31"/>
        <v>1892</v>
      </c>
    </row>
    <row r="2014" spans="1:6">
      <c r="A2014">
        <v>1</v>
      </c>
      <c r="B2014">
        <v>86</v>
      </c>
      <c r="C2014" t="s">
        <v>1926</v>
      </c>
      <c r="D2014">
        <v>5</v>
      </c>
      <c r="E2014" t="s">
        <v>76</v>
      </c>
      <c r="F2014" t="str">
        <f t="shared" si="31"/>
        <v>186</v>
      </c>
    </row>
    <row r="2015" spans="1:6">
      <c r="A2015">
        <v>1</v>
      </c>
      <c r="B2015">
        <v>862</v>
      </c>
      <c r="C2015" t="s">
        <v>1927</v>
      </c>
      <c r="D2015">
        <v>5</v>
      </c>
      <c r="E2015" t="s">
        <v>76</v>
      </c>
      <c r="F2015" t="str">
        <f t="shared" si="31"/>
        <v>1862</v>
      </c>
    </row>
    <row r="2016" spans="1:6">
      <c r="A2016">
        <v>1</v>
      </c>
      <c r="B2016">
        <v>497</v>
      </c>
      <c r="C2016" t="s">
        <v>1928</v>
      </c>
      <c r="D2016">
        <v>5</v>
      </c>
      <c r="E2016" t="s">
        <v>76</v>
      </c>
      <c r="F2016" t="str">
        <f t="shared" si="31"/>
        <v>1497</v>
      </c>
    </row>
    <row r="2017" spans="1:6">
      <c r="A2017">
        <v>1</v>
      </c>
      <c r="B2017">
        <v>525</v>
      </c>
      <c r="C2017" t="s">
        <v>1929</v>
      </c>
      <c r="D2017">
        <v>5</v>
      </c>
      <c r="E2017" t="s">
        <v>76</v>
      </c>
      <c r="F2017" t="str">
        <f t="shared" si="31"/>
        <v>1525</v>
      </c>
    </row>
    <row r="2018" spans="1:6">
      <c r="A2018">
        <v>1</v>
      </c>
      <c r="B2018">
        <v>478</v>
      </c>
      <c r="C2018" t="s">
        <v>1930</v>
      </c>
      <c r="D2018">
        <v>5</v>
      </c>
      <c r="E2018" t="s">
        <v>76</v>
      </c>
      <c r="F2018" t="str">
        <f t="shared" si="31"/>
        <v>1478</v>
      </c>
    </row>
    <row r="2019" spans="1:6">
      <c r="A2019">
        <v>1</v>
      </c>
      <c r="B2019">
        <v>1675</v>
      </c>
      <c r="C2019" t="s">
        <v>1931</v>
      </c>
      <c r="D2019">
        <v>5</v>
      </c>
      <c r="E2019" t="s">
        <v>76</v>
      </c>
      <c r="F2019" t="str">
        <f t="shared" si="31"/>
        <v>11675</v>
      </c>
    </row>
    <row r="2020" spans="1:6">
      <c r="A2020">
        <v>1</v>
      </c>
      <c r="B2020">
        <v>453</v>
      </c>
      <c r="C2020" t="s">
        <v>1932</v>
      </c>
      <c r="D2020">
        <v>5</v>
      </c>
      <c r="E2020" t="s">
        <v>76</v>
      </c>
      <c r="F2020" t="str">
        <f t="shared" si="31"/>
        <v>1453</v>
      </c>
    </row>
    <row r="2021" spans="1:6">
      <c r="A2021">
        <v>1</v>
      </c>
      <c r="B2021">
        <v>792</v>
      </c>
      <c r="C2021" t="s">
        <v>1933</v>
      </c>
      <c r="D2021">
        <v>5</v>
      </c>
      <c r="E2021" t="s">
        <v>76</v>
      </c>
      <c r="F2021" t="str">
        <f t="shared" si="31"/>
        <v>1792</v>
      </c>
    </row>
    <row r="2022" spans="1:6">
      <c r="A2022">
        <v>1</v>
      </c>
      <c r="B2022">
        <v>499</v>
      </c>
      <c r="C2022" t="s">
        <v>1934</v>
      </c>
      <c r="D2022">
        <v>5</v>
      </c>
      <c r="E2022" t="s">
        <v>76</v>
      </c>
      <c r="F2022" t="str">
        <f t="shared" si="31"/>
        <v>1499</v>
      </c>
    </row>
    <row r="2023" spans="1:6">
      <c r="A2023">
        <v>1</v>
      </c>
      <c r="B2023">
        <v>94</v>
      </c>
      <c r="C2023" t="s">
        <v>1935</v>
      </c>
      <c r="D2023">
        <v>5</v>
      </c>
      <c r="E2023" t="s">
        <v>76</v>
      </c>
      <c r="F2023" t="str">
        <f t="shared" si="31"/>
        <v>194</v>
      </c>
    </row>
    <row r="2024" spans="1:6">
      <c r="A2024">
        <v>1</v>
      </c>
      <c r="B2024">
        <v>895</v>
      </c>
      <c r="C2024" t="s">
        <v>1936</v>
      </c>
      <c r="D2024">
        <v>5</v>
      </c>
      <c r="E2024" t="s">
        <v>76</v>
      </c>
      <c r="F2024" t="str">
        <f t="shared" si="31"/>
        <v>1895</v>
      </c>
    </row>
    <row r="2025" spans="1:6">
      <c r="A2025">
        <v>1</v>
      </c>
      <c r="B2025">
        <v>536</v>
      </c>
      <c r="C2025" t="s">
        <v>1937</v>
      </c>
      <c r="D2025">
        <v>5</v>
      </c>
      <c r="E2025" t="s">
        <v>76</v>
      </c>
      <c r="F2025" t="str">
        <f t="shared" si="31"/>
        <v>1536</v>
      </c>
    </row>
    <row r="2026" spans="1:6">
      <c r="A2026">
        <v>1</v>
      </c>
      <c r="B2026">
        <v>145</v>
      </c>
      <c r="C2026" t="s">
        <v>1938</v>
      </c>
      <c r="D2026">
        <v>5</v>
      </c>
      <c r="E2026" t="s">
        <v>76</v>
      </c>
      <c r="F2026" t="str">
        <f t="shared" si="31"/>
        <v>1145</v>
      </c>
    </row>
    <row r="2027" spans="1:6">
      <c r="A2027">
        <v>1</v>
      </c>
      <c r="B2027">
        <v>582</v>
      </c>
      <c r="C2027" t="s">
        <v>1939</v>
      </c>
      <c r="D2027">
        <v>5</v>
      </c>
      <c r="E2027" t="s">
        <v>76</v>
      </c>
      <c r="F2027" t="str">
        <f t="shared" si="31"/>
        <v>1582</v>
      </c>
    </row>
    <row r="2028" spans="1:6">
      <c r="A2028">
        <v>1</v>
      </c>
      <c r="B2028">
        <v>899</v>
      </c>
      <c r="C2028" t="s">
        <v>1940</v>
      </c>
      <c r="D2028">
        <v>2</v>
      </c>
      <c r="E2028" t="s">
        <v>78</v>
      </c>
      <c r="F2028" t="str">
        <f t="shared" si="31"/>
        <v>1899</v>
      </c>
    </row>
    <row r="2029" spans="1:6">
      <c r="A2029">
        <v>1</v>
      </c>
      <c r="B2029">
        <v>577</v>
      </c>
      <c r="C2029" t="s">
        <v>1941</v>
      </c>
      <c r="D2029">
        <v>5</v>
      </c>
      <c r="E2029" t="s">
        <v>76</v>
      </c>
      <c r="F2029" t="str">
        <f t="shared" si="31"/>
        <v>1577</v>
      </c>
    </row>
    <row r="2030" spans="1:6">
      <c r="A2030">
        <v>1</v>
      </c>
      <c r="B2030">
        <v>1670</v>
      </c>
      <c r="C2030" t="s">
        <v>1942</v>
      </c>
      <c r="D2030">
        <v>2</v>
      </c>
      <c r="E2030" t="s">
        <v>78</v>
      </c>
      <c r="F2030" t="str">
        <f t="shared" si="31"/>
        <v>11670</v>
      </c>
    </row>
    <row r="2031" spans="1:6">
      <c r="A2031">
        <v>1</v>
      </c>
      <c r="B2031">
        <v>521</v>
      </c>
      <c r="C2031" t="s">
        <v>1943</v>
      </c>
      <c r="D2031">
        <v>5</v>
      </c>
      <c r="E2031" t="s">
        <v>76</v>
      </c>
      <c r="F2031" t="str">
        <f t="shared" si="31"/>
        <v>1521</v>
      </c>
    </row>
    <row r="2032" spans="1:6">
      <c r="A2032">
        <v>1</v>
      </c>
      <c r="B2032">
        <v>1259</v>
      </c>
      <c r="C2032" t="s">
        <v>1696</v>
      </c>
      <c r="D2032">
        <v>5</v>
      </c>
      <c r="E2032" t="s">
        <v>76</v>
      </c>
      <c r="F2032" t="str">
        <f t="shared" si="31"/>
        <v>11259</v>
      </c>
    </row>
    <row r="2033" spans="1:6">
      <c r="A2033">
        <v>1</v>
      </c>
      <c r="B2033">
        <v>1382</v>
      </c>
      <c r="C2033" t="s">
        <v>1944</v>
      </c>
      <c r="D2033">
        <v>2</v>
      </c>
      <c r="E2033" t="s">
        <v>78</v>
      </c>
      <c r="F2033" t="str">
        <f t="shared" si="31"/>
        <v>11382</v>
      </c>
    </row>
    <row r="2034" spans="1:6">
      <c r="A2034">
        <v>1</v>
      </c>
      <c r="B2034">
        <v>859</v>
      </c>
      <c r="C2034" t="s">
        <v>1945</v>
      </c>
      <c r="D2034">
        <v>5</v>
      </c>
      <c r="E2034" t="s">
        <v>76</v>
      </c>
      <c r="F2034" t="str">
        <f t="shared" si="31"/>
        <v>1859</v>
      </c>
    </row>
    <row r="2035" spans="1:6">
      <c r="A2035">
        <v>1</v>
      </c>
      <c r="B2035">
        <v>1343</v>
      </c>
      <c r="C2035" t="s">
        <v>1946</v>
      </c>
      <c r="D2035">
        <v>2</v>
      </c>
      <c r="E2035" t="s">
        <v>78</v>
      </c>
      <c r="F2035" t="str">
        <f t="shared" si="31"/>
        <v>11343</v>
      </c>
    </row>
    <row r="2036" spans="1:6">
      <c r="A2036">
        <v>1</v>
      </c>
      <c r="B2036">
        <v>1028</v>
      </c>
      <c r="C2036" t="s">
        <v>1947</v>
      </c>
      <c r="D2036">
        <v>5</v>
      </c>
      <c r="E2036" t="s">
        <v>76</v>
      </c>
      <c r="F2036" t="str">
        <f t="shared" si="31"/>
        <v>11028</v>
      </c>
    </row>
    <row r="2037" spans="1:6">
      <c r="A2037">
        <v>1</v>
      </c>
      <c r="B2037">
        <v>1215</v>
      </c>
      <c r="C2037" t="s">
        <v>1948</v>
      </c>
      <c r="D2037">
        <v>5</v>
      </c>
      <c r="E2037" t="s">
        <v>76</v>
      </c>
      <c r="F2037" t="str">
        <f t="shared" si="31"/>
        <v>11215</v>
      </c>
    </row>
    <row r="2038" spans="1:6">
      <c r="A2038">
        <v>1</v>
      </c>
      <c r="B2038">
        <v>981</v>
      </c>
      <c r="C2038" t="s">
        <v>1949</v>
      </c>
      <c r="D2038">
        <v>5</v>
      </c>
      <c r="E2038" t="s">
        <v>76</v>
      </c>
      <c r="F2038" t="str">
        <f t="shared" si="31"/>
        <v>1981</v>
      </c>
    </row>
    <row r="2039" spans="1:6">
      <c r="A2039">
        <v>1</v>
      </c>
      <c r="B2039">
        <v>718</v>
      </c>
      <c r="C2039" t="s">
        <v>1950</v>
      </c>
      <c r="D2039">
        <v>5</v>
      </c>
      <c r="E2039" t="s">
        <v>76</v>
      </c>
      <c r="F2039" t="str">
        <f t="shared" si="31"/>
        <v>1718</v>
      </c>
    </row>
    <row r="2040" spans="1:6">
      <c r="A2040">
        <v>1</v>
      </c>
      <c r="B2040">
        <v>1587</v>
      </c>
      <c r="C2040" t="s">
        <v>1951</v>
      </c>
      <c r="D2040">
        <v>5</v>
      </c>
      <c r="E2040" t="s">
        <v>76</v>
      </c>
      <c r="F2040" t="str">
        <f t="shared" si="31"/>
        <v>11587</v>
      </c>
    </row>
    <row r="2041" spans="1:6">
      <c r="A2041">
        <v>1</v>
      </c>
      <c r="B2041">
        <v>616</v>
      </c>
      <c r="C2041" t="s">
        <v>1952</v>
      </c>
      <c r="D2041">
        <v>5</v>
      </c>
      <c r="E2041" t="s">
        <v>76</v>
      </c>
      <c r="F2041" t="str">
        <f t="shared" si="31"/>
        <v>1616</v>
      </c>
    </row>
    <row r="2042" spans="1:6">
      <c r="A2042">
        <v>1</v>
      </c>
      <c r="B2042">
        <v>1248</v>
      </c>
      <c r="C2042" t="s">
        <v>1953</v>
      </c>
      <c r="D2042">
        <v>5</v>
      </c>
      <c r="E2042" t="s">
        <v>76</v>
      </c>
      <c r="F2042" t="str">
        <f t="shared" si="31"/>
        <v>11248</v>
      </c>
    </row>
    <row r="2043" spans="1:6">
      <c r="A2043">
        <v>1</v>
      </c>
      <c r="B2043">
        <v>775</v>
      </c>
      <c r="C2043" t="s">
        <v>1954</v>
      </c>
      <c r="D2043">
        <v>5</v>
      </c>
      <c r="E2043" t="s">
        <v>76</v>
      </c>
      <c r="F2043" t="str">
        <f t="shared" si="31"/>
        <v>1775</v>
      </c>
    </row>
    <row r="2044" spans="1:6">
      <c r="A2044">
        <v>1</v>
      </c>
      <c r="B2044">
        <v>1335</v>
      </c>
      <c r="C2044" t="s">
        <v>1955</v>
      </c>
      <c r="D2044">
        <v>5</v>
      </c>
      <c r="E2044" t="s">
        <v>76</v>
      </c>
      <c r="F2044" t="str">
        <f t="shared" si="31"/>
        <v>11335</v>
      </c>
    </row>
    <row r="2045" spans="1:6">
      <c r="A2045">
        <v>1</v>
      </c>
      <c r="B2045">
        <v>1013</v>
      </c>
      <c r="C2045" t="s">
        <v>1956</v>
      </c>
      <c r="D2045">
        <v>5</v>
      </c>
      <c r="E2045" t="s">
        <v>76</v>
      </c>
      <c r="F2045" t="str">
        <f t="shared" si="31"/>
        <v>11013</v>
      </c>
    </row>
    <row r="2046" spans="1:6">
      <c r="A2046">
        <v>1</v>
      </c>
      <c r="B2046">
        <v>824</v>
      </c>
      <c r="C2046" t="s">
        <v>1957</v>
      </c>
      <c r="D2046">
        <v>5</v>
      </c>
      <c r="E2046" t="s">
        <v>76</v>
      </c>
      <c r="F2046" t="str">
        <f t="shared" si="31"/>
        <v>1824</v>
      </c>
    </row>
    <row r="2047" spans="1:6">
      <c r="A2047">
        <v>1</v>
      </c>
      <c r="B2047">
        <v>1214</v>
      </c>
      <c r="C2047" t="s">
        <v>1957</v>
      </c>
      <c r="D2047">
        <v>5</v>
      </c>
      <c r="E2047" t="s">
        <v>76</v>
      </c>
      <c r="F2047" t="str">
        <f t="shared" si="31"/>
        <v>11214</v>
      </c>
    </row>
    <row r="2048" spans="1:6">
      <c r="A2048">
        <v>1</v>
      </c>
      <c r="B2048">
        <v>460</v>
      </c>
      <c r="C2048" t="s">
        <v>1958</v>
      </c>
      <c r="D2048">
        <v>5</v>
      </c>
      <c r="E2048" t="s">
        <v>76</v>
      </c>
      <c r="F2048" t="str">
        <f t="shared" si="31"/>
        <v>1460</v>
      </c>
    </row>
    <row r="2049" spans="1:6">
      <c r="A2049">
        <v>1</v>
      </c>
      <c r="B2049">
        <v>1303</v>
      </c>
      <c r="C2049" t="s">
        <v>1959</v>
      </c>
      <c r="D2049">
        <v>5</v>
      </c>
      <c r="E2049" t="s">
        <v>76</v>
      </c>
      <c r="F2049" t="str">
        <f t="shared" si="31"/>
        <v>11303</v>
      </c>
    </row>
    <row r="2050" spans="1:6">
      <c r="A2050">
        <v>1</v>
      </c>
      <c r="B2050">
        <v>477</v>
      </c>
      <c r="C2050" t="s">
        <v>1960</v>
      </c>
      <c r="D2050">
        <v>5</v>
      </c>
      <c r="E2050" t="s">
        <v>76</v>
      </c>
      <c r="F2050" t="str">
        <f t="shared" si="31"/>
        <v>1477</v>
      </c>
    </row>
    <row r="2051" spans="1:6">
      <c r="A2051">
        <v>1</v>
      </c>
      <c r="B2051">
        <v>1397</v>
      </c>
      <c r="C2051" t="s">
        <v>1961</v>
      </c>
      <c r="D2051">
        <v>5</v>
      </c>
      <c r="E2051" t="s">
        <v>76</v>
      </c>
      <c r="F2051" t="str">
        <f t="shared" ref="F2051:F2114" si="32">_xlfn.CONCAT(A2051,B2051)</f>
        <v>11397</v>
      </c>
    </row>
    <row r="2052" spans="1:6">
      <c r="A2052">
        <v>1</v>
      </c>
      <c r="B2052">
        <v>1228</v>
      </c>
      <c r="C2052" t="s">
        <v>1775</v>
      </c>
      <c r="D2052">
        <v>5</v>
      </c>
      <c r="E2052" t="s">
        <v>76</v>
      </c>
      <c r="F2052" t="str">
        <f t="shared" si="32"/>
        <v>11228</v>
      </c>
    </row>
    <row r="2053" spans="1:6">
      <c r="A2053">
        <v>1</v>
      </c>
      <c r="B2053">
        <v>649</v>
      </c>
      <c r="C2053" t="s">
        <v>1962</v>
      </c>
      <c r="D2053">
        <v>5</v>
      </c>
      <c r="E2053" t="s">
        <v>76</v>
      </c>
      <c r="F2053" t="str">
        <f t="shared" si="32"/>
        <v>1649</v>
      </c>
    </row>
    <row r="2054" spans="1:6">
      <c r="A2054">
        <v>1</v>
      </c>
      <c r="B2054">
        <v>654</v>
      </c>
      <c r="C2054" t="s">
        <v>1963</v>
      </c>
      <c r="D2054">
        <v>5</v>
      </c>
      <c r="E2054" t="s">
        <v>76</v>
      </c>
      <c r="F2054" t="str">
        <f t="shared" si="32"/>
        <v>1654</v>
      </c>
    </row>
    <row r="2055" spans="1:6">
      <c r="A2055">
        <v>1</v>
      </c>
      <c r="B2055">
        <v>743</v>
      </c>
      <c r="C2055" t="s">
        <v>1964</v>
      </c>
      <c r="D2055">
        <v>5</v>
      </c>
      <c r="E2055" t="s">
        <v>76</v>
      </c>
      <c r="F2055" t="str">
        <f t="shared" si="32"/>
        <v>1743</v>
      </c>
    </row>
    <row r="2056" spans="1:6">
      <c r="A2056">
        <v>1</v>
      </c>
      <c r="B2056">
        <v>1654</v>
      </c>
      <c r="C2056" t="s">
        <v>1965</v>
      </c>
      <c r="D2056">
        <v>5</v>
      </c>
      <c r="E2056" t="s">
        <v>76</v>
      </c>
      <c r="F2056" t="str">
        <f t="shared" si="32"/>
        <v>11654</v>
      </c>
    </row>
    <row r="2057" spans="1:6">
      <c r="A2057">
        <v>1</v>
      </c>
      <c r="B2057">
        <v>1659</v>
      </c>
      <c r="C2057" t="s">
        <v>1966</v>
      </c>
      <c r="D2057">
        <v>5</v>
      </c>
      <c r="E2057" t="s">
        <v>76</v>
      </c>
      <c r="F2057" t="str">
        <f t="shared" si="32"/>
        <v>11659</v>
      </c>
    </row>
    <row r="2058" spans="1:6">
      <c r="A2058">
        <v>1</v>
      </c>
      <c r="B2058">
        <v>1390</v>
      </c>
      <c r="C2058" t="s">
        <v>1967</v>
      </c>
      <c r="D2058">
        <v>5</v>
      </c>
      <c r="E2058" t="s">
        <v>76</v>
      </c>
      <c r="F2058" t="str">
        <f t="shared" si="32"/>
        <v>11390</v>
      </c>
    </row>
    <row r="2059" spans="1:6">
      <c r="A2059">
        <v>1</v>
      </c>
      <c r="B2059">
        <v>801</v>
      </c>
      <c r="C2059" t="s">
        <v>1968</v>
      </c>
      <c r="D2059">
        <v>5</v>
      </c>
      <c r="E2059" t="s">
        <v>76</v>
      </c>
      <c r="F2059" t="str">
        <f t="shared" si="32"/>
        <v>1801</v>
      </c>
    </row>
    <row r="2060" spans="1:6">
      <c r="A2060">
        <v>1</v>
      </c>
      <c r="B2060">
        <v>557</v>
      </c>
      <c r="C2060" t="s">
        <v>1969</v>
      </c>
      <c r="D2060">
        <v>5</v>
      </c>
      <c r="E2060" t="s">
        <v>76</v>
      </c>
      <c r="F2060" t="str">
        <f t="shared" si="32"/>
        <v>1557</v>
      </c>
    </row>
    <row r="2061" spans="1:6">
      <c r="A2061">
        <v>1</v>
      </c>
      <c r="B2061">
        <v>253</v>
      </c>
      <c r="C2061" t="s">
        <v>1970</v>
      </c>
      <c r="D2061">
        <v>5</v>
      </c>
      <c r="E2061" t="s">
        <v>76</v>
      </c>
      <c r="F2061" t="str">
        <f t="shared" si="32"/>
        <v>1253</v>
      </c>
    </row>
    <row r="2062" spans="1:6">
      <c r="A2062">
        <v>1</v>
      </c>
      <c r="B2062">
        <v>509</v>
      </c>
      <c r="C2062" t="s">
        <v>1971</v>
      </c>
      <c r="D2062">
        <v>5</v>
      </c>
      <c r="E2062" t="s">
        <v>76</v>
      </c>
      <c r="F2062" t="str">
        <f t="shared" si="32"/>
        <v>1509</v>
      </c>
    </row>
    <row r="2063" spans="1:6">
      <c r="A2063">
        <v>1</v>
      </c>
      <c r="B2063">
        <v>1244</v>
      </c>
      <c r="C2063" t="s">
        <v>1972</v>
      </c>
      <c r="D2063">
        <v>5</v>
      </c>
      <c r="E2063" t="s">
        <v>76</v>
      </c>
      <c r="F2063" t="str">
        <f t="shared" si="32"/>
        <v>11244</v>
      </c>
    </row>
    <row r="2064" spans="1:6">
      <c r="A2064">
        <v>1</v>
      </c>
      <c r="B2064">
        <v>956</v>
      </c>
      <c r="C2064" t="s">
        <v>1973</v>
      </c>
      <c r="D2064">
        <v>5</v>
      </c>
      <c r="E2064" t="s">
        <v>76</v>
      </c>
      <c r="F2064" t="str">
        <f t="shared" si="32"/>
        <v>1956</v>
      </c>
    </row>
    <row r="2065" spans="1:6">
      <c r="A2065">
        <v>1</v>
      </c>
      <c r="B2065">
        <v>445</v>
      </c>
      <c r="C2065" t="s">
        <v>1974</v>
      </c>
      <c r="D2065">
        <v>5</v>
      </c>
      <c r="E2065" t="s">
        <v>76</v>
      </c>
      <c r="F2065" t="str">
        <f t="shared" si="32"/>
        <v>1445</v>
      </c>
    </row>
    <row r="2066" spans="1:6">
      <c r="A2066">
        <v>1</v>
      </c>
      <c r="B2066">
        <v>1665</v>
      </c>
      <c r="C2066" t="s">
        <v>1975</v>
      </c>
      <c r="D2066">
        <v>5</v>
      </c>
      <c r="E2066" t="s">
        <v>76</v>
      </c>
      <c r="F2066" t="str">
        <f t="shared" si="32"/>
        <v>11665</v>
      </c>
    </row>
    <row r="2067" spans="1:6">
      <c r="A2067">
        <v>1</v>
      </c>
      <c r="B2067">
        <v>440</v>
      </c>
      <c r="C2067" t="s">
        <v>1976</v>
      </c>
      <c r="D2067">
        <v>5</v>
      </c>
      <c r="E2067" t="s">
        <v>76</v>
      </c>
      <c r="F2067" t="str">
        <f t="shared" si="32"/>
        <v>1440</v>
      </c>
    </row>
    <row r="2068" spans="1:6">
      <c r="A2068">
        <v>1</v>
      </c>
      <c r="B2068">
        <v>1126</v>
      </c>
      <c r="C2068" t="s">
        <v>1977</v>
      </c>
      <c r="D2068">
        <v>5</v>
      </c>
      <c r="E2068" t="s">
        <v>76</v>
      </c>
      <c r="F2068" t="str">
        <f t="shared" si="32"/>
        <v>11126</v>
      </c>
    </row>
    <row r="2069" spans="1:6">
      <c r="A2069">
        <v>1</v>
      </c>
      <c r="B2069">
        <v>254</v>
      </c>
      <c r="C2069" t="s">
        <v>1978</v>
      </c>
      <c r="D2069">
        <v>5</v>
      </c>
      <c r="E2069" t="s">
        <v>76</v>
      </c>
      <c r="F2069" t="str">
        <f t="shared" si="32"/>
        <v>1254</v>
      </c>
    </row>
    <row r="2070" spans="1:6">
      <c r="A2070">
        <v>1</v>
      </c>
      <c r="B2070">
        <v>1108</v>
      </c>
      <c r="C2070" t="s">
        <v>1979</v>
      </c>
      <c r="D2070">
        <v>5</v>
      </c>
      <c r="E2070" t="s">
        <v>76</v>
      </c>
      <c r="F2070" t="str">
        <f t="shared" si="32"/>
        <v>11108</v>
      </c>
    </row>
    <row r="2071" spans="1:6">
      <c r="A2071">
        <v>1</v>
      </c>
      <c r="B2071">
        <v>1212</v>
      </c>
      <c r="C2071" t="s">
        <v>1980</v>
      </c>
      <c r="D2071">
        <v>5</v>
      </c>
      <c r="E2071" t="s">
        <v>76</v>
      </c>
      <c r="F2071" t="str">
        <f t="shared" si="32"/>
        <v>11212</v>
      </c>
    </row>
    <row r="2072" spans="1:6">
      <c r="A2072">
        <v>1</v>
      </c>
      <c r="B2072">
        <v>1095</v>
      </c>
      <c r="C2072" t="s">
        <v>1981</v>
      </c>
      <c r="D2072">
        <v>5</v>
      </c>
      <c r="E2072" t="s">
        <v>76</v>
      </c>
      <c r="F2072" t="str">
        <f t="shared" si="32"/>
        <v>11095</v>
      </c>
    </row>
    <row r="2073" spans="1:6">
      <c r="A2073">
        <v>1</v>
      </c>
      <c r="B2073">
        <v>789</v>
      </c>
      <c r="C2073" t="s">
        <v>1982</v>
      </c>
      <c r="D2073">
        <v>5</v>
      </c>
      <c r="E2073" t="s">
        <v>76</v>
      </c>
      <c r="F2073" t="str">
        <f t="shared" si="32"/>
        <v>1789</v>
      </c>
    </row>
    <row r="2074" spans="1:6">
      <c r="A2074">
        <v>1</v>
      </c>
      <c r="B2074">
        <v>1464</v>
      </c>
      <c r="C2074" t="s">
        <v>425</v>
      </c>
      <c r="D2074">
        <v>5</v>
      </c>
      <c r="E2074" t="s">
        <v>76</v>
      </c>
      <c r="F2074" t="str">
        <f t="shared" si="32"/>
        <v>11464</v>
      </c>
    </row>
    <row r="2075" spans="1:6">
      <c r="A2075">
        <v>1</v>
      </c>
      <c r="B2075">
        <v>1379</v>
      </c>
      <c r="C2075" t="s">
        <v>1983</v>
      </c>
      <c r="D2075">
        <v>2</v>
      </c>
      <c r="E2075" t="s">
        <v>78</v>
      </c>
      <c r="F2075" t="str">
        <f t="shared" si="32"/>
        <v>11379</v>
      </c>
    </row>
    <row r="2076" spans="1:6">
      <c r="A2076">
        <v>1</v>
      </c>
      <c r="B2076">
        <v>949</v>
      </c>
      <c r="C2076" t="s">
        <v>1984</v>
      </c>
      <c r="D2076">
        <v>5</v>
      </c>
      <c r="E2076" t="s">
        <v>76</v>
      </c>
      <c r="F2076" t="str">
        <f t="shared" si="32"/>
        <v>1949</v>
      </c>
    </row>
    <row r="2077" spans="1:6">
      <c r="A2077">
        <v>1</v>
      </c>
      <c r="B2077">
        <v>587</v>
      </c>
      <c r="C2077" t="s">
        <v>1985</v>
      </c>
      <c r="D2077">
        <v>5</v>
      </c>
      <c r="E2077" t="s">
        <v>76</v>
      </c>
      <c r="F2077" t="str">
        <f t="shared" si="32"/>
        <v>1587</v>
      </c>
    </row>
    <row r="2078" spans="1:6">
      <c r="A2078">
        <v>1</v>
      </c>
      <c r="B2078">
        <v>966</v>
      </c>
      <c r="C2078" t="s">
        <v>1986</v>
      </c>
      <c r="D2078">
        <v>5</v>
      </c>
      <c r="E2078" t="s">
        <v>76</v>
      </c>
      <c r="F2078" t="str">
        <f t="shared" si="32"/>
        <v>1966</v>
      </c>
    </row>
    <row r="2079" spans="1:6">
      <c r="A2079">
        <v>1</v>
      </c>
      <c r="B2079">
        <v>1342</v>
      </c>
      <c r="C2079" t="s">
        <v>1987</v>
      </c>
      <c r="D2079">
        <v>5</v>
      </c>
      <c r="E2079" t="s">
        <v>76</v>
      </c>
      <c r="F2079" t="str">
        <f t="shared" si="32"/>
        <v>11342</v>
      </c>
    </row>
    <row r="2080" spans="1:6">
      <c r="A2080">
        <v>1</v>
      </c>
      <c r="B2080">
        <v>1230</v>
      </c>
      <c r="C2080" t="s">
        <v>1621</v>
      </c>
      <c r="D2080">
        <v>5</v>
      </c>
      <c r="E2080" t="s">
        <v>76</v>
      </c>
      <c r="F2080" t="str">
        <f t="shared" si="32"/>
        <v>11230</v>
      </c>
    </row>
    <row r="2081" spans="1:6">
      <c r="A2081">
        <v>1</v>
      </c>
      <c r="B2081">
        <v>546</v>
      </c>
      <c r="C2081" t="s">
        <v>1988</v>
      </c>
      <c r="D2081">
        <v>5</v>
      </c>
      <c r="E2081" t="s">
        <v>76</v>
      </c>
      <c r="F2081" t="str">
        <f t="shared" si="32"/>
        <v>1546</v>
      </c>
    </row>
    <row r="2082" spans="1:6">
      <c r="A2082">
        <v>1</v>
      </c>
      <c r="B2082">
        <v>980</v>
      </c>
      <c r="C2082" t="s">
        <v>1989</v>
      </c>
      <c r="D2082">
        <v>5</v>
      </c>
      <c r="E2082" t="s">
        <v>76</v>
      </c>
      <c r="F2082" t="str">
        <f t="shared" si="32"/>
        <v>1980</v>
      </c>
    </row>
    <row r="2083" spans="1:6">
      <c r="A2083">
        <v>1</v>
      </c>
      <c r="B2083">
        <v>670</v>
      </c>
      <c r="C2083" t="s">
        <v>1626</v>
      </c>
      <c r="D2083">
        <v>5</v>
      </c>
      <c r="E2083" t="s">
        <v>76</v>
      </c>
      <c r="F2083" t="str">
        <f t="shared" si="32"/>
        <v>1670</v>
      </c>
    </row>
    <row r="2084" spans="1:6">
      <c r="A2084">
        <v>1</v>
      </c>
      <c r="B2084">
        <v>839</v>
      </c>
      <c r="C2084" t="s">
        <v>1990</v>
      </c>
      <c r="D2084">
        <v>5</v>
      </c>
      <c r="E2084" t="s">
        <v>76</v>
      </c>
      <c r="F2084" t="str">
        <f t="shared" si="32"/>
        <v>1839</v>
      </c>
    </row>
    <row r="2085" spans="1:6">
      <c r="A2085">
        <v>1</v>
      </c>
      <c r="B2085">
        <v>307</v>
      </c>
      <c r="C2085" t="s">
        <v>1991</v>
      </c>
      <c r="D2085">
        <v>5</v>
      </c>
      <c r="E2085" t="s">
        <v>76</v>
      </c>
      <c r="F2085" t="str">
        <f t="shared" si="32"/>
        <v>1307</v>
      </c>
    </row>
    <row r="2086" spans="1:6">
      <c r="A2086">
        <v>1</v>
      </c>
      <c r="B2086">
        <v>1291</v>
      </c>
      <c r="C2086" t="s">
        <v>1992</v>
      </c>
      <c r="D2086">
        <v>5</v>
      </c>
      <c r="E2086" t="s">
        <v>76</v>
      </c>
      <c r="F2086" t="str">
        <f t="shared" si="32"/>
        <v>11291</v>
      </c>
    </row>
    <row r="2087" spans="1:6">
      <c r="A2087">
        <v>1</v>
      </c>
      <c r="B2087">
        <v>1536</v>
      </c>
      <c r="C2087" t="s">
        <v>1992</v>
      </c>
      <c r="D2087">
        <v>2</v>
      </c>
      <c r="E2087" t="s">
        <v>78</v>
      </c>
      <c r="F2087" t="str">
        <f t="shared" si="32"/>
        <v>11536</v>
      </c>
    </row>
    <row r="2088" spans="1:6">
      <c r="A2088">
        <v>1</v>
      </c>
      <c r="B2088">
        <v>1109</v>
      </c>
      <c r="C2088" t="s">
        <v>1993</v>
      </c>
      <c r="D2088">
        <v>5</v>
      </c>
      <c r="E2088" t="s">
        <v>76</v>
      </c>
      <c r="F2088" t="str">
        <f t="shared" si="32"/>
        <v>11109</v>
      </c>
    </row>
    <row r="2089" spans="1:6">
      <c r="A2089">
        <v>1</v>
      </c>
      <c r="B2089">
        <v>1347</v>
      </c>
      <c r="C2089" t="s">
        <v>1994</v>
      </c>
      <c r="D2089">
        <v>2</v>
      </c>
      <c r="E2089" t="s">
        <v>78</v>
      </c>
      <c r="F2089" t="str">
        <f t="shared" si="32"/>
        <v>11347</v>
      </c>
    </row>
    <row r="2090" spans="1:6">
      <c r="A2090">
        <v>1</v>
      </c>
      <c r="B2090">
        <v>494</v>
      </c>
      <c r="C2090" t="s">
        <v>1995</v>
      </c>
      <c r="D2090">
        <v>5</v>
      </c>
      <c r="E2090" t="s">
        <v>76</v>
      </c>
      <c r="F2090" t="str">
        <f t="shared" si="32"/>
        <v>1494</v>
      </c>
    </row>
    <row r="2091" spans="1:6">
      <c r="A2091">
        <v>1</v>
      </c>
      <c r="B2091">
        <v>624</v>
      </c>
      <c r="C2091" t="s">
        <v>1995</v>
      </c>
      <c r="D2091">
        <v>5</v>
      </c>
      <c r="E2091" t="s">
        <v>76</v>
      </c>
      <c r="F2091" t="str">
        <f t="shared" si="32"/>
        <v>1624</v>
      </c>
    </row>
    <row r="2092" spans="1:6">
      <c r="A2092">
        <v>1</v>
      </c>
      <c r="B2092">
        <v>961</v>
      </c>
      <c r="C2092" t="s">
        <v>1996</v>
      </c>
      <c r="D2092">
        <v>5</v>
      </c>
      <c r="E2092" t="s">
        <v>76</v>
      </c>
      <c r="F2092" t="str">
        <f t="shared" si="32"/>
        <v>1961</v>
      </c>
    </row>
    <row r="2093" spans="1:6">
      <c r="A2093">
        <v>1</v>
      </c>
      <c r="B2093">
        <v>931</v>
      </c>
      <c r="C2093" t="s">
        <v>1997</v>
      </c>
      <c r="D2093">
        <v>5</v>
      </c>
      <c r="E2093" t="s">
        <v>76</v>
      </c>
      <c r="F2093" t="str">
        <f t="shared" si="32"/>
        <v>1931</v>
      </c>
    </row>
    <row r="2094" spans="1:6">
      <c r="A2094">
        <v>1</v>
      </c>
      <c r="B2094">
        <v>729</v>
      </c>
      <c r="C2094" t="s">
        <v>1998</v>
      </c>
      <c r="D2094">
        <v>5</v>
      </c>
      <c r="E2094" t="s">
        <v>76</v>
      </c>
      <c r="F2094" t="str">
        <f t="shared" si="32"/>
        <v>1729</v>
      </c>
    </row>
    <row r="2095" spans="1:6">
      <c r="A2095">
        <v>1</v>
      </c>
      <c r="B2095">
        <v>1501</v>
      </c>
      <c r="C2095" t="s">
        <v>1655</v>
      </c>
      <c r="D2095">
        <v>5</v>
      </c>
      <c r="E2095" t="s">
        <v>76</v>
      </c>
      <c r="F2095" t="str">
        <f t="shared" si="32"/>
        <v>11501</v>
      </c>
    </row>
    <row r="2096" spans="1:6">
      <c r="A2096">
        <v>1</v>
      </c>
      <c r="B2096">
        <v>275</v>
      </c>
      <c r="C2096" t="s">
        <v>1999</v>
      </c>
      <c r="D2096">
        <v>5</v>
      </c>
      <c r="E2096" t="s">
        <v>76</v>
      </c>
      <c r="F2096" t="str">
        <f t="shared" si="32"/>
        <v>1275</v>
      </c>
    </row>
    <row r="2097" spans="1:6">
      <c r="A2097">
        <v>1</v>
      </c>
      <c r="B2097">
        <v>248</v>
      </c>
      <c r="C2097" t="s">
        <v>2000</v>
      </c>
      <c r="D2097">
        <v>5</v>
      </c>
      <c r="E2097" t="s">
        <v>76</v>
      </c>
      <c r="F2097" t="str">
        <f t="shared" si="32"/>
        <v>1248</v>
      </c>
    </row>
    <row r="2098" spans="1:6">
      <c r="A2098">
        <v>1</v>
      </c>
      <c r="B2098">
        <v>1137</v>
      </c>
      <c r="C2098" t="s">
        <v>2001</v>
      </c>
      <c r="D2098">
        <v>5</v>
      </c>
      <c r="E2098" t="s">
        <v>76</v>
      </c>
      <c r="F2098" t="str">
        <f t="shared" si="32"/>
        <v>11137</v>
      </c>
    </row>
    <row r="2099" spans="1:6">
      <c r="A2099">
        <v>1</v>
      </c>
      <c r="B2099">
        <v>1007</v>
      </c>
      <c r="C2099" t="s">
        <v>2002</v>
      </c>
      <c r="D2099">
        <v>5</v>
      </c>
      <c r="E2099" t="s">
        <v>76</v>
      </c>
      <c r="F2099" t="str">
        <f t="shared" si="32"/>
        <v>11007</v>
      </c>
    </row>
    <row r="2100" spans="1:6">
      <c r="A2100">
        <v>1</v>
      </c>
      <c r="B2100">
        <v>1636</v>
      </c>
      <c r="C2100" t="s">
        <v>2003</v>
      </c>
      <c r="D2100">
        <v>5</v>
      </c>
      <c r="E2100" t="s">
        <v>76</v>
      </c>
      <c r="F2100" t="str">
        <f t="shared" si="32"/>
        <v>11636</v>
      </c>
    </row>
    <row r="2101" spans="1:6">
      <c r="A2101">
        <v>1</v>
      </c>
      <c r="B2101">
        <v>1362</v>
      </c>
      <c r="C2101" t="s">
        <v>2004</v>
      </c>
      <c r="D2101">
        <v>5</v>
      </c>
      <c r="E2101" t="s">
        <v>76</v>
      </c>
      <c r="F2101" t="str">
        <f t="shared" si="32"/>
        <v>11362</v>
      </c>
    </row>
    <row r="2102" spans="1:6">
      <c r="A2102">
        <v>1</v>
      </c>
      <c r="B2102">
        <v>1325</v>
      </c>
      <c r="C2102" t="s">
        <v>2005</v>
      </c>
      <c r="D2102">
        <v>2</v>
      </c>
      <c r="E2102" t="s">
        <v>78</v>
      </c>
      <c r="F2102" t="str">
        <f t="shared" si="32"/>
        <v>11325</v>
      </c>
    </row>
    <row r="2103" spans="1:6">
      <c r="A2103">
        <v>1</v>
      </c>
      <c r="B2103">
        <v>738</v>
      </c>
      <c r="C2103" t="s">
        <v>2006</v>
      </c>
      <c r="D2103">
        <v>5</v>
      </c>
      <c r="E2103" t="s">
        <v>76</v>
      </c>
      <c r="F2103" t="str">
        <f t="shared" si="32"/>
        <v>1738</v>
      </c>
    </row>
    <row r="2104" spans="1:6">
      <c r="A2104">
        <v>1</v>
      </c>
      <c r="B2104">
        <v>1539</v>
      </c>
      <c r="C2104" t="s">
        <v>2007</v>
      </c>
      <c r="D2104">
        <v>5</v>
      </c>
      <c r="E2104" t="s">
        <v>76</v>
      </c>
      <c r="F2104" t="str">
        <f t="shared" si="32"/>
        <v>11539</v>
      </c>
    </row>
    <row r="2105" spans="1:6">
      <c r="A2105">
        <v>1</v>
      </c>
      <c r="B2105">
        <v>1364</v>
      </c>
      <c r="C2105" t="s">
        <v>2008</v>
      </c>
      <c r="D2105">
        <v>5</v>
      </c>
      <c r="E2105" t="s">
        <v>76</v>
      </c>
      <c r="F2105" t="str">
        <f t="shared" si="32"/>
        <v>11364</v>
      </c>
    </row>
    <row r="2106" spans="1:6">
      <c r="A2106">
        <v>1</v>
      </c>
      <c r="B2106">
        <v>427</v>
      </c>
      <c r="C2106" t="s">
        <v>2009</v>
      </c>
      <c r="D2106">
        <v>5</v>
      </c>
      <c r="E2106" t="s">
        <v>76</v>
      </c>
      <c r="F2106" t="str">
        <f t="shared" si="32"/>
        <v>1427</v>
      </c>
    </row>
    <row r="2107" spans="1:6">
      <c r="A2107">
        <v>1</v>
      </c>
      <c r="B2107">
        <v>1015</v>
      </c>
      <c r="C2107" t="s">
        <v>2010</v>
      </c>
      <c r="D2107">
        <v>5</v>
      </c>
      <c r="E2107" t="s">
        <v>76</v>
      </c>
      <c r="F2107" t="str">
        <f t="shared" si="32"/>
        <v>11015</v>
      </c>
    </row>
    <row r="2108" spans="1:6">
      <c r="A2108">
        <v>1</v>
      </c>
      <c r="B2108">
        <v>1193</v>
      </c>
      <c r="C2108" t="s">
        <v>2011</v>
      </c>
      <c r="D2108">
        <v>5</v>
      </c>
      <c r="E2108" t="s">
        <v>76</v>
      </c>
      <c r="F2108" t="str">
        <f t="shared" si="32"/>
        <v>11193</v>
      </c>
    </row>
    <row r="2109" spans="1:6">
      <c r="A2109">
        <v>1</v>
      </c>
      <c r="B2109">
        <v>1238</v>
      </c>
      <c r="C2109" t="s">
        <v>2012</v>
      </c>
      <c r="D2109">
        <v>5</v>
      </c>
      <c r="E2109" t="s">
        <v>76</v>
      </c>
      <c r="F2109" t="str">
        <f t="shared" si="32"/>
        <v>11238</v>
      </c>
    </row>
    <row r="2110" spans="1:6">
      <c r="A2110">
        <v>1</v>
      </c>
      <c r="B2110">
        <v>1038</v>
      </c>
      <c r="C2110" t="s">
        <v>2013</v>
      </c>
      <c r="D2110">
        <v>5</v>
      </c>
      <c r="E2110" t="s">
        <v>76</v>
      </c>
      <c r="F2110" t="str">
        <f t="shared" si="32"/>
        <v>11038</v>
      </c>
    </row>
    <row r="2111" spans="1:6">
      <c r="A2111">
        <v>1</v>
      </c>
      <c r="B2111">
        <v>516</v>
      </c>
      <c r="C2111" t="s">
        <v>2014</v>
      </c>
      <c r="D2111">
        <v>5</v>
      </c>
      <c r="E2111" t="s">
        <v>76</v>
      </c>
      <c r="F2111" t="str">
        <f t="shared" si="32"/>
        <v>1516</v>
      </c>
    </row>
    <row r="2112" spans="1:6">
      <c r="A2112">
        <v>1</v>
      </c>
      <c r="B2112">
        <v>1300</v>
      </c>
      <c r="C2112" t="s">
        <v>2015</v>
      </c>
      <c r="D2112">
        <v>5</v>
      </c>
      <c r="E2112" t="s">
        <v>76</v>
      </c>
      <c r="F2112" t="str">
        <f t="shared" si="32"/>
        <v>11300</v>
      </c>
    </row>
    <row r="2113" spans="1:6">
      <c r="A2113">
        <v>1</v>
      </c>
      <c r="B2113">
        <v>1200</v>
      </c>
      <c r="C2113" t="s">
        <v>2016</v>
      </c>
      <c r="D2113">
        <v>5</v>
      </c>
      <c r="E2113" t="s">
        <v>76</v>
      </c>
      <c r="F2113" t="str">
        <f t="shared" si="32"/>
        <v>11200</v>
      </c>
    </row>
    <row r="2114" spans="1:6">
      <c r="A2114">
        <v>4</v>
      </c>
      <c r="B2114">
        <v>1</v>
      </c>
      <c r="C2114" t="s">
        <v>2017</v>
      </c>
      <c r="D2114">
        <v>5</v>
      </c>
      <c r="E2114" t="s">
        <v>76</v>
      </c>
      <c r="F2114" t="str">
        <f t="shared" si="32"/>
        <v>41</v>
      </c>
    </row>
    <row r="2115" spans="1:6">
      <c r="A2115">
        <v>4</v>
      </c>
      <c r="B2115">
        <v>23</v>
      </c>
      <c r="C2115" t="s">
        <v>2018</v>
      </c>
      <c r="D2115">
        <v>5</v>
      </c>
      <c r="E2115" t="s">
        <v>76</v>
      </c>
      <c r="F2115" t="str">
        <f t="shared" ref="F2115:F2178" si="33">_xlfn.CONCAT(A2115,B2115)</f>
        <v>423</v>
      </c>
    </row>
    <row r="2116" spans="1:6">
      <c r="A2116">
        <v>4</v>
      </c>
      <c r="B2116">
        <v>3</v>
      </c>
      <c r="C2116" t="s">
        <v>2019</v>
      </c>
      <c r="D2116">
        <v>5</v>
      </c>
      <c r="E2116" t="s">
        <v>76</v>
      </c>
      <c r="F2116" t="str">
        <f t="shared" si="33"/>
        <v>43</v>
      </c>
    </row>
    <row r="2117" spans="1:6">
      <c r="A2117">
        <v>4</v>
      </c>
      <c r="B2117">
        <v>40</v>
      </c>
      <c r="C2117" t="s">
        <v>2020</v>
      </c>
      <c r="D2117">
        <v>5</v>
      </c>
      <c r="E2117" t="s">
        <v>76</v>
      </c>
      <c r="F2117" t="str">
        <f t="shared" si="33"/>
        <v>440</v>
      </c>
    </row>
    <row r="2118" spans="1:6">
      <c r="A2118">
        <v>4</v>
      </c>
      <c r="B2118">
        <v>15</v>
      </c>
      <c r="C2118" t="s">
        <v>1412</v>
      </c>
      <c r="D2118">
        <v>5</v>
      </c>
      <c r="E2118" t="s">
        <v>76</v>
      </c>
      <c r="F2118" t="str">
        <f t="shared" si="33"/>
        <v>415</v>
      </c>
    </row>
    <row r="2119" spans="1:6">
      <c r="A2119">
        <v>4</v>
      </c>
      <c r="B2119">
        <v>51</v>
      </c>
      <c r="C2119" t="s">
        <v>2021</v>
      </c>
      <c r="D2119">
        <v>5</v>
      </c>
      <c r="E2119" t="s">
        <v>76</v>
      </c>
      <c r="F2119" t="str">
        <f t="shared" si="33"/>
        <v>451</v>
      </c>
    </row>
    <row r="2120" spans="1:6">
      <c r="A2120">
        <v>4</v>
      </c>
      <c r="B2120">
        <v>37</v>
      </c>
      <c r="C2120" t="s">
        <v>2022</v>
      </c>
      <c r="D2120">
        <v>5</v>
      </c>
      <c r="E2120" t="s">
        <v>76</v>
      </c>
      <c r="F2120" t="str">
        <f t="shared" si="33"/>
        <v>437</v>
      </c>
    </row>
    <row r="2121" spans="1:6">
      <c r="A2121">
        <v>4</v>
      </c>
      <c r="B2121">
        <v>57</v>
      </c>
      <c r="C2121" t="s">
        <v>2023</v>
      </c>
      <c r="D2121">
        <v>5</v>
      </c>
      <c r="E2121" t="s">
        <v>76</v>
      </c>
      <c r="F2121" t="str">
        <f t="shared" si="33"/>
        <v>457</v>
      </c>
    </row>
    <row r="2122" spans="1:6">
      <c r="A2122">
        <v>4</v>
      </c>
      <c r="B2122">
        <v>30</v>
      </c>
      <c r="C2122" t="s">
        <v>2024</v>
      </c>
      <c r="D2122">
        <v>5</v>
      </c>
      <c r="E2122" t="s">
        <v>76</v>
      </c>
      <c r="F2122" t="str">
        <f t="shared" si="33"/>
        <v>430</v>
      </c>
    </row>
    <row r="2123" spans="1:6">
      <c r="A2123">
        <v>4</v>
      </c>
      <c r="B2123">
        <v>41</v>
      </c>
      <c r="C2123" t="s">
        <v>892</v>
      </c>
      <c r="D2123">
        <v>5</v>
      </c>
      <c r="E2123" t="s">
        <v>76</v>
      </c>
      <c r="F2123" t="str">
        <f t="shared" si="33"/>
        <v>441</v>
      </c>
    </row>
    <row r="2124" spans="1:6">
      <c r="A2124">
        <v>4</v>
      </c>
      <c r="B2124">
        <v>12</v>
      </c>
      <c r="C2124" t="s">
        <v>2025</v>
      </c>
      <c r="D2124">
        <v>5</v>
      </c>
      <c r="E2124" t="s">
        <v>76</v>
      </c>
      <c r="F2124" t="str">
        <f t="shared" si="33"/>
        <v>412</v>
      </c>
    </row>
    <row r="2125" spans="1:6">
      <c r="A2125">
        <v>4</v>
      </c>
      <c r="B2125">
        <v>9</v>
      </c>
      <c r="C2125" t="s">
        <v>2026</v>
      </c>
      <c r="D2125">
        <v>5</v>
      </c>
      <c r="E2125" t="s">
        <v>76</v>
      </c>
      <c r="F2125" t="str">
        <f t="shared" si="33"/>
        <v>49</v>
      </c>
    </row>
    <row r="2126" spans="1:6">
      <c r="A2126">
        <v>4</v>
      </c>
      <c r="B2126">
        <v>27</v>
      </c>
      <c r="C2126" t="s">
        <v>2027</v>
      </c>
      <c r="D2126">
        <v>5</v>
      </c>
      <c r="E2126" t="s">
        <v>76</v>
      </c>
      <c r="F2126" t="str">
        <f t="shared" si="33"/>
        <v>427</v>
      </c>
    </row>
    <row r="2127" spans="1:6">
      <c r="A2127">
        <v>4</v>
      </c>
      <c r="B2127">
        <v>63</v>
      </c>
      <c r="C2127" t="s">
        <v>917</v>
      </c>
      <c r="D2127">
        <v>5</v>
      </c>
      <c r="E2127" t="s">
        <v>76</v>
      </c>
      <c r="F2127" t="str">
        <f t="shared" si="33"/>
        <v>463</v>
      </c>
    </row>
    <row r="2128" spans="1:6">
      <c r="A2128">
        <v>4</v>
      </c>
      <c r="B2128">
        <v>52</v>
      </c>
      <c r="C2128" t="s">
        <v>2028</v>
      </c>
      <c r="D2128">
        <v>5</v>
      </c>
      <c r="E2128" t="s">
        <v>76</v>
      </c>
      <c r="F2128" t="str">
        <f t="shared" si="33"/>
        <v>452</v>
      </c>
    </row>
    <row r="2129" spans="1:6">
      <c r="A2129">
        <v>4</v>
      </c>
      <c r="B2129">
        <v>67</v>
      </c>
      <c r="C2129" t="s">
        <v>934</v>
      </c>
      <c r="D2129">
        <v>5</v>
      </c>
      <c r="E2129" t="s">
        <v>76</v>
      </c>
      <c r="F2129" t="str">
        <f t="shared" si="33"/>
        <v>467</v>
      </c>
    </row>
    <row r="2130" spans="1:6">
      <c r="A2130">
        <v>4</v>
      </c>
      <c r="B2130">
        <v>21</v>
      </c>
      <c r="C2130" t="s">
        <v>950</v>
      </c>
      <c r="D2130">
        <v>5</v>
      </c>
      <c r="E2130" t="s">
        <v>76</v>
      </c>
      <c r="F2130" t="str">
        <f t="shared" si="33"/>
        <v>421</v>
      </c>
    </row>
    <row r="2131" spans="1:6">
      <c r="A2131">
        <v>4</v>
      </c>
      <c r="B2131">
        <v>36</v>
      </c>
      <c r="C2131" t="s">
        <v>961</v>
      </c>
      <c r="D2131">
        <v>5</v>
      </c>
      <c r="E2131" t="s">
        <v>76</v>
      </c>
      <c r="F2131" t="str">
        <f t="shared" si="33"/>
        <v>436</v>
      </c>
    </row>
    <row r="2132" spans="1:6">
      <c r="A2132">
        <v>4</v>
      </c>
      <c r="B2132">
        <v>68</v>
      </c>
      <c r="C2132" t="s">
        <v>961</v>
      </c>
      <c r="D2132">
        <v>5</v>
      </c>
      <c r="E2132" t="s">
        <v>76</v>
      </c>
      <c r="F2132" t="str">
        <f t="shared" si="33"/>
        <v>468</v>
      </c>
    </row>
    <row r="2133" spans="1:6">
      <c r="A2133">
        <v>4</v>
      </c>
      <c r="B2133">
        <v>31</v>
      </c>
      <c r="C2133" t="s">
        <v>972</v>
      </c>
      <c r="D2133">
        <v>5</v>
      </c>
      <c r="E2133" t="s">
        <v>76</v>
      </c>
      <c r="F2133" t="str">
        <f t="shared" si="33"/>
        <v>431</v>
      </c>
    </row>
    <row r="2134" spans="1:6">
      <c r="A2134">
        <v>4</v>
      </c>
      <c r="B2134">
        <v>17</v>
      </c>
      <c r="C2134" t="s">
        <v>2029</v>
      </c>
      <c r="D2134">
        <v>5</v>
      </c>
      <c r="E2134" t="s">
        <v>76</v>
      </c>
      <c r="F2134" t="str">
        <f t="shared" si="33"/>
        <v>417</v>
      </c>
    </row>
    <row r="2135" spans="1:6">
      <c r="A2135">
        <v>4</v>
      </c>
      <c r="B2135">
        <v>28</v>
      </c>
      <c r="C2135" t="s">
        <v>981</v>
      </c>
      <c r="D2135">
        <v>5</v>
      </c>
      <c r="E2135" t="s">
        <v>76</v>
      </c>
      <c r="F2135" t="str">
        <f t="shared" si="33"/>
        <v>428</v>
      </c>
    </row>
    <row r="2136" spans="1:6">
      <c r="A2136">
        <v>4</v>
      </c>
      <c r="B2136">
        <v>24</v>
      </c>
      <c r="C2136" t="s">
        <v>984</v>
      </c>
      <c r="D2136">
        <v>5</v>
      </c>
      <c r="E2136" t="s">
        <v>76</v>
      </c>
      <c r="F2136" t="str">
        <f t="shared" si="33"/>
        <v>424</v>
      </c>
    </row>
    <row r="2137" spans="1:6">
      <c r="A2137">
        <v>4</v>
      </c>
      <c r="B2137">
        <v>38</v>
      </c>
      <c r="C2137" t="s">
        <v>988</v>
      </c>
      <c r="D2137">
        <v>5</v>
      </c>
      <c r="E2137" t="s">
        <v>76</v>
      </c>
      <c r="F2137" t="str">
        <f t="shared" si="33"/>
        <v>438</v>
      </c>
    </row>
    <row r="2138" spans="1:6">
      <c r="A2138">
        <v>4</v>
      </c>
      <c r="B2138">
        <v>72</v>
      </c>
      <c r="C2138" t="s">
        <v>998</v>
      </c>
      <c r="D2138">
        <v>5</v>
      </c>
      <c r="E2138" t="s">
        <v>76</v>
      </c>
      <c r="F2138" t="str">
        <f t="shared" si="33"/>
        <v>472</v>
      </c>
    </row>
    <row r="2139" spans="1:6">
      <c r="A2139">
        <v>4</v>
      </c>
      <c r="B2139">
        <v>46</v>
      </c>
      <c r="C2139" t="s">
        <v>2030</v>
      </c>
      <c r="D2139">
        <v>5</v>
      </c>
      <c r="E2139" t="s">
        <v>76</v>
      </c>
      <c r="F2139" t="str">
        <f t="shared" si="33"/>
        <v>446</v>
      </c>
    </row>
    <row r="2140" spans="1:6">
      <c r="A2140">
        <v>4</v>
      </c>
      <c r="B2140">
        <v>53</v>
      </c>
      <c r="C2140" t="s">
        <v>2031</v>
      </c>
      <c r="D2140">
        <v>5</v>
      </c>
      <c r="E2140" t="s">
        <v>76</v>
      </c>
      <c r="F2140" t="str">
        <f t="shared" si="33"/>
        <v>453</v>
      </c>
    </row>
    <row r="2141" spans="1:6">
      <c r="A2141">
        <v>4</v>
      </c>
      <c r="B2141">
        <v>20</v>
      </c>
      <c r="C2141" t="s">
        <v>2032</v>
      </c>
      <c r="D2141">
        <v>5</v>
      </c>
      <c r="E2141" t="s">
        <v>76</v>
      </c>
      <c r="F2141" t="str">
        <f t="shared" si="33"/>
        <v>420</v>
      </c>
    </row>
    <row r="2142" spans="1:6">
      <c r="A2142">
        <v>4</v>
      </c>
      <c r="B2142">
        <v>6</v>
      </c>
      <c r="C2142" t="s">
        <v>1086</v>
      </c>
      <c r="D2142">
        <v>5</v>
      </c>
      <c r="E2142" t="s">
        <v>76</v>
      </c>
      <c r="F2142" t="str">
        <f t="shared" si="33"/>
        <v>46</v>
      </c>
    </row>
    <row r="2143" spans="1:6">
      <c r="A2143">
        <v>4</v>
      </c>
      <c r="B2143">
        <v>25</v>
      </c>
      <c r="C2143" t="s">
        <v>2033</v>
      </c>
      <c r="D2143">
        <v>5</v>
      </c>
      <c r="E2143" t="s">
        <v>76</v>
      </c>
      <c r="F2143" t="str">
        <f t="shared" si="33"/>
        <v>425</v>
      </c>
    </row>
    <row r="2144" spans="1:6">
      <c r="A2144">
        <v>4</v>
      </c>
      <c r="B2144">
        <v>13</v>
      </c>
      <c r="C2144" t="s">
        <v>2034</v>
      </c>
      <c r="D2144">
        <v>5</v>
      </c>
      <c r="E2144" t="s">
        <v>76</v>
      </c>
      <c r="F2144" t="str">
        <f t="shared" si="33"/>
        <v>413</v>
      </c>
    </row>
    <row r="2145" spans="1:6">
      <c r="A2145">
        <v>4</v>
      </c>
      <c r="B2145">
        <v>4</v>
      </c>
      <c r="C2145" t="s">
        <v>1117</v>
      </c>
      <c r="D2145">
        <v>5</v>
      </c>
      <c r="E2145" t="s">
        <v>76</v>
      </c>
      <c r="F2145" t="str">
        <f t="shared" si="33"/>
        <v>44</v>
      </c>
    </row>
    <row r="2146" spans="1:6">
      <c r="A2146">
        <v>4</v>
      </c>
      <c r="B2146">
        <v>64</v>
      </c>
      <c r="C2146" t="s">
        <v>2035</v>
      </c>
      <c r="D2146">
        <v>5</v>
      </c>
      <c r="E2146" t="s">
        <v>76</v>
      </c>
      <c r="F2146" t="str">
        <f t="shared" si="33"/>
        <v>464</v>
      </c>
    </row>
    <row r="2147" spans="1:6">
      <c r="A2147">
        <v>4</v>
      </c>
      <c r="B2147">
        <v>48</v>
      </c>
      <c r="C2147" t="s">
        <v>2036</v>
      </c>
      <c r="D2147">
        <v>5</v>
      </c>
      <c r="E2147" t="s">
        <v>76</v>
      </c>
      <c r="F2147" t="str">
        <f t="shared" si="33"/>
        <v>448</v>
      </c>
    </row>
    <row r="2148" spans="1:6">
      <c r="A2148">
        <v>4</v>
      </c>
      <c r="B2148">
        <v>10</v>
      </c>
      <c r="C2148" t="s">
        <v>1142</v>
      </c>
      <c r="D2148">
        <v>5</v>
      </c>
      <c r="E2148" t="s">
        <v>76</v>
      </c>
      <c r="F2148" t="str">
        <f t="shared" si="33"/>
        <v>410</v>
      </c>
    </row>
    <row r="2149" spans="1:6">
      <c r="A2149">
        <v>4</v>
      </c>
      <c r="B2149">
        <v>45</v>
      </c>
      <c r="C2149" t="s">
        <v>1142</v>
      </c>
      <c r="D2149">
        <v>5</v>
      </c>
      <c r="E2149" t="s">
        <v>76</v>
      </c>
      <c r="F2149" t="str">
        <f t="shared" si="33"/>
        <v>445</v>
      </c>
    </row>
    <row r="2150" spans="1:6">
      <c r="A2150">
        <v>4</v>
      </c>
      <c r="B2150">
        <v>62</v>
      </c>
      <c r="C2150" t="s">
        <v>2037</v>
      </c>
      <c r="D2150">
        <v>5</v>
      </c>
      <c r="E2150" t="s">
        <v>76</v>
      </c>
      <c r="F2150" t="str">
        <f t="shared" si="33"/>
        <v>462</v>
      </c>
    </row>
    <row r="2151" spans="1:6">
      <c r="A2151">
        <v>4</v>
      </c>
      <c r="B2151">
        <v>34</v>
      </c>
      <c r="C2151" t="s">
        <v>2038</v>
      </c>
      <c r="D2151">
        <v>5</v>
      </c>
      <c r="E2151" t="s">
        <v>76</v>
      </c>
      <c r="F2151" t="str">
        <f t="shared" si="33"/>
        <v>434</v>
      </c>
    </row>
    <row r="2152" spans="1:6">
      <c r="A2152">
        <v>4</v>
      </c>
      <c r="B2152">
        <v>32</v>
      </c>
      <c r="C2152" t="s">
        <v>1873</v>
      </c>
      <c r="D2152">
        <v>5</v>
      </c>
      <c r="E2152" t="s">
        <v>76</v>
      </c>
      <c r="F2152" t="str">
        <f t="shared" si="33"/>
        <v>432</v>
      </c>
    </row>
    <row r="2153" spans="1:6">
      <c r="A2153">
        <v>4</v>
      </c>
      <c r="B2153">
        <v>8</v>
      </c>
      <c r="C2153" t="s">
        <v>2039</v>
      </c>
      <c r="D2153">
        <v>5</v>
      </c>
      <c r="E2153" t="s">
        <v>76</v>
      </c>
      <c r="F2153" t="str">
        <f t="shared" si="33"/>
        <v>48</v>
      </c>
    </row>
    <row r="2154" spans="1:6">
      <c r="A2154">
        <v>4</v>
      </c>
      <c r="B2154">
        <v>71</v>
      </c>
      <c r="C2154" t="s">
        <v>2040</v>
      </c>
      <c r="D2154">
        <v>5</v>
      </c>
      <c r="E2154" t="s">
        <v>76</v>
      </c>
      <c r="F2154" t="str">
        <f t="shared" si="33"/>
        <v>471</v>
      </c>
    </row>
    <row r="2155" spans="1:6">
      <c r="A2155">
        <v>4</v>
      </c>
      <c r="B2155">
        <v>54</v>
      </c>
      <c r="C2155" t="s">
        <v>2041</v>
      </c>
      <c r="D2155">
        <v>5</v>
      </c>
      <c r="E2155" t="s">
        <v>76</v>
      </c>
      <c r="F2155" t="str">
        <f t="shared" si="33"/>
        <v>454</v>
      </c>
    </row>
    <row r="2156" spans="1:6">
      <c r="A2156">
        <v>4</v>
      </c>
      <c r="B2156">
        <v>58</v>
      </c>
      <c r="C2156" t="s">
        <v>2042</v>
      </c>
      <c r="D2156">
        <v>5</v>
      </c>
      <c r="E2156" t="s">
        <v>76</v>
      </c>
      <c r="F2156" t="str">
        <f t="shared" si="33"/>
        <v>458</v>
      </c>
    </row>
    <row r="2157" spans="1:6">
      <c r="A2157">
        <v>4</v>
      </c>
      <c r="B2157">
        <v>14</v>
      </c>
      <c r="C2157" t="s">
        <v>1189</v>
      </c>
      <c r="D2157">
        <v>5</v>
      </c>
      <c r="E2157" t="s">
        <v>76</v>
      </c>
      <c r="F2157" t="str">
        <f t="shared" si="33"/>
        <v>414</v>
      </c>
    </row>
    <row r="2158" spans="1:6">
      <c r="A2158">
        <v>4</v>
      </c>
      <c r="B2158">
        <v>69</v>
      </c>
      <c r="C2158" t="s">
        <v>1201</v>
      </c>
      <c r="D2158">
        <v>5</v>
      </c>
      <c r="E2158" t="s">
        <v>76</v>
      </c>
      <c r="F2158" t="str">
        <f t="shared" si="33"/>
        <v>469</v>
      </c>
    </row>
    <row r="2159" spans="1:6">
      <c r="A2159">
        <v>4</v>
      </c>
      <c r="B2159">
        <v>19</v>
      </c>
      <c r="C2159" t="s">
        <v>1881</v>
      </c>
      <c r="D2159">
        <v>5</v>
      </c>
      <c r="E2159" t="s">
        <v>76</v>
      </c>
      <c r="F2159" t="str">
        <f t="shared" si="33"/>
        <v>419</v>
      </c>
    </row>
    <row r="2160" spans="1:6">
      <c r="A2160">
        <v>4</v>
      </c>
      <c r="B2160">
        <v>55</v>
      </c>
      <c r="C2160" t="s">
        <v>2043</v>
      </c>
      <c r="D2160">
        <v>5</v>
      </c>
      <c r="E2160" t="s">
        <v>76</v>
      </c>
      <c r="F2160" t="str">
        <f t="shared" si="33"/>
        <v>455</v>
      </c>
    </row>
    <row r="2161" spans="1:6">
      <c r="A2161">
        <v>4</v>
      </c>
      <c r="B2161">
        <v>16</v>
      </c>
      <c r="C2161" t="s">
        <v>1275</v>
      </c>
      <c r="D2161">
        <v>5</v>
      </c>
      <c r="E2161" t="s">
        <v>76</v>
      </c>
      <c r="F2161" t="str">
        <f t="shared" si="33"/>
        <v>416</v>
      </c>
    </row>
    <row r="2162" spans="1:6">
      <c r="A2162">
        <v>4</v>
      </c>
      <c r="B2162">
        <v>26</v>
      </c>
      <c r="C2162" t="s">
        <v>2044</v>
      </c>
      <c r="D2162">
        <v>5</v>
      </c>
      <c r="E2162" t="s">
        <v>76</v>
      </c>
      <c r="F2162" t="str">
        <f t="shared" si="33"/>
        <v>426</v>
      </c>
    </row>
    <row r="2163" spans="1:6">
      <c r="A2163">
        <v>4</v>
      </c>
      <c r="B2163">
        <v>70</v>
      </c>
      <c r="C2163" t="s">
        <v>1633</v>
      </c>
      <c r="D2163">
        <v>5</v>
      </c>
      <c r="E2163" t="s">
        <v>76</v>
      </c>
      <c r="F2163" t="str">
        <f t="shared" si="33"/>
        <v>470</v>
      </c>
    </row>
    <row r="2164" spans="1:6">
      <c r="A2164">
        <v>4</v>
      </c>
      <c r="B2164">
        <v>56</v>
      </c>
      <c r="C2164" t="s">
        <v>2045</v>
      </c>
      <c r="D2164">
        <v>5</v>
      </c>
      <c r="E2164" t="s">
        <v>76</v>
      </c>
      <c r="F2164" t="str">
        <f t="shared" si="33"/>
        <v>456</v>
      </c>
    </row>
    <row r="2165" spans="1:6">
      <c r="A2165">
        <v>4</v>
      </c>
      <c r="B2165">
        <v>35</v>
      </c>
      <c r="C2165" t="s">
        <v>1299</v>
      </c>
      <c r="D2165">
        <v>5</v>
      </c>
      <c r="E2165" t="s">
        <v>76</v>
      </c>
      <c r="F2165" t="str">
        <f t="shared" si="33"/>
        <v>435</v>
      </c>
    </row>
    <row r="2166" spans="1:6">
      <c r="A2166">
        <v>4</v>
      </c>
      <c r="B2166">
        <v>39</v>
      </c>
      <c r="C2166" t="s">
        <v>2046</v>
      </c>
      <c r="D2166">
        <v>5</v>
      </c>
      <c r="E2166" t="s">
        <v>76</v>
      </c>
      <c r="F2166" t="str">
        <f t="shared" si="33"/>
        <v>439</v>
      </c>
    </row>
    <row r="2167" spans="1:6">
      <c r="A2167">
        <v>4</v>
      </c>
      <c r="B2167">
        <v>11</v>
      </c>
      <c r="C2167" t="s">
        <v>2047</v>
      </c>
      <c r="D2167">
        <v>5</v>
      </c>
      <c r="E2167" t="s">
        <v>76</v>
      </c>
      <c r="F2167" t="str">
        <f t="shared" si="33"/>
        <v>411</v>
      </c>
    </row>
    <row r="2168" spans="1:6">
      <c r="A2168">
        <v>4</v>
      </c>
      <c r="B2168">
        <v>59</v>
      </c>
      <c r="C2168" t="s">
        <v>1312</v>
      </c>
      <c r="D2168">
        <v>5</v>
      </c>
      <c r="E2168" t="s">
        <v>76</v>
      </c>
      <c r="F2168" t="str">
        <f t="shared" si="33"/>
        <v>459</v>
      </c>
    </row>
    <row r="2169" spans="1:6">
      <c r="A2169">
        <v>4</v>
      </c>
      <c r="B2169">
        <v>49</v>
      </c>
      <c r="C2169" t="s">
        <v>1318</v>
      </c>
      <c r="D2169">
        <v>5</v>
      </c>
      <c r="E2169" t="s">
        <v>76</v>
      </c>
      <c r="F2169" t="str">
        <f t="shared" si="33"/>
        <v>449</v>
      </c>
    </row>
    <row r="2170" spans="1:6">
      <c r="A2170">
        <v>4</v>
      </c>
      <c r="B2170">
        <v>22</v>
      </c>
      <c r="C2170" t="s">
        <v>2006</v>
      </c>
      <c r="D2170">
        <v>5</v>
      </c>
      <c r="E2170" t="s">
        <v>76</v>
      </c>
      <c r="F2170" t="str">
        <f t="shared" si="33"/>
        <v>422</v>
      </c>
    </row>
    <row r="2171" spans="1:6">
      <c r="A2171">
        <v>4</v>
      </c>
      <c r="B2171">
        <v>44</v>
      </c>
      <c r="C2171" t="s">
        <v>1327</v>
      </c>
      <c r="D2171">
        <v>5</v>
      </c>
      <c r="E2171" t="s">
        <v>76</v>
      </c>
      <c r="F2171" t="str">
        <f t="shared" si="33"/>
        <v>444</v>
      </c>
    </row>
    <row r="2172" spans="1:6">
      <c r="A2172">
        <v>4</v>
      </c>
      <c r="B2172">
        <v>5</v>
      </c>
      <c r="C2172" t="s">
        <v>2048</v>
      </c>
      <c r="D2172">
        <v>5</v>
      </c>
      <c r="E2172" t="s">
        <v>76</v>
      </c>
      <c r="F2172" t="str">
        <f t="shared" si="33"/>
        <v>45</v>
      </c>
    </row>
    <row r="2173" spans="1:6">
      <c r="A2173">
        <v>4</v>
      </c>
      <c r="B2173">
        <v>50</v>
      </c>
      <c r="C2173" t="s">
        <v>2048</v>
      </c>
      <c r="D2173">
        <v>5</v>
      </c>
      <c r="E2173" t="s">
        <v>76</v>
      </c>
      <c r="F2173" t="str">
        <f t="shared" si="33"/>
        <v>450</v>
      </c>
    </row>
    <row r="2174" spans="1:6">
      <c r="A2174">
        <v>4</v>
      </c>
      <c r="B2174">
        <v>33</v>
      </c>
      <c r="C2174" t="s">
        <v>2049</v>
      </c>
      <c r="D2174">
        <v>5</v>
      </c>
      <c r="E2174" t="s">
        <v>76</v>
      </c>
      <c r="F2174" t="str">
        <f t="shared" si="33"/>
        <v>433</v>
      </c>
    </row>
    <row r="2175" spans="1:6">
      <c r="A2175">
        <v>4</v>
      </c>
      <c r="B2175">
        <v>18</v>
      </c>
      <c r="C2175" t="s">
        <v>1719</v>
      </c>
      <c r="D2175">
        <v>5</v>
      </c>
      <c r="E2175" t="s">
        <v>76</v>
      </c>
      <c r="F2175" t="str">
        <f t="shared" si="33"/>
        <v>418</v>
      </c>
    </row>
    <row r="2176" spans="1:6">
      <c r="A2176">
        <v>4</v>
      </c>
      <c r="B2176">
        <v>7</v>
      </c>
      <c r="C2176" t="s">
        <v>2050</v>
      </c>
      <c r="D2176">
        <v>5</v>
      </c>
      <c r="E2176" t="s">
        <v>76</v>
      </c>
      <c r="F2176" t="str">
        <f t="shared" si="33"/>
        <v>47</v>
      </c>
    </row>
    <row r="2177" spans="1:6">
      <c r="A2177">
        <v>4</v>
      </c>
      <c r="B2177">
        <v>47</v>
      </c>
      <c r="C2177" t="s">
        <v>2050</v>
      </c>
      <c r="D2177">
        <v>5</v>
      </c>
      <c r="E2177" t="s">
        <v>76</v>
      </c>
      <c r="F2177" t="str">
        <f t="shared" si="33"/>
        <v>447</v>
      </c>
    </row>
    <row r="2178" spans="1:6">
      <c r="A2178">
        <v>4</v>
      </c>
      <c r="B2178">
        <v>60</v>
      </c>
      <c r="C2178" t="s">
        <v>1726</v>
      </c>
      <c r="D2178">
        <v>5</v>
      </c>
      <c r="E2178" t="s">
        <v>76</v>
      </c>
      <c r="F2178" t="str">
        <f t="shared" si="33"/>
        <v>460</v>
      </c>
    </row>
    <row r="2179" spans="1:6">
      <c r="A2179">
        <v>4</v>
      </c>
      <c r="B2179">
        <v>42</v>
      </c>
      <c r="C2179" t="s">
        <v>1359</v>
      </c>
      <c r="D2179">
        <v>5</v>
      </c>
      <c r="E2179" t="s">
        <v>76</v>
      </c>
      <c r="F2179" t="str">
        <f t="shared" ref="F2179:F2242" si="34">_xlfn.CONCAT(A2179,B2179)</f>
        <v>442</v>
      </c>
    </row>
    <row r="2180" spans="1:6">
      <c r="A2180">
        <v>4</v>
      </c>
      <c r="B2180">
        <v>61</v>
      </c>
      <c r="C2180" t="s">
        <v>1359</v>
      </c>
      <c r="D2180">
        <v>5</v>
      </c>
      <c r="E2180" t="s">
        <v>76</v>
      </c>
      <c r="F2180" t="str">
        <f t="shared" si="34"/>
        <v>461</v>
      </c>
    </row>
    <row r="2181" spans="1:6">
      <c r="A2181">
        <v>3</v>
      </c>
      <c r="B2181">
        <v>431</v>
      </c>
      <c r="C2181" t="s">
        <v>2051</v>
      </c>
      <c r="D2181">
        <v>5</v>
      </c>
      <c r="E2181" t="s">
        <v>76</v>
      </c>
      <c r="F2181" t="str">
        <f t="shared" si="34"/>
        <v>3431</v>
      </c>
    </row>
    <row r="2182" spans="1:6">
      <c r="A2182">
        <v>4</v>
      </c>
      <c r="B2182">
        <v>29</v>
      </c>
      <c r="C2182" t="s">
        <v>2052</v>
      </c>
      <c r="D2182">
        <v>5</v>
      </c>
      <c r="E2182" t="s">
        <v>76</v>
      </c>
      <c r="F2182" t="str">
        <f t="shared" si="34"/>
        <v>429</v>
      </c>
    </row>
    <row r="2183" spans="1:6">
      <c r="A2183">
        <v>4</v>
      </c>
      <c r="B2183">
        <v>2</v>
      </c>
      <c r="C2183" t="s">
        <v>2053</v>
      </c>
      <c r="D2183">
        <v>5</v>
      </c>
      <c r="E2183" t="s">
        <v>76</v>
      </c>
      <c r="F2183" t="str">
        <f t="shared" si="34"/>
        <v>42</v>
      </c>
    </row>
    <row r="2184" spans="1:6">
      <c r="A2184">
        <v>4</v>
      </c>
      <c r="B2184">
        <v>65</v>
      </c>
      <c r="C2184" t="s">
        <v>2054</v>
      </c>
      <c r="D2184">
        <v>5</v>
      </c>
      <c r="E2184" t="s">
        <v>76</v>
      </c>
      <c r="F2184" t="str">
        <f t="shared" si="34"/>
        <v>465</v>
      </c>
    </row>
    <row r="2185" spans="1:6">
      <c r="A2185">
        <v>4</v>
      </c>
      <c r="B2185">
        <v>66</v>
      </c>
      <c r="C2185" t="s">
        <v>1945</v>
      </c>
      <c r="D2185">
        <v>5</v>
      </c>
      <c r="E2185" t="s">
        <v>76</v>
      </c>
      <c r="F2185" t="str">
        <f t="shared" si="34"/>
        <v>466</v>
      </c>
    </row>
    <row r="2186" spans="1:6">
      <c r="A2186">
        <v>2</v>
      </c>
      <c r="B2186">
        <v>326</v>
      </c>
      <c r="C2186" t="s">
        <v>2055</v>
      </c>
      <c r="D2186">
        <v>2</v>
      </c>
      <c r="E2186" t="s">
        <v>78</v>
      </c>
      <c r="F2186" t="str">
        <f t="shared" si="34"/>
        <v>2326</v>
      </c>
    </row>
    <row r="2187" spans="1:6">
      <c r="A2187">
        <v>2</v>
      </c>
      <c r="B2187">
        <v>327</v>
      </c>
      <c r="C2187" t="s">
        <v>2056</v>
      </c>
      <c r="D2187">
        <v>5</v>
      </c>
      <c r="E2187" t="s">
        <v>76</v>
      </c>
      <c r="F2187" t="str">
        <f t="shared" si="34"/>
        <v>2327</v>
      </c>
    </row>
    <row r="2188" spans="1:6">
      <c r="A2188">
        <v>2</v>
      </c>
      <c r="B2188">
        <v>328</v>
      </c>
      <c r="C2188" t="s">
        <v>2057</v>
      </c>
      <c r="D2188">
        <v>5</v>
      </c>
      <c r="E2188" t="s">
        <v>76</v>
      </c>
      <c r="F2188" t="str">
        <f t="shared" si="34"/>
        <v>2328</v>
      </c>
    </row>
    <row r="2189" spans="1:6">
      <c r="A2189">
        <v>2</v>
      </c>
      <c r="B2189">
        <v>329</v>
      </c>
      <c r="C2189" t="s">
        <v>2058</v>
      </c>
      <c r="D2189">
        <v>2</v>
      </c>
      <c r="E2189" t="s">
        <v>78</v>
      </c>
      <c r="F2189" t="str">
        <f t="shared" si="34"/>
        <v>2329</v>
      </c>
    </row>
    <row r="2190" spans="1:6">
      <c r="A2190">
        <v>3</v>
      </c>
      <c r="B2190">
        <v>1</v>
      </c>
      <c r="C2190" t="s">
        <v>2059</v>
      </c>
      <c r="D2190">
        <v>5</v>
      </c>
      <c r="E2190" t="s">
        <v>76</v>
      </c>
      <c r="F2190" t="str">
        <f t="shared" si="34"/>
        <v>31</v>
      </c>
    </row>
    <row r="2191" spans="1:6">
      <c r="A2191">
        <v>3</v>
      </c>
      <c r="B2191">
        <v>2</v>
      </c>
      <c r="C2191" t="s">
        <v>627</v>
      </c>
      <c r="D2191">
        <v>5</v>
      </c>
      <c r="E2191" t="s">
        <v>76</v>
      </c>
      <c r="F2191" t="str">
        <f t="shared" si="34"/>
        <v>32</v>
      </c>
    </row>
    <row r="2192" spans="1:6">
      <c r="A2192">
        <v>3</v>
      </c>
      <c r="B2192">
        <v>3</v>
      </c>
      <c r="C2192" t="s">
        <v>2060</v>
      </c>
      <c r="D2192">
        <v>5</v>
      </c>
      <c r="E2192" t="s">
        <v>76</v>
      </c>
      <c r="F2192" t="str">
        <f t="shared" si="34"/>
        <v>33</v>
      </c>
    </row>
    <row r="2193" spans="1:6">
      <c r="A2193">
        <v>3</v>
      </c>
      <c r="B2193">
        <v>455</v>
      </c>
      <c r="C2193" t="s">
        <v>2061</v>
      </c>
      <c r="D2193">
        <v>5</v>
      </c>
      <c r="E2193" t="s">
        <v>76</v>
      </c>
      <c r="F2193" t="str">
        <f t="shared" si="34"/>
        <v>3455</v>
      </c>
    </row>
    <row r="2194" spans="1:6">
      <c r="A2194">
        <v>1</v>
      </c>
      <c r="B2194">
        <v>1682</v>
      </c>
      <c r="C2194" t="s">
        <v>2062</v>
      </c>
      <c r="D2194">
        <v>5</v>
      </c>
      <c r="E2194" t="s">
        <v>76</v>
      </c>
      <c r="F2194" t="str">
        <f t="shared" si="34"/>
        <v>11682</v>
      </c>
    </row>
    <row r="2195" spans="1:6">
      <c r="A2195">
        <v>2</v>
      </c>
      <c r="B2195">
        <v>330</v>
      </c>
      <c r="C2195" t="s">
        <v>2063</v>
      </c>
      <c r="D2195">
        <v>5</v>
      </c>
      <c r="E2195" t="s">
        <v>76</v>
      </c>
      <c r="F2195" t="str">
        <f t="shared" si="34"/>
        <v>2330</v>
      </c>
    </row>
    <row r="2196" spans="1:6">
      <c r="A2196">
        <v>2</v>
      </c>
      <c r="B2196">
        <v>331</v>
      </c>
      <c r="C2196" t="s">
        <v>2064</v>
      </c>
      <c r="D2196">
        <v>2</v>
      </c>
      <c r="E2196" t="s">
        <v>78</v>
      </c>
      <c r="F2196" t="str">
        <f t="shared" si="34"/>
        <v>2331</v>
      </c>
    </row>
    <row r="2197" spans="1:6">
      <c r="A2197">
        <v>2</v>
      </c>
      <c r="B2197">
        <v>332</v>
      </c>
      <c r="C2197" t="s">
        <v>2065</v>
      </c>
      <c r="D2197">
        <v>2</v>
      </c>
      <c r="E2197" t="s">
        <v>78</v>
      </c>
      <c r="F2197" t="str">
        <f t="shared" si="34"/>
        <v>2332</v>
      </c>
    </row>
    <row r="2198" spans="1:6">
      <c r="A2198">
        <v>2</v>
      </c>
      <c r="B2198">
        <v>333</v>
      </c>
      <c r="C2198" t="s">
        <v>2066</v>
      </c>
      <c r="D2198">
        <v>5</v>
      </c>
      <c r="E2198" t="s">
        <v>76</v>
      </c>
      <c r="F2198" t="str">
        <f t="shared" si="34"/>
        <v>2333</v>
      </c>
    </row>
    <row r="2199" spans="1:6">
      <c r="A2199">
        <v>2</v>
      </c>
      <c r="B2199">
        <v>334</v>
      </c>
      <c r="C2199" t="s">
        <v>2067</v>
      </c>
      <c r="D2199">
        <v>5</v>
      </c>
      <c r="E2199" t="s">
        <v>76</v>
      </c>
      <c r="F2199" t="str">
        <f t="shared" si="34"/>
        <v>2334</v>
      </c>
    </row>
    <row r="2200" spans="1:6">
      <c r="A2200">
        <v>2</v>
      </c>
      <c r="B2200">
        <v>335</v>
      </c>
      <c r="C2200" t="s">
        <v>2068</v>
      </c>
      <c r="D2200">
        <v>5</v>
      </c>
      <c r="E2200" t="s">
        <v>76</v>
      </c>
      <c r="F2200" t="str">
        <f t="shared" si="34"/>
        <v>2335</v>
      </c>
    </row>
    <row r="2201" spans="1:6">
      <c r="A2201">
        <v>2</v>
      </c>
      <c r="B2201">
        <v>336</v>
      </c>
      <c r="C2201" t="s">
        <v>2069</v>
      </c>
      <c r="D2201">
        <v>5</v>
      </c>
      <c r="E2201" t="s">
        <v>76</v>
      </c>
      <c r="F2201" t="str">
        <f t="shared" si="34"/>
        <v>2336</v>
      </c>
    </row>
    <row r="2202" spans="1:6">
      <c r="A2202">
        <v>2</v>
      </c>
      <c r="B2202">
        <v>337</v>
      </c>
      <c r="C2202" t="s">
        <v>2070</v>
      </c>
      <c r="D2202">
        <v>5</v>
      </c>
      <c r="E2202" t="s">
        <v>76</v>
      </c>
      <c r="F2202" t="str">
        <f t="shared" si="34"/>
        <v>2337</v>
      </c>
    </row>
    <row r="2203" spans="1:6">
      <c r="A2203">
        <v>2</v>
      </c>
      <c r="B2203">
        <v>338</v>
      </c>
      <c r="C2203" t="s">
        <v>2071</v>
      </c>
      <c r="D2203">
        <v>5</v>
      </c>
      <c r="E2203" t="s">
        <v>76</v>
      </c>
      <c r="F2203" t="str">
        <f t="shared" si="34"/>
        <v>2338</v>
      </c>
    </row>
    <row r="2204" spans="1:6">
      <c r="A2204">
        <v>2</v>
      </c>
      <c r="B2204">
        <v>339</v>
      </c>
      <c r="C2204" t="s">
        <v>2072</v>
      </c>
      <c r="D2204">
        <v>2</v>
      </c>
      <c r="E2204" t="s">
        <v>78</v>
      </c>
      <c r="F2204" t="str">
        <f t="shared" si="34"/>
        <v>2339</v>
      </c>
    </row>
    <row r="2205" spans="1:6">
      <c r="A2205">
        <v>2</v>
      </c>
      <c r="B2205">
        <v>340</v>
      </c>
      <c r="C2205" t="s">
        <v>2073</v>
      </c>
      <c r="D2205">
        <v>5</v>
      </c>
      <c r="E2205" t="s">
        <v>76</v>
      </c>
      <c r="F2205" t="str">
        <f t="shared" si="34"/>
        <v>2340</v>
      </c>
    </row>
    <row r="2206" spans="1:6">
      <c r="A2206">
        <v>2</v>
      </c>
      <c r="B2206">
        <v>341</v>
      </c>
      <c r="C2206" t="s">
        <v>2074</v>
      </c>
      <c r="D2206">
        <v>5</v>
      </c>
      <c r="E2206" t="s">
        <v>76</v>
      </c>
      <c r="F2206" t="str">
        <f t="shared" si="34"/>
        <v>2341</v>
      </c>
    </row>
    <row r="2207" spans="1:6">
      <c r="A2207">
        <v>2</v>
      </c>
      <c r="B2207">
        <v>342</v>
      </c>
      <c r="C2207" t="s">
        <v>2075</v>
      </c>
      <c r="D2207">
        <v>5</v>
      </c>
      <c r="E2207" t="s">
        <v>76</v>
      </c>
      <c r="F2207" t="str">
        <f t="shared" si="34"/>
        <v>2342</v>
      </c>
    </row>
    <row r="2208" spans="1:6">
      <c r="A2208">
        <v>2</v>
      </c>
      <c r="B2208">
        <v>343</v>
      </c>
      <c r="C2208" t="s">
        <v>2076</v>
      </c>
      <c r="D2208">
        <v>5</v>
      </c>
      <c r="E2208" t="s">
        <v>76</v>
      </c>
      <c r="F2208" t="str">
        <f t="shared" si="34"/>
        <v>2343</v>
      </c>
    </row>
    <row r="2209" spans="1:6">
      <c r="A2209">
        <v>2</v>
      </c>
      <c r="B2209">
        <v>344</v>
      </c>
      <c r="C2209" t="s">
        <v>2077</v>
      </c>
      <c r="D2209">
        <v>5</v>
      </c>
      <c r="E2209" t="s">
        <v>76</v>
      </c>
      <c r="F2209" t="str">
        <f t="shared" si="34"/>
        <v>2344</v>
      </c>
    </row>
    <row r="2210" spans="1:6">
      <c r="A2210">
        <v>1</v>
      </c>
      <c r="B2210">
        <v>60001</v>
      </c>
      <c r="C2210" t="s">
        <v>2078</v>
      </c>
      <c r="D2210">
        <v>5</v>
      </c>
      <c r="E2210" t="s">
        <v>76</v>
      </c>
      <c r="F2210" t="str">
        <f t="shared" si="34"/>
        <v>160001</v>
      </c>
    </row>
    <row r="2211" spans="1:6">
      <c r="A2211">
        <v>2</v>
      </c>
      <c r="B2211">
        <v>60002</v>
      </c>
      <c r="C2211" t="s">
        <v>2079</v>
      </c>
      <c r="D2211">
        <v>5</v>
      </c>
      <c r="E2211" t="s">
        <v>76</v>
      </c>
      <c r="F2211" t="str">
        <f t="shared" si="34"/>
        <v>260002</v>
      </c>
    </row>
    <row r="2212" spans="1:6">
      <c r="A2212">
        <v>1</v>
      </c>
      <c r="B2212">
        <v>1685</v>
      </c>
      <c r="C2212" t="s">
        <v>2080</v>
      </c>
      <c r="D2212">
        <v>5</v>
      </c>
      <c r="E2212" t="s">
        <v>76</v>
      </c>
      <c r="F2212" t="str">
        <f t="shared" si="34"/>
        <v>11685</v>
      </c>
    </row>
    <row r="2213" spans="1:6">
      <c r="A2213">
        <v>3</v>
      </c>
      <c r="B2213">
        <v>432</v>
      </c>
      <c r="C2213" t="s">
        <v>2081</v>
      </c>
      <c r="D2213">
        <v>5</v>
      </c>
      <c r="E2213" t="s">
        <v>76</v>
      </c>
      <c r="F2213" t="str">
        <f t="shared" si="34"/>
        <v>3432</v>
      </c>
    </row>
    <row r="2214" spans="1:6">
      <c r="A2214">
        <v>3</v>
      </c>
      <c r="B2214">
        <v>433</v>
      </c>
      <c r="C2214" t="s">
        <v>2082</v>
      </c>
      <c r="D2214">
        <v>2</v>
      </c>
      <c r="E2214" t="s">
        <v>78</v>
      </c>
      <c r="F2214" t="str">
        <f t="shared" si="34"/>
        <v>3433</v>
      </c>
    </row>
    <row r="2215" spans="1:6">
      <c r="A2215">
        <v>3</v>
      </c>
      <c r="B2215">
        <v>434</v>
      </c>
      <c r="C2215" t="s">
        <v>2083</v>
      </c>
      <c r="D2215">
        <v>5</v>
      </c>
      <c r="E2215" t="s">
        <v>76</v>
      </c>
      <c r="F2215" t="str">
        <f t="shared" si="34"/>
        <v>3434</v>
      </c>
    </row>
    <row r="2216" spans="1:6">
      <c r="A2216">
        <v>3</v>
      </c>
      <c r="B2216">
        <v>435</v>
      </c>
      <c r="C2216" t="s">
        <v>2084</v>
      </c>
      <c r="D2216">
        <v>5</v>
      </c>
      <c r="E2216" t="s">
        <v>76</v>
      </c>
      <c r="F2216" t="str">
        <f t="shared" si="34"/>
        <v>3435</v>
      </c>
    </row>
    <row r="2217" spans="1:6">
      <c r="A2217">
        <v>2</v>
      </c>
      <c r="B2217">
        <v>345</v>
      </c>
      <c r="C2217" t="s">
        <v>2085</v>
      </c>
      <c r="D2217">
        <v>5</v>
      </c>
      <c r="E2217" t="s">
        <v>76</v>
      </c>
      <c r="F2217" t="str">
        <f t="shared" si="34"/>
        <v>2345</v>
      </c>
    </row>
    <row r="2218" spans="1:6">
      <c r="A2218">
        <v>2</v>
      </c>
      <c r="B2218">
        <v>346</v>
      </c>
      <c r="C2218" t="s">
        <v>2086</v>
      </c>
      <c r="D2218">
        <v>5</v>
      </c>
      <c r="E2218" t="s">
        <v>76</v>
      </c>
      <c r="F2218" t="str">
        <f t="shared" si="34"/>
        <v>2346</v>
      </c>
    </row>
    <row r="2219" spans="1:6">
      <c r="A2219">
        <v>1</v>
      </c>
      <c r="B2219">
        <v>1679</v>
      </c>
      <c r="C2219" t="s">
        <v>2087</v>
      </c>
      <c r="D2219">
        <v>5</v>
      </c>
      <c r="E2219" t="s">
        <v>76</v>
      </c>
      <c r="F2219" t="str">
        <f t="shared" si="34"/>
        <v>11679</v>
      </c>
    </row>
    <row r="2220" spans="1:6">
      <c r="A2220">
        <v>1</v>
      </c>
      <c r="B2220">
        <v>1681</v>
      </c>
      <c r="C2220" t="s">
        <v>2088</v>
      </c>
      <c r="D2220">
        <v>5</v>
      </c>
      <c r="E2220" t="s">
        <v>76</v>
      </c>
      <c r="F2220" t="str">
        <f t="shared" si="34"/>
        <v>11681</v>
      </c>
    </row>
    <row r="2221" spans="1:6">
      <c r="A2221">
        <v>1</v>
      </c>
      <c r="B2221">
        <v>1683</v>
      </c>
      <c r="C2221" t="s">
        <v>2089</v>
      </c>
      <c r="D2221">
        <v>5</v>
      </c>
      <c r="E2221" t="s">
        <v>76</v>
      </c>
      <c r="F2221" t="str">
        <f t="shared" si="34"/>
        <v>11683</v>
      </c>
    </row>
    <row r="2222" spans="1:6">
      <c r="A2222">
        <v>1</v>
      </c>
      <c r="B2222">
        <v>1684</v>
      </c>
      <c r="C2222" t="s">
        <v>2090</v>
      </c>
      <c r="D2222">
        <v>5</v>
      </c>
      <c r="E2222" t="s">
        <v>76</v>
      </c>
      <c r="F2222" t="str">
        <f t="shared" si="34"/>
        <v>11684</v>
      </c>
    </row>
    <row r="2223" spans="1:6">
      <c r="A2223">
        <v>1</v>
      </c>
      <c r="B2223">
        <v>1686</v>
      </c>
      <c r="C2223" t="s">
        <v>395</v>
      </c>
      <c r="D2223">
        <v>5</v>
      </c>
      <c r="E2223" t="s">
        <v>76</v>
      </c>
      <c r="F2223" t="str">
        <f t="shared" si="34"/>
        <v>11686</v>
      </c>
    </row>
    <row r="2224" spans="1:6">
      <c r="A2224">
        <v>1</v>
      </c>
      <c r="B2224">
        <v>1687</v>
      </c>
      <c r="C2224" t="s">
        <v>2091</v>
      </c>
      <c r="D2224">
        <v>5</v>
      </c>
      <c r="E2224" t="s">
        <v>76</v>
      </c>
      <c r="F2224" t="str">
        <f t="shared" si="34"/>
        <v>11687</v>
      </c>
    </row>
    <row r="2225" spans="1:6">
      <c r="A2225">
        <v>1</v>
      </c>
      <c r="B2225">
        <v>1688</v>
      </c>
      <c r="C2225" t="s">
        <v>2092</v>
      </c>
      <c r="D2225">
        <v>5</v>
      </c>
      <c r="E2225" t="s">
        <v>76</v>
      </c>
      <c r="F2225" t="str">
        <f t="shared" si="34"/>
        <v>11688</v>
      </c>
    </row>
    <row r="2226" spans="1:6">
      <c r="A2226">
        <v>1</v>
      </c>
      <c r="B2226">
        <v>1689</v>
      </c>
      <c r="C2226" t="s">
        <v>1410</v>
      </c>
      <c r="D2226">
        <v>2</v>
      </c>
      <c r="E2226" t="s">
        <v>78</v>
      </c>
      <c r="F2226" t="str">
        <f t="shared" si="34"/>
        <v>11689</v>
      </c>
    </row>
    <row r="2227" spans="1:6">
      <c r="A2227">
        <v>2</v>
      </c>
      <c r="B2227">
        <v>347</v>
      </c>
      <c r="C2227" t="s">
        <v>2093</v>
      </c>
      <c r="D2227">
        <v>5</v>
      </c>
      <c r="E2227" t="s">
        <v>76</v>
      </c>
      <c r="F2227" t="str">
        <f t="shared" si="34"/>
        <v>2347</v>
      </c>
    </row>
    <row r="2228" spans="1:6">
      <c r="A2228">
        <v>1</v>
      </c>
      <c r="B2228">
        <v>60002</v>
      </c>
      <c r="C2228" t="s">
        <v>968</v>
      </c>
      <c r="D2228">
        <v>2</v>
      </c>
      <c r="E2228" t="s">
        <v>78</v>
      </c>
      <c r="F2228" t="str">
        <f t="shared" si="34"/>
        <v>160002</v>
      </c>
    </row>
    <row r="2229" spans="1:6">
      <c r="A2229">
        <v>1</v>
      </c>
      <c r="B2229">
        <v>1690</v>
      </c>
      <c r="C2229" t="s">
        <v>2094</v>
      </c>
      <c r="D2229">
        <v>2</v>
      </c>
      <c r="E2229" t="s">
        <v>78</v>
      </c>
      <c r="F2229" t="str">
        <f t="shared" si="34"/>
        <v>11690</v>
      </c>
    </row>
    <row r="2230" spans="1:6">
      <c r="A2230">
        <v>1</v>
      </c>
      <c r="B2230">
        <v>1691</v>
      </c>
      <c r="C2230" t="s">
        <v>2095</v>
      </c>
      <c r="D2230">
        <v>5</v>
      </c>
      <c r="E2230" t="s">
        <v>76</v>
      </c>
      <c r="F2230" t="str">
        <f t="shared" si="34"/>
        <v>11691</v>
      </c>
    </row>
    <row r="2231" spans="1:6">
      <c r="A2231">
        <v>1</v>
      </c>
      <c r="B2231">
        <v>1692</v>
      </c>
      <c r="C2231" t="s">
        <v>2096</v>
      </c>
      <c r="D2231">
        <v>2</v>
      </c>
      <c r="E2231" t="s">
        <v>78</v>
      </c>
      <c r="F2231" t="str">
        <f t="shared" si="34"/>
        <v>11692</v>
      </c>
    </row>
    <row r="2232" spans="1:6">
      <c r="A2232">
        <v>1</v>
      </c>
      <c r="B2232">
        <v>1693</v>
      </c>
      <c r="C2232" t="s">
        <v>2097</v>
      </c>
      <c r="D2232">
        <v>2</v>
      </c>
      <c r="E2232" t="s">
        <v>78</v>
      </c>
      <c r="F2232" t="str">
        <f t="shared" si="34"/>
        <v>11693</v>
      </c>
    </row>
    <row r="2233" spans="1:6">
      <c r="A2233">
        <v>1</v>
      </c>
      <c r="B2233">
        <v>1694</v>
      </c>
      <c r="C2233" t="s">
        <v>2098</v>
      </c>
      <c r="D2233">
        <v>5</v>
      </c>
      <c r="E2233" t="s">
        <v>76</v>
      </c>
      <c r="F2233" t="str">
        <f t="shared" si="34"/>
        <v>11694</v>
      </c>
    </row>
    <row r="2234" spans="1:6">
      <c r="A2234">
        <v>1</v>
      </c>
      <c r="B2234">
        <v>1695</v>
      </c>
      <c r="C2234" t="s">
        <v>1612</v>
      </c>
      <c r="D2234">
        <v>2</v>
      </c>
      <c r="E2234" t="s">
        <v>78</v>
      </c>
      <c r="F2234" t="str">
        <f t="shared" si="34"/>
        <v>11695</v>
      </c>
    </row>
    <row r="2235" spans="1:6">
      <c r="A2235">
        <v>1</v>
      </c>
      <c r="B2235">
        <v>1696</v>
      </c>
      <c r="C2235" t="s">
        <v>2099</v>
      </c>
      <c r="D2235">
        <v>2</v>
      </c>
      <c r="E2235" t="s">
        <v>78</v>
      </c>
      <c r="F2235" t="str">
        <f t="shared" si="34"/>
        <v>11696</v>
      </c>
    </row>
    <row r="2236" spans="1:6">
      <c r="A2236">
        <v>3</v>
      </c>
      <c r="B2236">
        <v>5</v>
      </c>
      <c r="C2236" t="s">
        <v>2100</v>
      </c>
      <c r="D2236">
        <v>5</v>
      </c>
      <c r="E2236" t="s">
        <v>76</v>
      </c>
      <c r="F2236" t="str">
        <f t="shared" si="34"/>
        <v>35</v>
      </c>
    </row>
    <row r="2237" spans="1:6">
      <c r="A2237">
        <v>3</v>
      </c>
      <c r="B2237">
        <v>436</v>
      </c>
      <c r="C2237" t="s">
        <v>2101</v>
      </c>
      <c r="D2237">
        <v>5</v>
      </c>
      <c r="E2237" t="s">
        <v>76</v>
      </c>
      <c r="F2237" t="str">
        <f t="shared" si="34"/>
        <v>3436</v>
      </c>
    </row>
    <row r="2238" spans="1:6">
      <c r="A2238">
        <v>3</v>
      </c>
      <c r="B2238">
        <v>437</v>
      </c>
      <c r="C2238" t="s">
        <v>687</v>
      </c>
      <c r="D2238">
        <v>2</v>
      </c>
      <c r="E2238" t="s">
        <v>78</v>
      </c>
      <c r="F2238" t="str">
        <f t="shared" si="34"/>
        <v>3437</v>
      </c>
    </row>
    <row r="2239" spans="1:6">
      <c r="A2239">
        <v>2</v>
      </c>
      <c r="B2239">
        <v>348</v>
      </c>
      <c r="C2239" t="s">
        <v>2102</v>
      </c>
      <c r="D2239">
        <v>5</v>
      </c>
      <c r="E2239" t="s">
        <v>76</v>
      </c>
      <c r="F2239" t="str">
        <f t="shared" si="34"/>
        <v>2348</v>
      </c>
    </row>
    <row r="2240" spans="1:6">
      <c r="A2240">
        <v>1</v>
      </c>
      <c r="B2240">
        <v>1697</v>
      </c>
      <c r="C2240" t="s">
        <v>2103</v>
      </c>
      <c r="D2240">
        <v>5</v>
      </c>
      <c r="E2240" t="s">
        <v>76</v>
      </c>
      <c r="F2240" t="str">
        <f t="shared" si="34"/>
        <v>11697</v>
      </c>
    </row>
    <row r="2241" spans="1:6">
      <c r="A2241">
        <v>2</v>
      </c>
      <c r="B2241">
        <v>349</v>
      </c>
      <c r="C2241" t="s">
        <v>2104</v>
      </c>
      <c r="D2241">
        <v>5</v>
      </c>
      <c r="E2241" t="s">
        <v>76</v>
      </c>
      <c r="F2241" t="str">
        <f t="shared" si="34"/>
        <v>2349</v>
      </c>
    </row>
    <row r="2242" spans="1:6">
      <c r="A2242">
        <v>2</v>
      </c>
      <c r="B2242">
        <v>60001</v>
      </c>
      <c r="C2242" t="s">
        <v>2105</v>
      </c>
      <c r="D2242">
        <v>5</v>
      </c>
      <c r="E2242" t="s">
        <v>76</v>
      </c>
      <c r="F2242" t="str">
        <f t="shared" si="34"/>
        <v>260001</v>
      </c>
    </row>
    <row r="2243" spans="1:6">
      <c r="A2243">
        <v>3</v>
      </c>
      <c r="B2243">
        <v>60001</v>
      </c>
      <c r="C2243" t="s">
        <v>2106</v>
      </c>
      <c r="D2243">
        <v>5</v>
      </c>
      <c r="E2243" t="s">
        <v>76</v>
      </c>
      <c r="F2243" t="str">
        <f t="shared" ref="F2243:F2306" si="35">_xlfn.CONCAT(A2243,B2243)</f>
        <v>360001</v>
      </c>
    </row>
    <row r="2244" spans="1:6">
      <c r="A2244">
        <v>2</v>
      </c>
      <c r="B2244">
        <v>350</v>
      </c>
      <c r="C2244" t="s">
        <v>2107</v>
      </c>
      <c r="D2244">
        <v>5</v>
      </c>
      <c r="E2244" t="s">
        <v>76</v>
      </c>
      <c r="F2244" t="str">
        <f t="shared" si="35"/>
        <v>2350</v>
      </c>
    </row>
    <row r="2245" spans="1:6">
      <c r="A2245">
        <v>2</v>
      </c>
      <c r="B2245">
        <v>351</v>
      </c>
      <c r="C2245" t="s">
        <v>2108</v>
      </c>
      <c r="D2245">
        <v>5</v>
      </c>
      <c r="E2245" t="s">
        <v>76</v>
      </c>
      <c r="F2245" t="str">
        <f t="shared" si="35"/>
        <v>2351</v>
      </c>
    </row>
    <row r="2246" spans="1:6">
      <c r="A2246">
        <v>1</v>
      </c>
      <c r="B2246">
        <v>1703</v>
      </c>
      <c r="C2246" t="s">
        <v>1508</v>
      </c>
      <c r="D2246">
        <v>5</v>
      </c>
      <c r="E2246" t="s">
        <v>76</v>
      </c>
      <c r="F2246" t="str">
        <f t="shared" si="35"/>
        <v>11703</v>
      </c>
    </row>
    <row r="2247" spans="1:6">
      <c r="A2247">
        <v>2</v>
      </c>
      <c r="B2247">
        <v>99352</v>
      </c>
      <c r="C2247" t="s">
        <v>2109</v>
      </c>
      <c r="D2247">
        <v>5</v>
      </c>
      <c r="E2247" t="s">
        <v>76</v>
      </c>
      <c r="F2247" t="str">
        <f t="shared" si="35"/>
        <v>299352</v>
      </c>
    </row>
    <row r="2248" spans="1:6">
      <c r="A2248">
        <v>1</v>
      </c>
      <c r="B2248">
        <v>1698</v>
      </c>
      <c r="C2248" t="s">
        <v>1799</v>
      </c>
      <c r="D2248">
        <v>5</v>
      </c>
      <c r="E2248" t="s">
        <v>76</v>
      </c>
      <c r="F2248" t="str">
        <f t="shared" si="35"/>
        <v>11698</v>
      </c>
    </row>
    <row r="2249" spans="1:6">
      <c r="A2249">
        <v>1</v>
      </c>
      <c r="B2249">
        <v>1699</v>
      </c>
      <c r="C2249" t="s">
        <v>2110</v>
      </c>
      <c r="D2249">
        <v>2</v>
      </c>
      <c r="E2249" t="s">
        <v>78</v>
      </c>
      <c r="F2249" t="str">
        <f t="shared" si="35"/>
        <v>11699</v>
      </c>
    </row>
    <row r="2250" spans="1:6">
      <c r="A2250">
        <v>1</v>
      </c>
      <c r="B2250">
        <v>1700</v>
      </c>
      <c r="C2250" t="s">
        <v>2111</v>
      </c>
      <c r="D2250">
        <v>5</v>
      </c>
      <c r="E2250" t="s">
        <v>76</v>
      </c>
      <c r="F2250" t="str">
        <f t="shared" si="35"/>
        <v>11700</v>
      </c>
    </row>
    <row r="2251" spans="1:6">
      <c r="A2251">
        <v>1</v>
      </c>
      <c r="B2251">
        <v>1701</v>
      </c>
      <c r="C2251" t="s">
        <v>2112</v>
      </c>
      <c r="D2251">
        <v>2</v>
      </c>
      <c r="E2251" t="s">
        <v>78</v>
      </c>
      <c r="F2251" t="str">
        <f t="shared" si="35"/>
        <v>11701</v>
      </c>
    </row>
    <row r="2252" spans="1:6">
      <c r="A2252">
        <v>1</v>
      </c>
      <c r="B2252">
        <v>1702</v>
      </c>
      <c r="C2252" t="s">
        <v>2113</v>
      </c>
      <c r="D2252">
        <v>2</v>
      </c>
      <c r="E2252" t="s">
        <v>78</v>
      </c>
      <c r="F2252" t="str">
        <f t="shared" si="35"/>
        <v>11702</v>
      </c>
    </row>
    <row r="2253" spans="1:6">
      <c r="A2253">
        <v>1</v>
      </c>
      <c r="B2253">
        <v>1680</v>
      </c>
      <c r="C2253" t="s">
        <v>2114</v>
      </c>
      <c r="D2253">
        <v>5</v>
      </c>
      <c r="E2253" t="s">
        <v>76</v>
      </c>
      <c r="F2253" t="str">
        <f t="shared" si="35"/>
        <v>11680</v>
      </c>
    </row>
    <row r="2254" spans="1:6">
      <c r="A2254">
        <v>1</v>
      </c>
      <c r="B2254">
        <v>11</v>
      </c>
      <c r="C2254" t="s">
        <v>2000</v>
      </c>
      <c r="D2254">
        <v>2</v>
      </c>
      <c r="E2254" t="s">
        <v>78</v>
      </c>
      <c r="F2254" t="str">
        <f t="shared" si="35"/>
        <v>111</v>
      </c>
    </row>
    <row r="2255" spans="1:6">
      <c r="A2255">
        <v>1</v>
      </c>
      <c r="B2255">
        <v>345</v>
      </c>
      <c r="C2255" t="s">
        <v>2115</v>
      </c>
      <c r="D2255">
        <v>2</v>
      </c>
      <c r="E2255" t="s">
        <v>78</v>
      </c>
      <c r="F2255" t="str">
        <f t="shared" si="35"/>
        <v>1345</v>
      </c>
    </row>
    <row r="2256" spans="1:6">
      <c r="A2256">
        <v>1</v>
      </c>
      <c r="B2256">
        <v>216</v>
      </c>
      <c r="C2256" t="s">
        <v>2116</v>
      </c>
      <c r="D2256">
        <v>5</v>
      </c>
      <c r="E2256" t="s">
        <v>76</v>
      </c>
      <c r="F2256" t="str">
        <f t="shared" si="35"/>
        <v>1216</v>
      </c>
    </row>
    <row r="2257" spans="1:6">
      <c r="A2257">
        <v>1</v>
      </c>
      <c r="B2257">
        <v>218</v>
      </c>
      <c r="C2257" t="s">
        <v>2117</v>
      </c>
      <c r="D2257">
        <v>2</v>
      </c>
      <c r="E2257" t="s">
        <v>78</v>
      </c>
      <c r="F2257" t="str">
        <f t="shared" si="35"/>
        <v>1218</v>
      </c>
    </row>
    <row r="2258" spans="1:6">
      <c r="A2258">
        <v>1</v>
      </c>
      <c r="B2258">
        <v>222</v>
      </c>
      <c r="C2258" t="s">
        <v>1695</v>
      </c>
      <c r="D2258">
        <v>5</v>
      </c>
      <c r="E2258" t="s">
        <v>76</v>
      </c>
      <c r="F2258" t="str">
        <f t="shared" si="35"/>
        <v>1222</v>
      </c>
    </row>
    <row r="2259" spans="1:6">
      <c r="A2259">
        <v>1</v>
      </c>
      <c r="B2259">
        <v>212</v>
      </c>
      <c r="C2259" t="s">
        <v>2118</v>
      </c>
      <c r="D2259">
        <v>5</v>
      </c>
      <c r="E2259" t="s">
        <v>76</v>
      </c>
      <c r="F2259" t="str">
        <f t="shared" si="35"/>
        <v>1212</v>
      </c>
    </row>
    <row r="2260" spans="1:6">
      <c r="A2260">
        <v>1</v>
      </c>
      <c r="B2260">
        <v>184</v>
      </c>
      <c r="C2260" t="s">
        <v>2119</v>
      </c>
      <c r="D2260">
        <v>5</v>
      </c>
      <c r="E2260" t="s">
        <v>76</v>
      </c>
      <c r="F2260" t="str">
        <f t="shared" si="35"/>
        <v>1184</v>
      </c>
    </row>
    <row r="2261" spans="1:6">
      <c r="A2261">
        <v>1</v>
      </c>
      <c r="B2261">
        <v>195</v>
      </c>
      <c r="C2261" t="s">
        <v>2120</v>
      </c>
      <c r="D2261">
        <v>2</v>
      </c>
      <c r="E2261" t="s">
        <v>78</v>
      </c>
      <c r="F2261" t="str">
        <f t="shared" si="35"/>
        <v>1195</v>
      </c>
    </row>
    <row r="2262" spans="1:6">
      <c r="A2262">
        <v>1</v>
      </c>
      <c r="B2262">
        <v>130</v>
      </c>
      <c r="C2262" t="s">
        <v>2121</v>
      </c>
      <c r="D2262">
        <v>2</v>
      </c>
      <c r="E2262" t="s">
        <v>78</v>
      </c>
      <c r="F2262" t="str">
        <f t="shared" si="35"/>
        <v>1130</v>
      </c>
    </row>
    <row r="2263" spans="1:6">
      <c r="A2263">
        <v>1</v>
      </c>
      <c r="B2263">
        <v>112</v>
      </c>
      <c r="C2263" t="s">
        <v>2122</v>
      </c>
      <c r="D2263">
        <v>5</v>
      </c>
      <c r="E2263" t="s">
        <v>76</v>
      </c>
      <c r="F2263" t="str">
        <f t="shared" si="35"/>
        <v>1112</v>
      </c>
    </row>
    <row r="2264" spans="1:6">
      <c r="A2264">
        <v>1</v>
      </c>
      <c r="B2264">
        <v>300</v>
      </c>
      <c r="C2264" t="s">
        <v>2123</v>
      </c>
      <c r="D2264">
        <v>2</v>
      </c>
      <c r="E2264" t="s">
        <v>78</v>
      </c>
      <c r="F2264" t="str">
        <f t="shared" si="35"/>
        <v>1300</v>
      </c>
    </row>
    <row r="2265" spans="1:6">
      <c r="A2265">
        <v>1</v>
      </c>
      <c r="B2265">
        <v>17</v>
      </c>
      <c r="C2265" t="s">
        <v>2124</v>
      </c>
      <c r="D2265">
        <v>5</v>
      </c>
      <c r="E2265" t="s">
        <v>76</v>
      </c>
      <c r="F2265" t="str">
        <f t="shared" si="35"/>
        <v>117</v>
      </c>
    </row>
    <row r="2266" spans="1:6">
      <c r="A2266">
        <v>1</v>
      </c>
      <c r="B2266">
        <v>89</v>
      </c>
      <c r="C2266" t="s">
        <v>2125</v>
      </c>
      <c r="D2266">
        <v>2</v>
      </c>
      <c r="E2266" t="s">
        <v>78</v>
      </c>
      <c r="F2266" t="str">
        <f t="shared" si="35"/>
        <v>189</v>
      </c>
    </row>
    <row r="2267" spans="1:6">
      <c r="A2267">
        <v>1</v>
      </c>
      <c r="B2267">
        <v>38</v>
      </c>
      <c r="C2267" t="s">
        <v>2126</v>
      </c>
      <c r="D2267">
        <v>5</v>
      </c>
      <c r="E2267" t="s">
        <v>76</v>
      </c>
      <c r="F2267" t="str">
        <f t="shared" si="35"/>
        <v>138</v>
      </c>
    </row>
    <row r="2268" spans="1:6">
      <c r="A2268">
        <v>1</v>
      </c>
      <c r="B2268">
        <v>21</v>
      </c>
      <c r="C2268" t="s">
        <v>2127</v>
      </c>
      <c r="D2268">
        <v>5</v>
      </c>
      <c r="E2268" t="s">
        <v>76</v>
      </c>
      <c r="F2268" t="str">
        <f t="shared" si="35"/>
        <v>121</v>
      </c>
    </row>
    <row r="2269" spans="1:6">
      <c r="A2269">
        <v>1</v>
      </c>
      <c r="B2269">
        <v>26</v>
      </c>
      <c r="C2269" t="s">
        <v>2128</v>
      </c>
      <c r="D2269">
        <v>5</v>
      </c>
      <c r="E2269" t="s">
        <v>76</v>
      </c>
      <c r="F2269" t="str">
        <f t="shared" si="35"/>
        <v>126</v>
      </c>
    </row>
    <row r="2270" spans="1:6">
      <c r="A2270">
        <v>1</v>
      </c>
      <c r="B2270">
        <v>29</v>
      </c>
      <c r="C2270" t="s">
        <v>2129</v>
      </c>
      <c r="D2270">
        <v>5</v>
      </c>
      <c r="E2270" t="s">
        <v>76</v>
      </c>
      <c r="F2270" t="str">
        <f t="shared" si="35"/>
        <v>129</v>
      </c>
    </row>
    <row r="2271" spans="1:6">
      <c r="A2271">
        <v>1</v>
      </c>
      <c r="B2271">
        <v>284</v>
      </c>
      <c r="C2271" t="s">
        <v>2130</v>
      </c>
      <c r="D2271">
        <v>2</v>
      </c>
      <c r="E2271" t="s">
        <v>78</v>
      </c>
      <c r="F2271" t="str">
        <f t="shared" si="35"/>
        <v>1284</v>
      </c>
    </row>
    <row r="2272" spans="1:6">
      <c r="A2272">
        <v>1</v>
      </c>
      <c r="B2272">
        <v>261</v>
      </c>
      <c r="C2272" t="s">
        <v>2131</v>
      </c>
      <c r="D2272">
        <v>2</v>
      </c>
      <c r="E2272" t="s">
        <v>78</v>
      </c>
      <c r="F2272" t="str">
        <f t="shared" si="35"/>
        <v>1261</v>
      </c>
    </row>
    <row r="2273" spans="1:6">
      <c r="A2273">
        <v>1</v>
      </c>
      <c r="B2273">
        <v>262</v>
      </c>
      <c r="C2273" t="s">
        <v>2132</v>
      </c>
      <c r="D2273">
        <v>2</v>
      </c>
      <c r="E2273" t="s">
        <v>78</v>
      </c>
      <c r="F2273" t="str">
        <f t="shared" si="35"/>
        <v>1262</v>
      </c>
    </row>
    <row r="2274" spans="1:6">
      <c r="A2274">
        <v>1</v>
      </c>
      <c r="B2274">
        <v>263</v>
      </c>
      <c r="C2274" t="s">
        <v>2133</v>
      </c>
      <c r="D2274">
        <v>2</v>
      </c>
      <c r="E2274" t="s">
        <v>78</v>
      </c>
      <c r="F2274" t="str">
        <f t="shared" si="35"/>
        <v>1263</v>
      </c>
    </row>
    <row r="2275" spans="1:6">
      <c r="A2275">
        <v>1</v>
      </c>
      <c r="B2275">
        <v>250</v>
      </c>
      <c r="C2275" t="s">
        <v>2134</v>
      </c>
      <c r="D2275">
        <v>5</v>
      </c>
      <c r="E2275" t="s">
        <v>76</v>
      </c>
      <c r="F2275" t="str">
        <f t="shared" si="35"/>
        <v>1250</v>
      </c>
    </row>
    <row r="2276" spans="1:6">
      <c r="A2276">
        <v>1</v>
      </c>
      <c r="B2276">
        <v>255</v>
      </c>
      <c r="C2276" t="s">
        <v>2135</v>
      </c>
      <c r="D2276">
        <v>5</v>
      </c>
      <c r="E2276" t="s">
        <v>76</v>
      </c>
      <c r="F2276" t="str">
        <f t="shared" si="35"/>
        <v>1255</v>
      </c>
    </row>
    <row r="2277" spans="1:6">
      <c r="A2277">
        <v>1</v>
      </c>
      <c r="B2277">
        <v>340</v>
      </c>
      <c r="C2277" t="s">
        <v>2136</v>
      </c>
      <c r="D2277">
        <v>2</v>
      </c>
      <c r="E2277" t="s">
        <v>78</v>
      </c>
      <c r="F2277" t="str">
        <f t="shared" si="35"/>
        <v>1340</v>
      </c>
    </row>
    <row r="2278" spans="1:6">
      <c r="A2278">
        <v>1</v>
      </c>
      <c r="B2278">
        <v>335</v>
      </c>
      <c r="C2278" t="s">
        <v>2137</v>
      </c>
      <c r="D2278">
        <v>5</v>
      </c>
      <c r="E2278" t="s">
        <v>76</v>
      </c>
      <c r="F2278" t="str">
        <f t="shared" si="35"/>
        <v>1335</v>
      </c>
    </row>
    <row r="2279" spans="1:6">
      <c r="A2279">
        <v>1</v>
      </c>
      <c r="B2279">
        <v>6</v>
      </c>
      <c r="C2279" t="s">
        <v>1732</v>
      </c>
      <c r="D2279">
        <v>2</v>
      </c>
      <c r="E2279" t="s">
        <v>78</v>
      </c>
      <c r="F2279" t="str">
        <f t="shared" si="35"/>
        <v>16</v>
      </c>
    </row>
    <row r="2280" spans="1:6">
      <c r="A2280">
        <v>1</v>
      </c>
      <c r="B2280">
        <v>12</v>
      </c>
      <c r="C2280" t="s">
        <v>1853</v>
      </c>
      <c r="D2280">
        <v>2</v>
      </c>
      <c r="E2280" t="s">
        <v>78</v>
      </c>
      <c r="F2280" t="str">
        <f t="shared" si="35"/>
        <v>112</v>
      </c>
    </row>
    <row r="2281" spans="1:6">
      <c r="A2281">
        <v>1</v>
      </c>
      <c r="B2281">
        <v>246</v>
      </c>
      <c r="C2281" t="s">
        <v>2138</v>
      </c>
      <c r="D2281">
        <v>2</v>
      </c>
      <c r="E2281" t="s">
        <v>78</v>
      </c>
      <c r="F2281" t="str">
        <f t="shared" si="35"/>
        <v>1246</v>
      </c>
    </row>
    <row r="2282" spans="1:6">
      <c r="A2282">
        <v>1</v>
      </c>
      <c r="B2282">
        <v>249</v>
      </c>
      <c r="C2282" t="s">
        <v>2139</v>
      </c>
      <c r="D2282">
        <v>5</v>
      </c>
      <c r="E2282" t="s">
        <v>76</v>
      </c>
      <c r="F2282" t="str">
        <f t="shared" si="35"/>
        <v>1249</v>
      </c>
    </row>
    <row r="2283" spans="1:6">
      <c r="A2283">
        <v>1</v>
      </c>
      <c r="B2283">
        <v>346</v>
      </c>
      <c r="C2283" t="s">
        <v>2140</v>
      </c>
      <c r="D2283">
        <v>2</v>
      </c>
      <c r="E2283" t="s">
        <v>78</v>
      </c>
      <c r="F2283" t="str">
        <f t="shared" si="35"/>
        <v>1346</v>
      </c>
    </row>
    <row r="2284" spans="1:6">
      <c r="A2284">
        <v>1</v>
      </c>
      <c r="B2284">
        <v>311</v>
      </c>
      <c r="C2284" t="s">
        <v>2141</v>
      </c>
      <c r="D2284">
        <v>2</v>
      </c>
      <c r="E2284" t="s">
        <v>78</v>
      </c>
      <c r="F2284" t="str">
        <f t="shared" si="35"/>
        <v>1311</v>
      </c>
    </row>
    <row r="2285" spans="1:6">
      <c r="A2285">
        <v>1</v>
      </c>
      <c r="B2285">
        <v>314</v>
      </c>
      <c r="C2285" t="s">
        <v>2142</v>
      </c>
      <c r="D2285">
        <v>5</v>
      </c>
      <c r="E2285" t="s">
        <v>76</v>
      </c>
      <c r="F2285" t="str">
        <f t="shared" si="35"/>
        <v>1314</v>
      </c>
    </row>
    <row r="2286" spans="1:6">
      <c r="A2286">
        <v>1</v>
      </c>
      <c r="B2286">
        <v>315</v>
      </c>
      <c r="C2286" t="s">
        <v>2143</v>
      </c>
      <c r="D2286">
        <v>2</v>
      </c>
      <c r="E2286" t="s">
        <v>78</v>
      </c>
      <c r="F2286" t="str">
        <f t="shared" si="35"/>
        <v>1315</v>
      </c>
    </row>
    <row r="2287" spans="1:6">
      <c r="A2287">
        <v>1</v>
      </c>
      <c r="B2287">
        <v>316</v>
      </c>
      <c r="C2287" t="s">
        <v>2144</v>
      </c>
      <c r="D2287">
        <v>5</v>
      </c>
      <c r="E2287" t="s">
        <v>76</v>
      </c>
      <c r="F2287" t="str">
        <f t="shared" si="35"/>
        <v>1316</v>
      </c>
    </row>
    <row r="2288" spans="1:6">
      <c r="A2288">
        <v>1</v>
      </c>
      <c r="B2288">
        <v>354</v>
      </c>
      <c r="C2288" t="s">
        <v>2145</v>
      </c>
      <c r="D2288">
        <v>5</v>
      </c>
      <c r="E2288" t="s">
        <v>76</v>
      </c>
      <c r="F2288" t="str">
        <f t="shared" si="35"/>
        <v>1354</v>
      </c>
    </row>
    <row r="2289" spans="1:6">
      <c r="A2289">
        <v>1</v>
      </c>
      <c r="B2289">
        <v>355</v>
      </c>
      <c r="C2289" t="s">
        <v>2146</v>
      </c>
      <c r="D2289">
        <v>2</v>
      </c>
      <c r="E2289" t="s">
        <v>78</v>
      </c>
      <c r="F2289" t="str">
        <f t="shared" si="35"/>
        <v>1355</v>
      </c>
    </row>
    <row r="2290" spans="1:6">
      <c r="A2290">
        <v>1</v>
      </c>
      <c r="B2290">
        <v>238</v>
      </c>
      <c r="C2290" t="s">
        <v>2147</v>
      </c>
      <c r="D2290">
        <v>2</v>
      </c>
      <c r="E2290" t="s">
        <v>78</v>
      </c>
      <c r="F2290" t="str">
        <f t="shared" si="35"/>
        <v>1238</v>
      </c>
    </row>
    <row r="2291" spans="1:6">
      <c r="A2291">
        <v>1</v>
      </c>
      <c r="B2291">
        <v>241</v>
      </c>
      <c r="C2291" t="s">
        <v>2148</v>
      </c>
      <c r="D2291">
        <v>2</v>
      </c>
      <c r="E2291" t="s">
        <v>78</v>
      </c>
      <c r="F2291" t="str">
        <f t="shared" si="35"/>
        <v>1241</v>
      </c>
    </row>
    <row r="2292" spans="1:6">
      <c r="A2292">
        <v>1</v>
      </c>
      <c r="B2292">
        <v>393</v>
      </c>
      <c r="C2292" t="s">
        <v>2149</v>
      </c>
      <c r="D2292">
        <v>2</v>
      </c>
      <c r="E2292" t="s">
        <v>78</v>
      </c>
      <c r="F2292" t="str">
        <f t="shared" si="35"/>
        <v>1393</v>
      </c>
    </row>
    <row r="2293" spans="1:6">
      <c r="A2293">
        <v>1</v>
      </c>
      <c r="B2293">
        <v>394</v>
      </c>
      <c r="C2293" t="s">
        <v>2150</v>
      </c>
      <c r="D2293">
        <v>5</v>
      </c>
      <c r="E2293" t="s">
        <v>76</v>
      </c>
      <c r="F2293" t="str">
        <f t="shared" si="35"/>
        <v>1394</v>
      </c>
    </row>
    <row r="2294" spans="1:6">
      <c r="A2294">
        <v>1</v>
      </c>
      <c r="B2294">
        <v>395</v>
      </c>
      <c r="C2294" t="s">
        <v>2151</v>
      </c>
      <c r="D2294">
        <v>2</v>
      </c>
      <c r="E2294" t="s">
        <v>78</v>
      </c>
      <c r="F2294" t="str">
        <f t="shared" si="35"/>
        <v>1395</v>
      </c>
    </row>
    <row r="2295" spans="1:6">
      <c r="A2295">
        <v>1</v>
      </c>
      <c r="B2295">
        <v>397</v>
      </c>
      <c r="C2295" t="s">
        <v>2152</v>
      </c>
      <c r="D2295">
        <v>5</v>
      </c>
      <c r="E2295" t="s">
        <v>76</v>
      </c>
      <c r="F2295" t="str">
        <f t="shared" si="35"/>
        <v>1397</v>
      </c>
    </row>
    <row r="2296" spans="1:6">
      <c r="A2296">
        <v>1</v>
      </c>
      <c r="B2296">
        <v>362</v>
      </c>
      <c r="C2296" t="s">
        <v>2153</v>
      </c>
      <c r="D2296">
        <v>5</v>
      </c>
      <c r="E2296" t="s">
        <v>76</v>
      </c>
      <c r="F2296" t="str">
        <f t="shared" si="35"/>
        <v>1362</v>
      </c>
    </row>
    <row r="2297" spans="1:6">
      <c r="A2297">
        <v>1</v>
      </c>
      <c r="B2297">
        <v>363</v>
      </c>
      <c r="C2297" t="s">
        <v>2154</v>
      </c>
      <c r="D2297">
        <v>2</v>
      </c>
      <c r="E2297" t="s">
        <v>78</v>
      </c>
      <c r="F2297" t="str">
        <f t="shared" si="35"/>
        <v>1363</v>
      </c>
    </row>
    <row r="2298" spans="1:6">
      <c r="A2298">
        <v>1</v>
      </c>
      <c r="B2298">
        <v>364</v>
      </c>
      <c r="C2298" t="s">
        <v>2155</v>
      </c>
      <c r="D2298">
        <v>5</v>
      </c>
      <c r="E2298" t="s">
        <v>76</v>
      </c>
      <c r="F2298" t="str">
        <f t="shared" si="35"/>
        <v>1364</v>
      </c>
    </row>
    <row r="2299" spans="1:6">
      <c r="A2299">
        <v>1</v>
      </c>
      <c r="B2299">
        <v>398</v>
      </c>
      <c r="C2299" t="s">
        <v>2156</v>
      </c>
      <c r="D2299">
        <v>5</v>
      </c>
      <c r="E2299" t="s">
        <v>76</v>
      </c>
      <c r="F2299" t="str">
        <f t="shared" si="35"/>
        <v>1398</v>
      </c>
    </row>
    <row r="2300" spans="1:6">
      <c r="A2300">
        <v>1</v>
      </c>
      <c r="B2300">
        <v>399</v>
      </c>
      <c r="C2300" t="s">
        <v>2157</v>
      </c>
      <c r="D2300">
        <v>5</v>
      </c>
      <c r="E2300" t="s">
        <v>76</v>
      </c>
      <c r="F2300" t="str">
        <f t="shared" si="35"/>
        <v>1399</v>
      </c>
    </row>
    <row r="2301" spans="1:6">
      <c r="A2301">
        <v>1</v>
      </c>
      <c r="B2301">
        <v>360</v>
      </c>
      <c r="C2301" t="s">
        <v>2158</v>
      </c>
      <c r="D2301">
        <v>2</v>
      </c>
      <c r="E2301" t="s">
        <v>78</v>
      </c>
      <c r="F2301" t="str">
        <f t="shared" si="35"/>
        <v>1360</v>
      </c>
    </row>
    <row r="2302" spans="1:6">
      <c r="A2302">
        <v>1</v>
      </c>
      <c r="B2302">
        <v>356</v>
      </c>
      <c r="C2302" t="s">
        <v>2159</v>
      </c>
      <c r="D2302">
        <v>5</v>
      </c>
      <c r="E2302" t="s">
        <v>76</v>
      </c>
      <c r="F2302" t="str">
        <f t="shared" si="35"/>
        <v>1356</v>
      </c>
    </row>
    <row r="2303" spans="1:6">
      <c r="A2303">
        <v>1</v>
      </c>
      <c r="B2303">
        <v>357</v>
      </c>
      <c r="C2303" t="s">
        <v>2160</v>
      </c>
      <c r="D2303">
        <v>5</v>
      </c>
      <c r="E2303" t="s">
        <v>76</v>
      </c>
      <c r="F2303" t="str">
        <f t="shared" si="35"/>
        <v>1357</v>
      </c>
    </row>
    <row r="2304" spans="1:6">
      <c r="A2304">
        <v>1</v>
      </c>
      <c r="B2304">
        <v>358</v>
      </c>
      <c r="C2304" t="s">
        <v>2161</v>
      </c>
      <c r="D2304">
        <v>2</v>
      </c>
      <c r="E2304" t="s">
        <v>78</v>
      </c>
      <c r="F2304" t="str">
        <f t="shared" si="35"/>
        <v>1358</v>
      </c>
    </row>
    <row r="2305" spans="1:6">
      <c r="A2305">
        <v>1</v>
      </c>
      <c r="B2305">
        <v>359</v>
      </c>
      <c r="C2305" t="s">
        <v>2162</v>
      </c>
      <c r="D2305">
        <v>2</v>
      </c>
      <c r="E2305" t="s">
        <v>78</v>
      </c>
      <c r="F2305" t="str">
        <f t="shared" si="35"/>
        <v>1359</v>
      </c>
    </row>
    <row r="2306" spans="1:6">
      <c r="A2306">
        <v>1</v>
      </c>
      <c r="B2306">
        <v>350</v>
      </c>
      <c r="C2306" t="s">
        <v>2163</v>
      </c>
      <c r="D2306">
        <v>2</v>
      </c>
      <c r="E2306" t="s">
        <v>78</v>
      </c>
      <c r="F2306" t="str">
        <f t="shared" si="35"/>
        <v>1350</v>
      </c>
    </row>
    <row r="2307" spans="1:6">
      <c r="A2307">
        <v>1</v>
      </c>
      <c r="B2307">
        <v>353</v>
      </c>
      <c r="C2307" t="s">
        <v>2164</v>
      </c>
      <c r="D2307">
        <v>2</v>
      </c>
      <c r="E2307" t="s">
        <v>78</v>
      </c>
      <c r="F2307" t="str">
        <f t="shared" ref="F2307:F2370" si="36">_xlfn.CONCAT(A2307,B2307)</f>
        <v>1353</v>
      </c>
    </row>
    <row r="2308" spans="1:6">
      <c r="A2308">
        <v>1</v>
      </c>
      <c r="B2308">
        <v>347</v>
      </c>
      <c r="C2308" t="s">
        <v>2165</v>
      </c>
      <c r="D2308">
        <v>2</v>
      </c>
      <c r="E2308" t="s">
        <v>78</v>
      </c>
      <c r="F2308" t="str">
        <f t="shared" si="36"/>
        <v>1347</v>
      </c>
    </row>
    <row r="2309" spans="1:6">
      <c r="A2309">
        <v>1</v>
      </c>
      <c r="B2309">
        <v>349</v>
      </c>
      <c r="C2309" t="s">
        <v>2166</v>
      </c>
      <c r="D2309">
        <v>2</v>
      </c>
      <c r="E2309" t="s">
        <v>78</v>
      </c>
      <c r="F2309" t="str">
        <f t="shared" si="36"/>
        <v>1349</v>
      </c>
    </row>
    <row r="2310" spans="1:6">
      <c r="A2310">
        <v>1</v>
      </c>
      <c r="B2310">
        <v>337</v>
      </c>
      <c r="C2310" t="s">
        <v>2167</v>
      </c>
      <c r="D2310">
        <v>2</v>
      </c>
      <c r="E2310" t="s">
        <v>78</v>
      </c>
      <c r="F2310" t="str">
        <f t="shared" si="36"/>
        <v>1337</v>
      </c>
    </row>
    <row r="2311" spans="1:6">
      <c r="A2311">
        <v>1</v>
      </c>
      <c r="B2311">
        <v>339</v>
      </c>
      <c r="C2311" t="s">
        <v>2168</v>
      </c>
      <c r="D2311">
        <v>2</v>
      </c>
      <c r="E2311" t="s">
        <v>78</v>
      </c>
      <c r="F2311" t="str">
        <f t="shared" si="36"/>
        <v>1339</v>
      </c>
    </row>
    <row r="2312" spans="1:6">
      <c r="A2312">
        <v>1</v>
      </c>
      <c r="B2312">
        <v>341</v>
      </c>
      <c r="C2312" t="s">
        <v>2169</v>
      </c>
      <c r="D2312">
        <v>2</v>
      </c>
      <c r="E2312" t="s">
        <v>78</v>
      </c>
      <c r="F2312" t="str">
        <f t="shared" si="36"/>
        <v>1341</v>
      </c>
    </row>
    <row r="2313" spans="1:6">
      <c r="A2313">
        <v>1</v>
      </c>
      <c r="B2313">
        <v>342</v>
      </c>
      <c r="C2313" t="s">
        <v>2170</v>
      </c>
      <c r="D2313">
        <v>2</v>
      </c>
      <c r="E2313" t="s">
        <v>78</v>
      </c>
      <c r="F2313" t="str">
        <f t="shared" si="36"/>
        <v>1342</v>
      </c>
    </row>
    <row r="2314" spans="1:6">
      <c r="A2314">
        <v>1</v>
      </c>
      <c r="B2314">
        <v>343</v>
      </c>
      <c r="C2314" t="s">
        <v>2171</v>
      </c>
      <c r="D2314">
        <v>5</v>
      </c>
      <c r="E2314" t="s">
        <v>76</v>
      </c>
      <c r="F2314" t="str">
        <f t="shared" si="36"/>
        <v>1343</v>
      </c>
    </row>
    <row r="2315" spans="1:6">
      <c r="A2315">
        <v>1</v>
      </c>
      <c r="B2315">
        <v>383</v>
      </c>
      <c r="C2315" t="s">
        <v>2172</v>
      </c>
      <c r="D2315">
        <v>2</v>
      </c>
      <c r="E2315" t="s">
        <v>78</v>
      </c>
      <c r="F2315" t="str">
        <f t="shared" si="36"/>
        <v>1383</v>
      </c>
    </row>
    <row r="2316" spans="1:6">
      <c r="A2316">
        <v>1</v>
      </c>
      <c r="B2316">
        <v>389</v>
      </c>
      <c r="C2316" t="s">
        <v>2173</v>
      </c>
      <c r="D2316">
        <v>2</v>
      </c>
      <c r="E2316" t="s">
        <v>78</v>
      </c>
      <c r="F2316" t="str">
        <f t="shared" si="36"/>
        <v>1389</v>
      </c>
    </row>
    <row r="2317" spans="1:6">
      <c r="A2317">
        <v>1</v>
      </c>
      <c r="B2317">
        <v>390</v>
      </c>
      <c r="C2317" t="s">
        <v>2174</v>
      </c>
      <c r="D2317">
        <v>5</v>
      </c>
      <c r="E2317" t="s">
        <v>76</v>
      </c>
      <c r="F2317" t="str">
        <f t="shared" si="36"/>
        <v>1390</v>
      </c>
    </row>
    <row r="2318" spans="1:6">
      <c r="A2318">
        <v>1</v>
      </c>
      <c r="B2318">
        <v>392</v>
      </c>
      <c r="C2318" t="s">
        <v>2175</v>
      </c>
      <c r="D2318">
        <v>2</v>
      </c>
      <c r="E2318" t="s">
        <v>78</v>
      </c>
      <c r="F2318" t="str">
        <f t="shared" si="36"/>
        <v>1392</v>
      </c>
    </row>
    <row r="2319" spans="1:6">
      <c r="A2319">
        <v>1</v>
      </c>
      <c r="B2319">
        <v>233</v>
      </c>
      <c r="C2319" t="s">
        <v>2176</v>
      </c>
      <c r="D2319">
        <v>2</v>
      </c>
      <c r="E2319" t="s">
        <v>78</v>
      </c>
      <c r="F2319" t="str">
        <f t="shared" si="36"/>
        <v>1233</v>
      </c>
    </row>
    <row r="2320" spans="1:6">
      <c r="A2320">
        <v>1</v>
      </c>
      <c r="B2320">
        <v>234</v>
      </c>
      <c r="C2320" t="s">
        <v>2177</v>
      </c>
      <c r="D2320">
        <v>5</v>
      </c>
      <c r="E2320" t="s">
        <v>76</v>
      </c>
      <c r="F2320" t="str">
        <f t="shared" si="36"/>
        <v>1234</v>
      </c>
    </row>
    <row r="2321" spans="1:6">
      <c r="A2321">
        <v>1</v>
      </c>
      <c r="B2321">
        <v>365</v>
      </c>
      <c r="C2321" t="s">
        <v>2178</v>
      </c>
      <c r="D2321">
        <v>5</v>
      </c>
      <c r="E2321" t="s">
        <v>76</v>
      </c>
      <c r="F2321" t="str">
        <f t="shared" si="36"/>
        <v>1365</v>
      </c>
    </row>
    <row r="2322" spans="1:6">
      <c r="A2322">
        <v>1</v>
      </c>
      <c r="B2322">
        <v>369</v>
      </c>
      <c r="C2322" t="s">
        <v>2179</v>
      </c>
      <c r="D2322">
        <v>5</v>
      </c>
      <c r="E2322" t="s">
        <v>76</v>
      </c>
      <c r="F2322" t="str">
        <f t="shared" si="36"/>
        <v>1369</v>
      </c>
    </row>
    <row r="2323" spans="1:6">
      <c r="A2323">
        <v>1</v>
      </c>
      <c r="B2323">
        <v>371</v>
      </c>
      <c r="C2323" t="s">
        <v>2180</v>
      </c>
      <c r="D2323">
        <v>2</v>
      </c>
      <c r="E2323" t="s">
        <v>78</v>
      </c>
      <c r="F2323" t="str">
        <f t="shared" si="36"/>
        <v>1371</v>
      </c>
    </row>
    <row r="2324" spans="1:6">
      <c r="A2324">
        <v>1</v>
      </c>
      <c r="B2324">
        <v>372</v>
      </c>
      <c r="C2324" t="s">
        <v>2181</v>
      </c>
      <c r="D2324">
        <v>5</v>
      </c>
      <c r="E2324" t="s">
        <v>76</v>
      </c>
      <c r="F2324" t="str">
        <f t="shared" si="36"/>
        <v>1372</v>
      </c>
    </row>
    <row r="2325" spans="1:6">
      <c r="A2325">
        <v>1</v>
      </c>
      <c r="B2325">
        <v>295</v>
      </c>
      <c r="C2325" t="s">
        <v>2182</v>
      </c>
      <c r="D2325">
        <v>5</v>
      </c>
      <c r="E2325" t="s">
        <v>76</v>
      </c>
      <c r="F2325" t="str">
        <f t="shared" si="36"/>
        <v>1295</v>
      </c>
    </row>
    <row r="2326" spans="1:6">
      <c r="A2326">
        <v>1</v>
      </c>
      <c r="B2326">
        <v>231</v>
      </c>
      <c r="C2326" t="s">
        <v>2183</v>
      </c>
      <c r="D2326">
        <v>2</v>
      </c>
      <c r="E2326" t="s">
        <v>78</v>
      </c>
      <c r="F2326" t="str">
        <f t="shared" si="36"/>
        <v>1231</v>
      </c>
    </row>
    <row r="2327" spans="1:6">
      <c r="A2327">
        <v>1</v>
      </c>
      <c r="B2327">
        <v>232</v>
      </c>
      <c r="C2327" t="s">
        <v>2184</v>
      </c>
      <c r="D2327">
        <v>2</v>
      </c>
      <c r="E2327" t="s">
        <v>78</v>
      </c>
      <c r="F2327" t="str">
        <f t="shared" si="36"/>
        <v>1232</v>
      </c>
    </row>
    <row r="2328" spans="1:6">
      <c r="A2328">
        <v>1</v>
      </c>
      <c r="B2328">
        <v>217</v>
      </c>
      <c r="C2328" t="s">
        <v>2185</v>
      </c>
      <c r="D2328">
        <v>5</v>
      </c>
      <c r="E2328" t="s">
        <v>76</v>
      </c>
      <c r="F2328" t="str">
        <f t="shared" si="36"/>
        <v>1217</v>
      </c>
    </row>
    <row r="2329" spans="1:6">
      <c r="A2329">
        <v>1</v>
      </c>
      <c r="B2329">
        <v>220</v>
      </c>
      <c r="C2329" t="s">
        <v>2186</v>
      </c>
      <c r="D2329">
        <v>5</v>
      </c>
      <c r="E2329" t="s">
        <v>76</v>
      </c>
      <c r="F2329" t="str">
        <f t="shared" si="36"/>
        <v>1220</v>
      </c>
    </row>
    <row r="2330" spans="1:6">
      <c r="A2330">
        <v>1</v>
      </c>
      <c r="B2330">
        <v>223</v>
      </c>
      <c r="C2330" t="s">
        <v>2187</v>
      </c>
      <c r="D2330">
        <v>2</v>
      </c>
      <c r="E2330" t="s">
        <v>78</v>
      </c>
      <c r="F2330" t="str">
        <f t="shared" si="36"/>
        <v>1223</v>
      </c>
    </row>
    <row r="2331" spans="1:6">
      <c r="A2331">
        <v>1</v>
      </c>
      <c r="B2331">
        <v>225</v>
      </c>
      <c r="C2331" t="s">
        <v>2188</v>
      </c>
      <c r="D2331">
        <v>2</v>
      </c>
      <c r="E2331" t="s">
        <v>78</v>
      </c>
      <c r="F2331" t="str">
        <f t="shared" si="36"/>
        <v>1225</v>
      </c>
    </row>
    <row r="2332" spans="1:6">
      <c r="A2332">
        <v>1</v>
      </c>
      <c r="B2332">
        <v>292</v>
      </c>
      <c r="C2332" t="s">
        <v>2189</v>
      </c>
      <c r="D2332">
        <v>5</v>
      </c>
      <c r="E2332" t="s">
        <v>76</v>
      </c>
      <c r="F2332" t="str">
        <f t="shared" si="36"/>
        <v>1292</v>
      </c>
    </row>
    <row r="2333" spans="1:6">
      <c r="A2333">
        <v>1</v>
      </c>
      <c r="B2333">
        <v>124</v>
      </c>
      <c r="C2333" t="s">
        <v>2190</v>
      </c>
      <c r="D2333">
        <v>2</v>
      </c>
      <c r="E2333" t="s">
        <v>78</v>
      </c>
      <c r="F2333" t="str">
        <f t="shared" si="36"/>
        <v>1124</v>
      </c>
    </row>
    <row r="2334" spans="1:6">
      <c r="A2334">
        <v>1</v>
      </c>
      <c r="B2334">
        <v>202</v>
      </c>
      <c r="C2334" t="s">
        <v>2191</v>
      </c>
      <c r="D2334">
        <v>2</v>
      </c>
      <c r="E2334" t="s">
        <v>78</v>
      </c>
      <c r="F2334" t="str">
        <f t="shared" si="36"/>
        <v>1202</v>
      </c>
    </row>
    <row r="2335" spans="1:6">
      <c r="A2335">
        <v>1</v>
      </c>
      <c r="B2335">
        <v>197</v>
      </c>
      <c r="C2335" t="s">
        <v>2192</v>
      </c>
      <c r="D2335">
        <v>2</v>
      </c>
      <c r="E2335" t="s">
        <v>78</v>
      </c>
      <c r="F2335" t="str">
        <f t="shared" si="36"/>
        <v>1197</v>
      </c>
    </row>
    <row r="2336" spans="1:6">
      <c r="A2336">
        <v>1</v>
      </c>
      <c r="B2336">
        <v>198</v>
      </c>
      <c r="C2336" t="s">
        <v>2193</v>
      </c>
      <c r="D2336">
        <v>2</v>
      </c>
      <c r="E2336" t="s">
        <v>78</v>
      </c>
      <c r="F2336" t="str">
        <f t="shared" si="36"/>
        <v>1198</v>
      </c>
    </row>
    <row r="2337" spans="1:6">
      <c r="A2337">
        <v>1</v>
      </c>
      <c r="B2337">
        <v>199</v>
      </c>
      <c r="C2337" t="s">
        <v>2194</v>
      </c>
      <c r="D2337">
        <v>2</v>
      </c>
      <c r="E2337" t="s">
        <v>78</v>
      </c>
      <c r="F2337" t="str">
        <f t="shared" si="36"/>
        <v>1199</v>
      </c>
    </row>
    <row r="2338" spans="1:6">
      <c r="A2338">
        <v>1</v>
      </c>
      <c r="B2338">
        <v>200</v>
      </c>
      <c r="C2338" t="s">
        <v>2195</v>
      </c>
      <c r="D2338">
        <v>2</v>
      </c>
      <c r="E2338" t="s">
        <v>78</v>
      </c>
      <c r="F2338" t="str">
        <f t="shared" si="36"/>
        <v>1200</v>
      </c>
    </row>
    <row r="2339" spans="1:6">
      <c r="A2339">
        <v>1</v>
      </c>
      <c r="B2339">
        <v>188</v>
      </c>
      <c r="C2339" t="s">
        <v>2196</v>
      </c>
      <c r="D2339">
        <v>5</v>
      </c>
      <c r="E2339" t="s">
        <v>76</v>
      </c>
      <c r="F2339" t="str">
        <f t="shared" si="36"/>
        <v>1188</v>
      </c>
    </row>
    <row r="2340" spans="1:6">
      <c r="A2340">
        <v>1</v>
      </c>
      <c r="B2340">
        <v>182</v>
      </c>
      <c r="C2340" t="s">
        <v>2197</v>
      </c>
      <c r="D2340">
        <v>2</v>
      </c>
      <c r="E2340" t="s">
        <v>78</v>
      </c>
      <c r="F2340" t="str">
        <f t="shared" si="36"/>
        <v>1182</v>
      </c>
    </row>
    <row r="2341" spans="1:6">
      <c r="A2341">
        <v>1</v>
      </c>
      <c r="B2341">
        <v>189</v>
      </c>
      <c r="C2341" t="s">
        <v>2198</v>
      </c>
      <c r="D2341">
        <v>5</v>
      </c>
      <c r="E2341" t="s">
        <v>76</v>
      </c>
      <c r="F2341" t="str">
        <f t="shared" si="36"/>
        <v>1189</v>
      </c>
    </row>
    <row r="2342" spans="1:6">
      <c r="A2342">
        <v>1</v>
      </c>
      <c r="B2342">
        <v>191</v>
      </c>
      <c r="C2342" t="s">
        <v>2199</v>
      </c>
      <c r="D2342">
        <v>5</v>
      </c>
      <c r="E2342" t="s">
        <v>76</v>
      </c>
      <c r="F2342" t="str">
        <f t="shared" si="36"/>
        <v>1191</v>
      </c>
    </row>
    <row r="2343" spans="1:6">
      <c r="A2343">
        <v>1</v>
      </c>
      <c r="B2343">
        <v>194</v>
      </c>
      <c r="C2343" t="s">
        <v>2200</v>
      </c>
      <c r="D2343">
        <v>5</v>
      </c>
      <c r="E2343" t="s">
        <v>76</v>
      </c>
      <c r="F2343" t="str">
        <f t="shared" si="36"/>
        <v>1194</v>
      </c>
    </row>
    <row r="2344" spans="1:6">
      <c r="A2344">
        <v>1</v>
      </c>
      <c r="B2344">
        <v>196</v>
      </c>
      <c r="C2344" t="s">
        <v>2201</v>
      </c>
      <c r="D2344">
        <v>2</v>
      </c>
      <c r="E2344" t="s">
        <v>78</v>
      </c>
      <c r="F2344" t="str">
        <f t="shared" si="36"/>
        <v>1196</v>
      </c>
    </row>
    <row r="2345" spans="1:6">
      <c r="A2345">
        <v>1</v>
      </c>
      <c r="B2345">
        <v>172</v>
      </c>
      <c r="C2345" t="s">
        <v>2202</v>
      </c>
      <c r="D2345">
        <v>2</v>
      </c>
      <c r="E2345" t="s">
        <v>78</v>
      </c>
      <c r="F2345" t="str">
        <f t="shared" si="36"/>
        <v>1172</v>
      </c>
    </row>
    <row r="2346" spans="1:6">
      <c r="A2346">
        <v>1</v>
      </c>
      <c r="B2346">
        <v>173</v>
      </c>
      <c r="C2346" t="s">
        <v>2203</v>
      </c>
      <c r="D2346">
        <v>5</v>
      </c>
      <c r="E2346" t="s">
        <v>76</v>
      </c>
      <c r="F2346" t="str">
        <f t="shared" si="36"/>
        <v>1173</v>
      </c>
    </row>
    <row r="2347" spans="1:6">
      <c r="A2347">
        <v>1</v>
      </c>
      <c r="B2347">
        <v>174</v>
      </c>
      <c r="C2347" t="s">
        <v>2204</v>
      </c>
      <c r="D2347">
        <v>2</v>
      </c>
      <c r="E2347" t="s">
        <v>78</v>
      </c>
      <c r="F2347" t="str">
        <f t="shared" si="36"/>
        <v>1174</v>
      </c>
    </row>
    <row r="2348" spans="1:6">
      <c r="A2348">
        <v>1</v>
      </c>
      <c r="B2348">
        <v>169</v>
      </c>
      <c r="C2348" t="s">
        <v>2205</v>
      </c>
      <c r="D2348">
        <v>2</v>
      </c>
      <c r="E2348" t="s">
        <v>78</v>
      </c>
      <c r="F2348" t="str">
        <f t="shared" si="36"/>
        <v>1169</v>
      </c>
    </row>
    <row r="2349" spans="1:6">
      <c r="A2349">
        <v>1</v>
      </c>
      <c r="B2349">
        <v>164</v>
      </c>
      <c r="C2349" t="s">
        <v>2206</v>
      </c>
      <c r="D2349">
        <v>2</v>
      </c>
      <c r="E2349" t="s">
        <v>78</v>
      </c>
      <c r="F2349" t="str">
        <f t="shared" si="36"/>
        <v>1164</v>
      </c>
    </row>
    <row r="2350" spans="1:6">
      <c r="A2350">
        <v>1</v>
      </c>
      <c r="B2350">
        <v>165</v>
      </c>
      <c r="C2350" t="s">
        <v>2207</v>
      </c>
      <c r="D2350">
        <v>2</v>
      </c>
      <c r="E2350" t="s">
        <v>78</v>
      </c>
      <c r="F2350" t="str">
        <f t="shared" si="36"/>
        <v>1165</v>
      </c>
    </row>
    <row r="2351" spans="1:6">
      <c r="A2351">
        <v>1</v>
      </c>
      <c r="B2351">
        <v>167</v>
      </c>
      <c r="C2351" t="s">
        <v>2208</v>
      </c>
      <c r="D2351">
        <v>2</v>
      </c>
      <c r="E2351" t="s">
        <v>78</v>
      </c>
      <c r="F2351" t="str">
        <f t="shared" si="36"/>
        <v>1167</v>
      </c>
    </row>
    <row r="2352" spans="1:6">
      <c r="A2352">
        <v>1</v>
      </c>
      <c r="B2352">
        <v>161</v>
      </c>
      <c r="C2352" t="s">
        <v>2209</v>
      </c>
      <c r="D2352">
        <v>2</v>
      </c>
      <c r="E2352" t="s">
        <v>78</v>
      </c>
      <c r="F2352" t="str">
        <f t="shared" si="36"/>
        <v>1161</v>
      </c>
    </row>
    <row r="2353" spans="1:6">
      <c r="A2353">
        <v>1</v>
      </c>
      <c r="B2353">
        <v>162</v>
      </c>
      <c r="C2353" t="s">
        <v>2210</v>
      </c>
      <c r="D2353">
        <v>2</v>
      </c>
      <c r="E2353" t="s">
        <v>78</v>
      </c>
      <c r="F2353" t="str">
        <f t="shared" si="36"/>
        <v>1162</v>
      </c>
    </row>
    <row r="2354" spans="1:6">
      <c r="A2354">
        <v>1</v>
      </c>
      <c r="B2354">
        <v>156</v>
      </c>
      <c r="C2354" t="s">
        <v>2211</v>
      </c>
      <c r="D2354">
        <v>2</v>
      </c>
      <c r="E2354" t="s">
        <v>78</v>
      </c>
      <c r="F2354" t="str">
        <f t="shared" si="36"/>
        <v>1156</v>
      </c>
    </row>
    <row r="2355" spans="1:6">
      <c r="A2355">
        <v>1</v>
      </c>
      <c r="B2355">
        <v>157</v>
      </c>
      <c r="C2355" t="s">
        <v>2212</v>
      </c>
      <c r="D2355">
        <v>2</v>
      </c>
      <c r="E2355" t="s">
        <v>78</v>
      </c>
      <c r="F2355" t="str">
        <f t="shared" si="36"/>
        <v>1157</v>
      </c>
    </row>
    <row r="2356" spans="1:6">
      <c r="A2356">
        <v>1</v>
      </c>
      <c r="B2356">
        <v>146</v>
      </c>
      <c r="C2356" t="s">
        <v>2213</v>
      </c>
      <c r="D2356">
        <v>2</v>
      </c>
      <c r="E2356" t="s">
        <v>78</v>
      </c>
      <c r="F2356" t="str">
        <f t="shared" si="36"/>
        <v>1146</v>
      </c>
    </row>
    <row r="2357" spans="1:6">
      <c r="A2357">
        <v>1</v>
      </c>
      <c r="B2357">
        <v>141</v>
      </c>
      <c r="C2357" t="s">
        <v>2214</v>
      </c>
      <c r="D2357">
        <v>2</v>
      </c>
      <c r="E2357" t="s">
        <v>78</v>
      </c>
      <c r="F2357" t="str">
        <f t="shared" si="36"/>
        <v>1141</v>
      </c>
    </row>
    <row r="2358" spans="1:6">
      <c r="A2358">
        <v>1</v>
      </c>
      <c r="B2358">
        <v>142</v>
      </c>
      <c r="C2358" t="s">
        <v>2215</v>
      </c>
      <c r="D2358">
        <v>2</v>
      </c>
      <c r="E2358" t="s">
        <v>78</v>
      </c>
      <c r="F2358" t="str">
        <f t="shared" si="36"/>
        <v>1142</v>
      </c>
    </row>
    <row r="2359" spans="1:6">
      <c r="A2359">
        <v>1</v>
      </c>
      <c r="B2359">
        <v>134</v>
      </c>
      <c r="C2359" t="s">
        <v>2216</v>
      </c>
      <c r="D2359">
        <v>2</v>
      </c>
      <c r="E2359" t="s">
        <v>78</v>
      </c>
      <c r="F2359" t="str">
        <f t="shared" si="36"/>
        <v>1134</v>
      </c>
    </row>
    <row r="2360" spans="1:6">
      <c r="A2360">
        <v>1</v>
      </c>
      <c r="B2360">
        <v>140</v>
      </c>
      <c r="C2360" t="s">
        <v>2217</v>
      </c>
      <c r="D2360">
        <v>2</v>
      </c>
      <c r="E2360" t="s">
        <v>78</v>
      </c>
      <c r="F2360" t="str">
        <f t="shared" si="36"/>
        <v>1140</v>
      </c>
    </row>
    <row r="2361" spans="1:6">
      <c r="A2361">
        <v>1</v>
      </c>
      <c r="B2361">
        <v>118</v>
      </c>
      <c r="C2361" t="s">
        <v>2218</v>
      </c>
      <c r="D2361">
        <v>2</v>
      </c>
      <c r="E2361" t="s">
        <v>78</v>
      </c>
      <c r="F2361" t="str">
        <f t="shared" si="36"/>
        <v>1118</v>
      </c>
    </row>
    <row r="2362" spans="1:6">
      <c r="A2362">
        <v>1</v>
      </c>
      <c r="B2362">
        <v>119</v>
      </c>
      <c r="C2362" t="s">
        <v>2219</v>
      </c>
      <c r="D2362">
        <v>5</v>
      </c>
      <c r="E2362" t="s">
        <v>76</v>
      </c>
      <c r="F2362" t="str">
        <f t="shared" si="36"/>
        <v>1119</v>
      </c>
    </row>
    <row r="2363" spans="1:6">
      <c r="A2363">
        <v>1</v>
      </c>
      <c r="B2363">
        <v>122</v>
      </c>
      <c r="C2363" t="s">
        <v>2220</v>
      </c>
      <c r="D2363">
        <v>5</v>
      </c>
      <c r="E2363" t="s">
        <v>76</v>
      </c>
      <c r="F2363" t="str">
        <f t="shared" si="36"/>
        <v>1122</v>
      </c>
    </row>
    <row r="2364" spans="1:6">
      <c r="A2364">
        <v>1</v>
      </c>
      <c r="B2364">
        <v>123</v>
      </c>
      <c r="C2364" t="s">
        <v>2221</v>
      </c>
      <c r="D2364">
        <v>2</v>
      </c>
      <c r="E2364" t="s">
        <v>78</v>
      </c>
      <c r="F2364" t="str">
        <f t="shared" si="36"/>
        <v>1123</v>
      </c>
    </row>
    <row r="2365" spans="1:6">
      <c r="A2365">
        <v>1</v>
      </c>
      <c r="B2365">
        <v>299</v>
      </c>
      <c r="C2365" t="s">
        <v>2222</v>
      </c>
      <c r="D2365">
        <v>5</v>
      </c>
      <c r="E2365" t="s">
        <v>76</v>
      </c>
      <c r="F2365" t="str">
        <f t="shared" si="36"/>
        <v>1299</v>
      </c>
    </row>
    <row r="2366" spans="1:6">
      <c r="A2366">
        <v>1</v>
      </c>
      <c r="B2366">
        <v>110</v>
      </c>
      <c r="C2366" t="s">
        <v>2223</v>
      </c>
      <c r="D2366">
        <v>5</v>
      </c>
      <c r="E2366" t="s">
        <v>76</v>
      </c>
      <c r="F2366" t="str">
        <f t="shared" si="36"/>
        <v>1110</v>
      </c>
    </row>
    <row r="2367" spans="1:6">
      <c r="A2367">
        <v>1</v>
      </c>
      <c r="B2367">
        <v>374</v>
      </c>
      <c r="C2367" t="s">
        <v>2224</v>
      </c>
      <c r="D2367">
        <v>5</v>
      </c>
      <c r="E2367" t="s">
        <v>76</v>
      </c>
      <c r="F2367" t="str">
        <f t="shared" si="36"/>
        <v>1374</v>
      </c>
    </row>
    <row r="2368" spans="1:6">
      <c r="A2368">
        <v>1</v>
      </c>
      <c r="B2368">
        <v>378</v>
      </c>
      <c r="C2368" t="s">
        <v>2225</v>
      </c>
      <c r="D2368">
        <v>5</v>
      </c>
      <c r="E2368" t="s">
        <v>76</v>
      </c>
      <c r="F2368" t="str">
        <f t="shared" si="36"/>
        <v>1378</v>
      </c>
    </row>
    <row r="2369" spans="1:6">
      <c r="A2369">
        <v>1</v>
      </c>
      <c r="B2369">
        <v>379</v>
      </c>
      <c r="C2369" t="s">
        <v>2226</v>
      </c>
      <c r="D2369">
        <v>2</v>
      </c>
      <c r="E2369" t="s">
        <v>78</v>
      </c>
      <c r="F2369" t="str">
        <f t="shared" si="36"/>
        <v>1379</v>
      </c>
    </row>
    <row r="2370" spans="1:6">
      <c r="A2370">
        <v>1</v>
      </c>
      <c r="B2370">
        <v>382</v>
      </c>
      <c r="C2370" t="s">
        <v>2227</v>
      </c>
      <c r="D2370">
        <v>2</v>
      </c>
      <c r="E2370" t="s">
        <v>78</v>
      </c>
      <c r="F2370" t="str">
        <f t="shared" si="36"/>
        <v>1382</v>
      </c>
    </row>
    <row r="2371" spans="1:6">
      <c r="A2371">
        <v>1</v>
      </c>
      <c r="B2371">
        <v>107</v>
      </c>
      <c r="C2371" t="s">
        <v>2228</v>
      </c>
      <c r="D2371">
        <v>5</v>
      </c>
      <c r="E2371" t="s">
        <v>76</v>
      </c>
      <c r="F2371" t="str">
        <f t="shared" ref="F2371:F2434" si="37">_xlfn.CONCAT(A2371,B2371)</f>
        <v>1107</v>
      </c>
    </row>
    <row r="2372" spans="1:6">
      <c r="A2372">
        <v>1</v>
      </c>
      <c r="B2372">
        <v>108</v>
      </c>
      <c r="C2372" t="s">
        <v>2229</v>
      </c>
      <c r="D2372">
        <v>5</v>
      </c>
      <c r="E2372" t="s">
        <v>76</v>
      </c>
      <c r="F2372" t="str">
        <f t="shared" si="37"/>
        <v>1108</v>
      </c>
    </row>
    <row r="2373" spans="1:6">
      <c r="A2373">
        <v>1</v>
      </c>
      <c r="B2373">
        <v>101</v>
      </c>
      <c r="C2373" t="s">
        <v>2230</v>
      </c>
      <c r="D2373">
        <v>5</v>
      </c>
      <c r="E2373" t="s">
        <v>76</v>
      </c>
      <c r="F2373" t="str">
        <f t="shared" si="37"/>
        <v>1101</v>
      </c>
    </row>
    <row r="2374" spans="1:6">
      <c r="A2374">
        <v>1</v>
      </c>
      <c r="B2374">
        <v>104</v>
      </c>
      <c r="C2374" t="s">
        <v>2231</v>
      </c>
      <c r="D2374">
        <v>5</v>
      </c>
      <c r="E2374" t="s">
        <v>76</v>
      </c>
      <c r="F2374" t="str">
        <f t="shared" si="37"/>
        <v>1104</v>
      </c>
    </row>
    <row r="2375" spans="1:6">
      <c r="A2375">
        <v>1</v>
      </c>
      <c r="B2375">
        <v>98</v>
      </c>
      <c r="C2375" t="s">
        <v>2232</v>
      </c>
      <c r="D2375">
        <v>5</v>
      </c>
      <c r="E2375" t="s">
        <v>76</v>
      </c>
      <c r="F2375" t="str">
        <f t="shared" si="37"/>
        <v>198</v>
      </c>
    </row>
    <row r="2376" spans="1:6">
      <c r="A2376">
        <v>1</v>
      </c>
      <c r="B2376">
        <v>91</v>
      </c>
      <c r="C2376" t="s">
        <v>2233</v>
      </c>
      <c r="D2376">
        <v>2</v>
      </c>
      <c r="E2376" t="s">
        <v>78</v>
      </c>
      <c r="F2376" t="str">
        <f t="shared" si="37"/>
        <v>191</v>
      </c>
    </row>
    <row r="2377" spans="1:6">
      <c r="A2377">
        <v>1</v>
      </c>
      <c r="B2377">
        <v>88</v>
      </c>
      <c r="C2377" t="s">
        <v>2234</v>
      </c>
      <c r="D2377">
        <v>2</v>
      </c>
      <c r="E2377" t="s">
        <v>78</v>
      </c>
      <c r="F2377" t="str">
        <f t="shared" si="37"/>
        <v>188</v>
      </c>
    </row>
    <row r="2378" spans="1:6">
      <c r="A2378">
        <v>1</v>
      </c>
      <c r="B2378">
        <v>84</v>
      </c>
      <c r="C2378" t="s">
        <v>2235</v>
      </c>
      <c r="D2378">
        <v>2</v>
      </c>
      <c r="E2378" t="s">
        <v>78</v>
      </c>
      <c r="F2378" t="str">
        <f t="shared" si="37"/>
        <v>184</v>
      </c>
    </row>
    <row r="2379" spans="1:6">
      <c r="A2379">
        <v>1</v>
      </c>
      <c r="B2379">
        <v>24</v>
      </c>
      <c r="C2379" t="s">
        <v>2236</v>
      </c>
      <c r="D2379">
        <v>5</v>
      </c>
      <c r="E2379" t="s">
        <v>76</v>
      </c>
      <c r="F2379" t="str">
        <f t="shared" si="37"/>
        <v>124</v>
      </c>
    </row>
    <row r="2380" spans="1:6">
      <c r="A2380">
        <v>1</v>
      </c>
      <c r="B2380">
        <v>93</v>
      </c>
      <c r="C2380" t="s">
        <v>2237</v>
      </c>
      <c r="D2380">
        <v>2</v>
      </c>
      <c r="E2380" t="s">
        <v>78</v>
      </c>
      <c r="F2380" t="str">
        <f t="shared" si="37"/>
        <v>193</v>
      </c>
    </row>
    <row r="2381" spans="1:6">
      <c r="A2381">
        <v>1</v>
      </c>
      <c r="B2381">
        <v>95</v>
      </c>
      <c r="C2381" t="s">
        <v>2238</v>
      </c>
      <c r="D2381">
        <v>2</v>
      </c>
      <c r="E2381" t="s">
        <v>78</v>
      </c>
      <c r="F2381" t="str">
        <f t="shared" si="37"/>
        <v>195</v>
      </c>
    </row>
    <row r="2382" spans="1:6">
      <c r="A2382">
        <v>1</v>
      </c>
      <c r="B2382">
        <v>96</v>
      </c>
      <c r="C2382" t="s">
        <v>2239</v>
      </c>
      <c r="D2382">
        <v>5</v>
      </c>
      <c r="E2382" t="s">
        <v>76</v>
      </c>
      <c r="F2382" t="str">
        <f t="shared" si="37"/>
        <v>196</v>
      </c>
    </row>
    <row r="2383" spans="1:6">
      <c r="A2383">
        <v>1</v>
      </c>
      <c r="B2383">
        <v>97</v>
      </c>
      <c r="C2383" t="s">
        <v>2240</v>
      </c>
      <c r="D2383">
        <v>5</v>
      </c>
      <c r="E2383" t="s">
        <v>76</v>
      </c>
      <c r="F2383" t="str">
        <f t="shared" si="37"/>
        <v>197</v>
      </c>
    </row>
    <row r="2384" spans="1:6">
      <c r="A2384">
        <v>1</v>
      </c>
      <c r="B2384">
        <v>74</v>
      </c>
      <c r="C2384" t="s">
        <v>2241</v>
      </c>
      <c r="D2384">
        <v>2</v>
      </c>
      <c r="E2384" t="s">
        <v>78</v>
      </c>
      <c r="F2384" t="str">
        <f t="shared" si="37"/>
        <v>174</v>
      </c>
    </row>
    <row r="2385" spans="1:6">
      <c r="A2385">
        <v>1</v>
      </c>
      <c r="B2385">
        <v>76</v>
      </c>
      <c r="C2385" t="s">
        <v>2242</v>
      </c>
      <c r="D2385">
        <v>2</v>
      </c>
      <c r="E2385" t="s">
        <v>78</v>
      </c>
      <c r="F2385" t="str">
        <f t="shared" si="37"/>
        <v>176</v>
      </c>
    </row>
    <row r="2386" spans="1:6">
      <c r="A2386">
        <v>1</v>
      </c>
      <c r="B2386">
        <v>78</v>
      </c>
      <c r="C2386" t="s">
        <v>2243</v>
      </c>
      <c r="D2386">
        <v>2</v>
      </c>
      <c r="E2386" t="s">
        <v>78</v>
      </c>
      <c r="F2386" t="str">
        <f t="shared" si="37"/>
        <v>178</v>
      </c>
    </row>
    <row r="2387" spans="1:6">
      <c r="A2387">
        <v>1</v>
      </c>
      <c r="B2387">
        <v>70</v>
      </c>
      <c r="C2387" t="s">
        <v>2244</v>
      </c>
      <c r="D2387">
        <v>2</v>
      </c>
      <c r="E2387" t="s">
        <v>78</v>
      </c>
      <c r="F2387" t="str">
        <f t="shared" si="37"/>
        <v>170</v>
      </c>
    </row>
    <row r="2388" spans="1:6">
      <c r="A2388">
        <v>1</v>
      </c>
      <c r="B2388">
        <v>73</v>
      </c>
      <c r="C2388" t="s">
        <v>2245</v>
      </c>
      <c r="D2388">
        <v>2</v>
      </c>
      <c r="E2388" t="s">
        <v>78</v>
      </c>
      <c r="F2388" t="str">
        <f t="shared" si="37"/>
        <v>173</v>
      </c>
    </row>
    <row r="2389" spans="1:6">
      <c r="A2389">
        <v>1</v>
      </c>
      <c r="B2389">
        <v>62</v>
      </c>
      <c r="C2389" t="s">
        <v>2246</v>
      </c>
      <c r="D2389">
        <v>2</v>
      </c>
      <c r="E2389" t="s">
        <v>78</v>
      </c>
      <c r="F2389" t="str">
        <f t="shared" si="37"/>
        <v>162</v>
      </c>
    </row>
    <row r="2390" spans="1:6">
      <c r="A2390">
        <v>1</v>
      </c>
      <c r="B2390">
        <v>64</v>
      </c>
      <c r="C2390" t="s">
        <v>2247</v>
      </c>
      <c r="D2390">
        <v>2</v>
      </c>
      <c r="E2390" t="s">
        <v>78</v>
      </c>
      <c r="F2390" t="str">
        <f t="shared" si="37"/>
        <v>164</v>
      </c>
    </row>
    <row r="2391" spans="1:6">
      <c r="A2391">
        <v>1</v>
      </c>
      <c r="B2391">
        <v>57</v>
      </c>
      <c r="C2391" t="s">
        <v>2248</v>
      </c>
      <c r="D2391">
        <v>2</v>
      </c>
      <c r="E2391" t="s">
        <v>78</v>
      </c>
      <c r="F2391" t="str">
        <f t="shared" si="37"/>
        <v>157</v>
      </c>
    </row>
    <row r="2392" spans="1:6">
      <c r="A2392">
        <v>1</v>
      </c>
      <c r="B2392">
        <v>59</v>
      </c>
      <c r="C2392" t="s">
        <v>2249</v>
      </c>
      <c r="D2392">
        <v>2</v>
      </c>
      <c r="E2392" t="s">
        <v>78</v>
      </c>
      <c r="F2392" t="str">
        <f t="shared" si="37"/>
        <v>159</v>
      </c>
    </row>
    <row r="2393" spans="1:6">
      <c r="A2393">
        <v>1</v>
      </c>
      <c r="B2393">
        <v>67</v>
      </c>
      <c r="C2393" t="s">
        <v>2250</v>
      </c>
      <c r="D2393">
        <v>2</v>
      </c>
      <c r="E2393" t="s">
        <v>78</v>
      </c>
      <c r="F2393" t="str">
        <f t="shared" si="37"/>
        <v>167</v>
      </c>
    </row>
    <row r="2394" spans="1:6">
      <c r="A2394">
        <v>1</v>
      </c>
      <c r="B2394">
        <v>55</v>
      </c>
      <c r="C2394" t="s">
        <v>2251</v>
      </c>
      <c r="D2394">
        <v>2</v>
      </c>
      <c r="E2394" t="s">
        <v>78</v>
      </c>
      <c r="F2394" t="str">
        <f t="shared" si="37"/>
        <v>155</v>
      </c>
    </row>
    <row r="2395" spans="1:6">
      <c r="A2395">
        <v>1</v>
      </c>
      <c r="B2395">
        <v>50</v>
      </c>
      <c r="C2395" t="s">
        <v>2252</v>
      </c>
      <c r="D2395">
        <v>2</v>
      </c>
      <c r="E2395" t="s">
        <v>78</v>
      </c>
      <c r="F2395" t="str">
        <f t="shared" si="37"/>
        <v>150</v>
      </c>
    </row>
    <row r="2396" spans="1:6">
      <c r="A2396">
        <v>1</v>
      </c>
      <c r="B2396">
        <v>51</v>
      </c>
      <c r="C2396" t="s">
        <v>2253</v>
      </c>
      <c r="D2396">
        <v>2</v>
      </c>
      <c r="E2396" t="s">
        <v>78</v>
      </c>
      <c r="F2396" t="str">
        <f t="shared" si="37"/>
        <v>151</v>
      </c>
    </row>
    <row r="2397" spans="1:6">
      <c r="A2397">
        <v>1</v>
      </c>
      <c r="B2397">
        <v>52</v>
      </c>
      <c r="C2397" t="s">
        <v>2254</v>
      </c>
      <c r="D2397">
        <v>2</v>
      </c>
      <c r="E2397" t="s">
        <v>78</v>
      </c>
      <c r="F2397" t="str">
        <f t="shared" si="37"/>
        <v>152</v>
      </c>
    </row>
    <row r="2398" spans="1:6">
      <c r="A2398">
        <v>1</v>
      </c>
      <c r="B2398">
        <v>40</v>
      </c>
      <c r="C2398" t="s">
        <v>2255</v>
      </c>
      <c r="D2398">
        <v>2</v>
      </c>
      <c r="E2398" t="s">
        <v>78</v>
      </c>
      <c r="F2398" t="str">
        <f t="shared" si="37"/>
        <v>140</v>
      </c>
    </row>
    <row r="2399" spans="1:6">
      <c r="A2399">
        <v>1</v>
      </c>
      <c r="B2399">
        <v>41</v>
      </c>
      <c r="C2399" t="s">
        <v>2256</v>
      </c>
      <c r="D2399">
        <v>5</v>
      </c>
      <c r="E2399" t="s">
        <v>76</v>
      </c>
      <c r="F2399" t="str">
        <f t="shared" si="37"/>
        <v>141</v>
      </c>
    </row>
    <row r="2400" spans="1:6">
      <c r="A2400">
        <v>1</v>
      </c>
      <c r="B2400">
        <v>43</v>
      </c>
      <c r="C2400" t="s">
        <v>2257</v>
      </c>
      <c r="D2400">
        <v>5</v>
      </c>
      <c r="E2400" t="s">
        <v>76</v>
      </c>
      <c r="F2400" t="str">
        <f t="shared" si="37"/>
        <v>143</v>
      </c>
    </row>
    <row r="2401" spans="1:6">
      <c r="A2401">
        <v>1</v>
      </c>
      <c r="B2401">
        <v>45</v>
      </c>
      <c r="C2401" t="s">
        <v>2258</v>
      </c>
      <c r="D2401">
        <v>2</v>
      </c>
      <c r="E2401" t="s">
        <v>78</v>
      </c>
      <c r="F2401" t="str">
        <f t="shared" si="37"/>
        <v>145</v>
      </c>
    </row>
    <row r="2402" spans="1:6">
      <c r="A2402">
        <v>1</v>
      </c>
      <c r="B2402">
        <v>33</v>
      </c>
      <c r="C2402" t="s">
        <v>2259</v>
      </c>
      <c r="D2402">
        <v>5</v>
      </c>
      <c r="E2402" t="s">
        <v>76</v>
      </c>
      <c r="F2402" t="str">
        <f t="shared" si="37"/>
        <v>133</v>
      </c>
    </row>
    <row r="2403" spans="1:6">
      <c r="A2403">
        <v>1</v>
      </c>
      <c r="B2403">
        <v>34</v>
      </c>
      <c r="C2403" t="s">
        <v>2260</v>
      </c>
      <c r="D2403">
        <v>2</v>
      </c>
      <c r="E2403" t="s">
        <v>78</v>
      </c>
      <c r="F2403" t="str">
        <f t="shared" si="37"/>
        <v>134</v>
      </c>
    </row>
    <row r="2404" spans="1:6">
      <c r="A2404">
        <v>1</v>
      </c>
      <c r="B2404">
        <v>240</v>
      </c>
      <c r="C2404" t="s">
        <v>2261</v>
      </c>
      <c r="D2404">
        <v>2</v>
      </c>
      <c r="E2404" t="s">
        <v>78</v>
      </c>
      <c r="F2404" t="str">
        <f t="shared" si="37"/>
        <v>1240</v>
      </c>
    </row>
    <row r="2405" spans="1:6">
      <c r="A2405">
        <v>1</v>
      </c>
      <c r="B2405">
        <v>236</v>
      </c>
      <c r="C2405" t="s">
        <v>2262</v>
      </c>
      <c r="D2405">
        <v>2</v>
      </c>
      <c r="E2405" t="s">
        <v>78</v>
      </c>
      <c r="F2405" t="str">
        <f t="shared" si="37"/>
        <v>1236</v>
      </c>
    </row>
    <row r="2406" spans="1:6">
      <c r="A2406">
        <v>1</v>
      </c>
      <c r="B2406">
        <v>313</v>
      </c>
      <c r="C2406" t="s">
        <v>2263</v>
      </c>
      <c r="D2406">
        <v>2</v>
      </c>
      <c r="E2406" t="s">
        <v>78</v>
      </c>
      <c r="F2406" t="str">
        <f t="shared" si="37"/>
        <v>1313</v>
      </c>
    </row>
    <row r="2407" spans="1:6">
      <c r="A2407">
        <v>1</v>
      </c>
      <c r="B2407">
        <v>361</v>
      </c>
      <c r="C2407" t="s">
        <v>2264</v>
      </c>
      <c r="D2407">
        <v>2</v>
      </c>
      <c r="E2407" t="s">
        <v>78</v>
      </c>
      <c r="F2407" t="str">
        <f t="shared" si="37"/>
        <v>1361</v>
      </c>
    </row>
    <row r="2408" spans="1:6">
      <c r="A2408">
        <v>1</v>
      </c>
      <c r="B2408">
        <v>49</v>
      </c>
      <c r="C2408" t="s">
        <v>2265</v>
      </c>
      <c r="D2408">
        <v>5</v>
      </c>
      <c r="E2408" t="s">
        <v>76</v>
      </c>
      <c r="F2408" t="str">
        <f t="shared" si="37"/>
        <v>149</v>
      </c>
    </row>
    <row r="2409" spans="1:6">
      <c r="A2409">
        <v>1</v>
      </c>
      <c r="B2409">
        <v>37</v>
      </c>
      <c r="C2409" t="s">
        <v>2266</v>
      </c>
      <c r="D2409">
        <v>5</v>
      </c>
      <c r="E2409" t="s">
        <v>76</v>
      </c>
      <c r="F2409" t="str">
        <f t="shared" si="37"/>
        <v>137</v>
      </c>
    </row>
    <row r="2410" spans="1:6">
      <c r="A2410">
        <v>3</v>
      </c>
      <c r="B2410">
        <v>10040</v>
      </c>
      <c r="C2410" t="s">
        <v>2267</v>
      </c>
      <c r="D2410">
        <v>5</v>
      </c>
      <c r="E2410" t="s">
        <v>76</v>
      </c>
      <c r="F2410" t="str">
        <f t="shared" si="37"/>
        <v>310040</v>
      </c>
    </row>
    <row r="2411" spans="1:6">
      <c r="A2411">
        <v>3</v>
      </c>
      <c r="B2411">
        <v>10282</v>
      </c>
      <c r="C2411" t="s">
        <v>2268</v>
      </c>
      <c r="D2411">
        <v>5</v>
      </c>
      <c r="E2411" t="s">
        <v>76</v>
      </c>
      <c r="F2411" t="str">
        <f t="shared" si="37"/>
        <v>310282</v>
      </c>
    </row>
    <row r="2412" spans="1:6">
      <c r="A2412">
        <v>3</v>
      </c>
      <c r="B2412">
        <v>10279</v>
      </c>
      <c r="C2412" t="s">
        <v>2269</v>
      </c>
      <c r="D2412">
        <v>5</v>
      </c>
      <c r="E2412" t="s">
        <v>76</v>
      </c>
      <c r="F2412" t="str">
        <f t="shared" si="37"/>
        <v>310279</v>
      </c>
    </row>
    <row r="2413" spans="1:6">
      <c r="A2413">
        <v>3</v>
      </c>
      <c r="B2413">
        <v>10270</v>
      </c>
      <c r="C2413" t="s">
        <v>2270</v>
      </c>
      <c r="D2413">
        <v>5</v>
      </c>
      <c r="E2413" t="s">
        <v>76</v>
      </c>
      <c r="F2413" t="str">
        <f t="shared" si="37"/>
        <v>310270</v>
      </c>
    </row>
    <row r="2414" spans="1:6">
      <c r="A2414">
        <v>3</v>
      </c>
      <c r="B2414">
        <v>10271</v>
      </c>
      <c r="C2414" t="s">
        <v>2271</v>
      </c>
      <c r="D2414">
        <v>5</v>
      </c>
      <c r="E2414" t="s">
        <v>76</v>
      </c>
      <c r="F2414" t="str">
        <f t="shared" si="37"/>
        <v>310271</v>
      </c>
    </row>
    <row r="2415" spans="1:6">
      <c r="A2415">
        <v>3</v>
      </c>
      <c r="B2415">
        <v>10268</v>
      </c>
      <c r="C2415" t="s">
        <v>2272</v>
      </c>
      <c r="D2415">
        <v>5</v>
      </c>
      <c r="E2415" t="s">
        <v>76</v>
      </c>
      <c r="F2415" t="str">
        <f t="shared" si="37"/>
        <v>310268</v>
      </c>
    </row>
    <row r="2416" spans="1:6">
      <c r="A2416">
        <v>3</v>
      </c>
      <c r="B2416">
        <v>10223</v>
      </c>
      <c r="C2416" t="s">
        <v>2165</v>
      </c>
      <c r="D2416">
        <v>2</v>
      </c>
      <c r="E2416" t="s">
        <v>78</v>
      </c>
      <c r="F2416" t="str">
        <f t="shared" si="37"/>
        <v>310223</v>
      </c>
    </row>
    <row r="2417" spans="1:6">
      <c r="A2417">
        <v>3</v>
      </c>
      <c r="B2417">
        <v>10226</v>
      </c>
      <c r="C2417" t="s">
        <v>2273</v>
      </c>
      <c r="D2417">
        <v>5</v>
      </c>
      <c r="E2417" t="s">
        <v>76</v>
      </c>
      <c r="F2417" t="str">
        <f t="shared" si="37"/>
        <v>310226</v>
      </c>
    </row>
    <row r="2418" spans="1:6">
      <c r="A2418">
        <v>3</v>
      </c>
      <c r="B2418">
        <v>10208</v>
      </c>
      <c r="C2418" t="s">
        <v>2274</v>
      </c>
      <c r="D2418">
        <v>5</v>
      </c>
      <c r="E2418" t="s">
        <v>76</v>
      </c>
      <c r="F2418" t="str">
        <f t="shared" si="37"/>
        <v>310208</v>
      </c>
    </row>
    <row r="2419" spans="1:6">
      <c r="A2419">
        <v>3</v>
      </c>
      <c r="B2419">
        <v>10204</v>
      </c>
      <c r="C2419" t="s">
        <v>2275</v>
      </c>
      <c r="D2419">
        <v>5</v>
      </c>
      <c r="E2419" t="s">
        <v>76</v>
      </c>
      <c r="F2419" t="str">
        <f t="shared" si="37"/>
        <v>310204</v>
      </c>
    </row>
    <row r="2420" spans="1:6">
      <c r="A2420">
        <v>3</v>
      </c>
      <c r="B2420">
        <v>10207</v>
      </c>
      <c r="C2420" t="s">
        <v>2276</v>
      </c>
      <c r="D2420">
        <v>5</v>
      </c>
      <c r="E2420" t="s">
        <v>76</v>
      </c>
      <c r="F2420" t="str">
        <f t="shared" si="37"/>
        <v>310207</v>
      </c>
    </row>
    <row r="2421" spans="1:6">
      <c r="A2421">
        <v>3</v>
      </c>
      <c r="B2421">
        <v>10201</v>
      </c>
      <c r="C2421" t="s">
        <v>2277</v>
      </c>
      <c r="D2421">
        <v>2</v>
      </c>
      <c r="E2421" t="s">
        <v>78</v>
      </c>
      <c r="F2421" t="str">
        <f t="shared" si="37"/>
        <v>310201</v>
      </c>
    </row>
    <row r="2422" spans="1:6">
      <c r="A2422">
        <v>3</v>
      </c>
      <c r="B2422">
        <v>10030</v>
      </c>
      <c r="C2422" t="s">
        <v>2278</v>
      </c>
      <c r="D2422">
        <v>5</v>
      </c>
      <c r="E2422" t="s">
        <v>76</v>
      </c>
      <c r="F2422" t="str">
        <f t="shared" si="37"/>
        <v>310030</v>
      </c>
    </row>
    <row r="2423" spans="1:6">
      <c r="A2423">
        <v>3</v>
      </c>
      <c r="B2423">
        <v>10031</v>
      </c>
      <c r="C2423" t="s">
        <v>2279</v>
      </c>
      <c r="D2423">
        <v>5</v>
      </c>
      <c r="E2423" t="s">
        <v>76</v>
      </c>
      <c r="F2423" t="str">
        <f t="shared" si="37"/>
        <v>310031</v>
      </c>
    </row>
    <row r="2424" spans="1:6">
      <c r="A2424">
        <v>3</v>
      </c>
      <c r="B2424">
        <v>10005</v>
      </c>
      <c r="C2424" t="s">
        <v>1645</v>
      </c>
      <c r="D2424">
        <v>2</v>
      </c>
      <c r="E2424" t="s">
        <v>78</v>
      </c>
      <c r="F2424" t="str">
        <f t="shared" si="37"/>
        <v>310005</v>
      </c>
    </row>
    <row r="2425" spans="1:6">
      <c r="A2425">
        <v>3</v>
      </c>
      <c r="B2425">
        <v>10006</v>
      </c>
      <c r="C2425" t="s">
        <v>1978</v>
      </c>
      <c r="D2425">
        <v>2</v>
      </c>
      <c r="E2425" t="s">
        <v>78</v>
      </c>
      <c r="F2425" t="str">
        <f t="shared" si="37"/>
        <v>310006</v>
      </c>
    </row>
    <row r="2426" spans="1:6">
      <c r="A2426">
        <v>3</v>
      </c>
      <c r="B2426">
        <v>10025</v>
      </c>
      <c r="C2426" t="s">
        <v>2280</v>
      </c>
      <c r="D2426">
        <v>2</v>
      </c>
      <c r="E2426" t="s">
        <v>78</v>
      </c>
      <c r="F2426" t="str">
        <f t="shared" si="37"/>
        <v>310025</v>
      </c>
    </row>
    <row r="2427" spans="1:6">
      <c r="A2427">
        <v>3</v>
      </c>
      <c r="B2427">
        <v>10038</v>
      </c>
      <c r="C2427" t="s">
        <v>2281</v>
      </c>
      <c r="D2427">
        <v>5</v>
      </c>
      <c r="E2427" t="s">
        <v>76</v>
      </c>
      <c r="F2427" t="str">
        <f t="shared" si="37"/>
        <v>310038</v>
      </c>
    </row>
    <row r="2428" spans="1:6">
      <c r="A2428">
        <v>3</v>
      </c>
      <c r="B2428">
        <v>10022</v>
      </c>
      <c r="C2428" t="s">
        <v>2282</v>
      </c>
      <c r="D2428">
        <v>5</v>
      </c>
      <c r="E2428" t="s">
        <v>76</v>
      </c>
      <c r="F2428" t="str">
        <f t="shared" si="37"/>
        <v>310022</v>
      </c>
    </row>
    <row r="2429" spans="1:6">
      <c r="A2429">
        <v>3</v>
      </c>
      <c r="B2429">
        <v>10015</v>
      </c>
      <c r="C2429" t="s">
        <v>2283</v>
      </c>
      <c r="D2429">
        <v>2</v>
      </c>
      <c r="E2429" t="s">
        <v>78</v>
      </c>
      <c r="F2429" t="str">
        <f t="shared" si="37"/>
        <v>310015</v>
      </c>
    </row>
    <row r="2430" spans="1:6">
      <c r="A2430">
        <v>3</v>
      </c>
      <c r="B2430">
        <v>10280</v>
      </c>
      <c r="C2430" t="s">
        <v>2284</v>
      </c>
      <c r="D2430">
        <v>5</v>
      </c>
      <c r="E2430" t="s">
        <v>76</v>
      </c>
      <c r="F2430" t="str">
        <f t="shared" si="37"/>
        <v>310280</v>
      </c>
    </row>
    <row r="2431" spans="1:6">
      <c r="A2431">
        <v>3</v>
      </c>
      <c r="B2431">
        <v>10281</v>
      </c>
      <c r="C2431" t="s">
        <v>2285</v>
      </c>
      <c r="D2431">
        <v>5</v>
      </c>
      <c r="E2431" t="s">
        <v>76</v>
      </c>
      <c r="F2431" t="str">
        <f t="shared" si="37"/>
        <v>310281</v>
      </c>
    </row>
    <row r="2432" spans="1:6">
      <c r="A2432">
        <v>3</v>
      </c>
      <c r="B2432">
        <v>10277</v>
      </c>
      <c r="C2432" t="s">
        <v>2286</v>
      </c>
      <c r="D2432">
        <v>5</v>
      </c>
      <c r="E2432" t="s">
        <v>76</v>
      </c>
      <c r="F2432" t="str">
        <f t="shared" si="37"/>
        <v>310277</v>
      </c>
    </row>
    <row r="2433" spans="1:6">
      <c r="A2433">
        <v>3</v>
      </c>
      <c r="B2433">
        <v>10278</v>
      </c>
      <c r="C2433" t="s">
        <v>2287</v>
      </c>
      <c r="D2433">
        <v>5</v>
      </c>
      <c r="E2433" t="s">
        <v>76</v>
      </c>
      <c r="F2433" t="str">
        <f t="shared" si="37"/>
        <v>310278</v>
      </c>
    </row>
    <row r="2434" spans="1:6">
      <c r="A2434">
        <v>3</v>
      </c>
      <c r="B2434">
        <v>10274</v>
      </c>
      <c r="C2434" t="s">
        <v>2288</v>
      </c>
      <c r="D2434">
        <v>5</v>
      </c>
      <c r="E2434" t="s">
        <v>76</v>
      </c>
      <c r="F2434" t="str">
        <f t="shared" si="37"/>
        <v>310274</v>
      </c>
    </row>
    <row r="2435" spans="1:6">
      <c r="A2435">
        <v>3</v>
      </c>
      <c r="B2435">
        <v>10265</v>
      </c>
      <c r="C2435" t="s">
        <v>2289</v>
      </c>
      <c r="D2435">
        <v>5</v>
      </c>
      <c r="E2435" t="s">
        <v>76</v>
      </c>
      <c r="F2435" t="str">
        <f t="shared" ref="F2435:F2498" si="38">_xlfn.CONCAT(A2435,B2435)</f>
        <v>310265</v>
      </c>
    </row>
    <row r="2436" spans="1:6">
      <c r="A2436">
        <v>3</v>
      </c>
      <c r="B2436">
        <v>10266</v>
      </c>
      <c r="C2436" t="s">
        <v>2290</v>
      </c>
      <c r="D2436">
        <v>5</v>
      </c>
      <c r="E2436" t="s">
        <v>76</v>
      </c>
      <c r="F2436" t="str">
        <f t="shared" si="38"/>
        <v>310266</v>
      </c>
    </row>
    <row r="2437" spans="1:6">
      <c r="A2437">
        <v>3</v>
      </c>
      <c r="B2437">
        <v>10267</v>
      </c>
      <c r="C2437" t="s">
        <v>2291</v>
      </c>
      <c r="D2437">
        <v>5</v>
      </c>
      <c r="E2437" t="s">
        <v>76</v>
      </c>
      <c r="F2437" t="str">
        <f t="shared" si="38"/>
        <v>310267</v>
      </c>
    </row>
    <row r="2438" spans="1:6">
      <c r="A2438">
        <v>3</v>
      </c>
      <c r="B2438">
        <v>10275</v>
      </c>
      <c r="C2438" t="s">
        <v>2292</v>
      </c>
      <c r="D2438">
        <v>5</v>
      </c>
      <c r="E2438" t="s">
        <v>76</v>
      </c>
      <c r="F2438" t="str">
        <f t="shared" si="38"/>
        <v>310275</v>
      </c>
    </row>
    <row r="2439" spans="1:6">
      <c r="A2439">
        <v>3</v>
      </c>
      <c r="B2439">
        <v>10283</v>
      </c>
      <c r="C2439" t="s">
        <v>2293</v>
      </c>
      <c r="D2439">
        <v>5</v>
      </c>
      <c r="E2439" t="s">
        <v>76</v>
      </c>
      <c r="F2439" t="str">
        <f t="shared" si="38"/>
        <v>310283</v>
      </c>
    </row>
    <row r="2440" spans="1:6">
      <c r="A2440">
        <v>3</v>
      </c>
      <c r="B2440">
        <v>10264</v>
      </c>
      <c r="C2440" t="s">
        <v>2294</v>
      </c>
      <c r="D2440">
        <v>5</v>
      </c>
      <c r="E2440" t="s">
        <v>76</v>
      </c>
      <c r="F2440" t="str">
        <f t="shared" si="38"/>
        <v>310264</v>
      </c>
    </row>
    <row r="2441" spans="1:6">
      <c r="A2441">
        <v>3</v>
      </c>
      <c r="B2441">
        <v>10276</v>
      </c>
      <c r="C2441" t="s">
        <v>2295</v>
      </c>
      <c r="D2441">
        <v>2</v>
      </c>
      <c r="E2441" t="s">
        <v>78</v>
      </c>
      <c r="F2441" t="str">
        <f t="shared" si="38"/>
        <v>310276</v>
      </c>
    </row>
    <row r="2442" spans="1:6">
      <c r="A2442">
        <v>3</v>
      </c>
      <c r="B2442">
        <v>10262</v>
      </c>
      <c r="C2442" t="s">
        <v>2296</v>
      </c>
      <c r="D2442">
        <v>5</v>
      </c>
      <c r="E2442" t="s">
        <v>76</v>
      </c>
      <c r="F2442" t="str">
        <f t="shared" si="38"/>
        <v>310262</v>
      </c>
    </row>
    <row r="2443" spans="1:6">
      <c r="A2443">
        <v>3</v>
      </c>
      <c r="B2443">
        <v>10263</v>
      </c>
      <c r="C2443" t="s">
        <v>2297</v>
      </c>
      <c r="D2443">
        <v>5</v>
      </c>
      <c r="E2443" t="s">
        <v>76</v>
      </c>
      <c r="F2443" t="str">
        <f t="shared" si="38"/>
        <v>310263</v>
      </c>
    </row>
    <row r="2444" spans="1:6">
      <c r="A2444">
        <v>3</v>
      </c>
      <c r="B2444">
        <v>10224</v>
      </c>
      <c r="C2444" t="s">
        <v>2298</v>
      </c>
      <c r="D2444">
        <v>2</v>
      </c>
      <c r="E2444" t="s">
        <v>78</v>
      </c>
      <c r="F2444" t="str">
        <f t="shared" si="38"/>
        <v>310224</v>
      </c>
    </row>
    <row r="2445" spans="1:6">
      <c r="A2445">
        <v>3</v>
      </c>
      <c r="B2445">
        <v>10225</v>
      </c>
      <c r="C2445" t="s">
        <v>2299</v>
      </c>
      <c r="D2445">
        <v>5</v>
      </c>
      <c r="E2445" t="s">
        <v>76</v>
      </c>
      <c r="F2445" t="str">
        <f t="shared" si="38"/>
        <v>310225</v>
      </c>
    </row>
    <row r="2446" spans="1:6">
      <c r="A2446">
        <v>3</v>
      </c>
      <c r="B2446">
        <v>10218</v>
      </c>
      <c r="C2446" t="s">
        <v>2300</v>
      </c>
      <c r="D2446">
        <v>5</v>
      </c>
      <c r="E2446" t="s">
        <v>76</v>
      </c>
      <c r="F2446" t="str">
        <f t="shared" si="38"/>
        <v>310218</v>
      </c>
    </row>
    <row r="2447" spans="1:6">
      <c r="A2447">
        <v>3</v>
      </c>
      <c r="B2447">
        <v>10219</v>
      </c>
      <c r="C2447" t="s">
        <v>2301</v>
      </c>
      <c r="D2447">
        <v>5</v>
      </c>
      <c r="E2447" t="s">
        <v>76</v>
      </c>
      <c r="F2447" t="str">
        <f t="shared" si="38"/>
        <v>310219</v>
      </c>
    </row>
    <row r="2448" spans="1:6">
      <c r="A2448">
        <v>3</v>
      </c>
      <c r="B2448">
        <v>10220</v>
      </c>
      <c r="C2448" t="s">
        <v>2302</v>
      </c>
      <c r="D2448">
        <v>5</v>
      </c>
      <c r="E2448" t="s">
        <v>76</v>
      </c>
      <c r="F2448" t="str">
        <f t="shared" si="38"/>
        <v>310220</v>
      </c>
    </row>
    <row r="2449" spans="1:6">
      <c r="A2449">
        <v>3</v>
      </c>
      <c r="B2449">
        <v>10206</v>
      </c>
      <c r="C2449" t="s">
        <v>2303</v>
      </c>
      <c r="D2449">
        <v>5</v>
      </c>
      <c r="E2449" t="s">
        <v>76</v>
      </c>
      <c r="F2449" t="str">
        <f t="shared" si="38"/>
        <v>310206</v>
      </c>
    </row>
    <row r="2450" spans="1:6">
      <c r="A2450">
        <v>3</v>
      </c>
      <c r="B2450">
        <v>10192</v>
      </c>
      <c r="C2450" t="s">
        <v>2304</v>
      </c>
      <c r="D2450">
        <v>5</v>
      </c>
      <c r="E2450" t="s">
        <v>76</v>
      </c>
      <c r="F2450" t="str">
        <f t="shared" si="38"/>
        <v>310192</v>
      </c>
    </row>
    <row r="2451" spans="1:6">
      <c r="A2451">
        <v>3</v>
      </c>
      <c r="B2451">
        <v>10221</v>
      </c>
      <c r="C2451" t="s">
        <v>2305</v>
      </c>
      <c r="D2451">
        <v>5</v>
      </c>
      <c r="E2451" t="s">
        <v>76</v>
      </c>
      <c r="F2451" t="str">
        <f t="shared" si="38"/>
        <v>310221</v>
      </c>
    </row>
    <row r="2452" spans="1:6">
      <c r="A2452">
        <v>3</v>
      </c>
      <c r="B2452">
        <v>10217</v>
      </c>
      <c r="C2452" t="s">
        <v>2306</v>
      </c>
      <c r="D2452">
        <v>5</v>
      </c>
      <c r="E2452" t="s">
        <v>76</v>
      </c>
      <c r="F2452" t="str">
        <f t="shared" si="38"/>
        <v>310217</v>
      </c>
    </row>
    <row r="2453" spans="1:6">
      <c r="A2453">
        <v>3</v>
      </c>
      <c r="B2453">
        <v>10161</v>
      </c>
      <c r="C2453" t="s">
        <v>2307</v>
      </c>
      <c r="D2453">
        <v>5</v>
      </c>
      <c r="E2453" t="s">
        <v>76</v>
      </c>
      <c r="F2453" t="str">
        <f t="shared" si="38"/>
        <v>310161</v>
      </c>
    </row>
    <row r="2454" spans="1:6">
      <c r="A2454">
        <v>3</v>
      </c>
      <c r="B2454">
        <v>10098</v>
      </c>
      <c r="C2454" t="s">
        <v>2308</v>
      </c>
      <c r="D2454">
        <v>2</v>
      </c>
      <c r="E2454" t="s">
        <v>78</v>
      </c>
      <c r="F2454" t="str">
        <f t="shared" si="38"/>
        <v>310098</v>
      </c>
    </row>
    <row r="2455" spans="1:6">
      <c r="A2455">
        <v>3</v>
      </c>
      <c r="B2455">
        <v>10034</v>
      </c>
      <c r="C2455" t="s">
        <v>2309</v>
      </c>
      <c r="D2455">
        <v>5</v>
      </c>
      <c r="E2455" t="s">
        <v>76</v>
      </c>
      <c r="F2455" t="str">
        <f t="shared" si="38"/>
        <v>310034</v>
      </c>
    </row>
    <row r="2456" spans="1:6">
      <c r="A2456">
        <v>3</v>
      </c>
      <c r="B2456">
        <v>10036</v>
      </c>
      <c r="C2456" t="s">
        <v>2310</v>
      </c>
      <c r="D2456">
        <v>5</v>
      </c>
      <c r="E2456" t="s">
        <v>76</v>
      </c>
      <c r="F2456" t="str">
        <f t="shared" si="38"/>
        <v>310036</v>
      </c>
    </row>
    <row r="2457" spans="1:6">
      <c r="A2457">
        <v>3</v>
      </c>
      <c r="B2457">
        <v>10019</v>
      </c>
      <c r="C2457" t="s">
        <v>2311</v>
      </c>
      <c r="D2457">
        <v>5</v>
      </c>
      <c r="E2457" t="s">
        <v>76</v>
      </c>
      <c r="F2457" t="str">
        <f t="shared" si="38"/>
        <v>310019</v>
      </c>
    </row>
    <row r="2458" spans="1:6">
      <c r="A2458">
        <v>1</v>
      </c>
      <c r="B2458">
        <v>1706</v>
      </c>
      <c r="C2458" t="s">
        <v>2312</v>
      </c>
      <c r="D2458">
        <v>5</v>
      </c>
      <c r="E2458" t="s">
        <v>76</v>
      </c>
      <c r="F2458" t="str">
        <f t="shared" si="38"/>
        <v>11706</v>
      </c>
    </row>
    <row r="2459" spans="1:6">
      <c r="A2459">
        <v>1</v>
      </c>
      <c r="B2459">
        <v>1707</v>
      </c>
      <c r="C2459" t="s">
        <v>2313</v>
      </c>
      <c r="D2459">
        <v>5</v>
      </c>
      <c r="E2459" t="s">
        <v>76</v>
      </c>
      <c r="F2459" t="str">
        <f t="shared" si="38"/>
        <v>11707</v>
      </c>
    </row>
    <row r="2460" spans="1:6">
      <c r="A2460">
        <v>1</v>
      </c>
      <c r="B2460">
        <v>1708</v>
      </c>
      <c r="C2460" t="s">
        <v>2314</v>
      </c>
      <c r="D2460">
        <v>2</v>
      </c>
      <c r="E2460" t="s">
        <v>78</v>
      </c>
      <c r="F2460" t="str">
        <f t="shared" si="38"/>
        <v>11708</v>
      </c>
    </row>
    <row r="2461" spans="1:6">
      <c r="A2461">
        <v>1</v>
      </c>
      <c r="B2461">
        <v>1709</v>
      </c>
      <c r="C2461" t="s">
        <v>2315</v>
      </c>
      <c r="D2461">
        <v>2</v>
      </c>
      <c r="E2461" t="s">
        <v>78</v>
      </c>
      <c r="F2461" t="str">
        <f t="shared" si="38"/>
        <v>11709</v>
      </c>
    </row>
    <row r="2462" spans="1:6">
      <c r="A2462">
        <v>1</v>
      </c>
      <c r="B2462">
        <v>1710</v>
      </c>
      <c r="C2462" t="s">
        <v>2316</v>
      </c>
      <c r="D2462">
        <v>5</v>
      </c>
      <c r="E2462" t="s">
        <v>76</v>
      </c>
      <c r="F2462" t="str">
        <f t="shared" si="38"/>
        <v>11710</v>
      </c>
    </row>
    <row r="2463" spans="1:6">
      <c r="A2463">
        <v>2</v>
      </c>
      <c r="B2463">
        <v>353</v>
      </c>
      <c r="C2463" t="s">
        <v>2317</v>
      </c>
      <c r="D2463">
        <v>5</v>
      </c>
      <c r="E2463" t="s">
        <v>76</v>
      </c>
      <c r="F2463" t="str">
        <f t="shared" si="38"/>
        <v>2353</v>
      </c>
    </row>
    <row r="2464" spans="1:6">
      <c r="A2464">
        <v>3</v>
      </c>
      <c r="B2464">
        <v>6</v>
      </c>
      <c r="C2464" t="s">
        <v>2318</v>
      </c>
      <c r="D2464">
        <v>5</v>
      </c>
      <c r="E2464" t="s">
        <v>76</v>
      </c>
      <c r="F2464" t="str">
        <f t="shared" si="38"/>
        <v>36</v>
      </c>
    </row>
    <row r="2465" spans="1:6">
      <c r="A2465">
        <v>1</v>
      </c>
      <c r="B2465">
        <v>1711</v>
      </c>
      <c r="C2465" t="s">
        <v>2319</v>
      </c>
      <c r="D2465">
        <v>2</v>
      </c>
      <c r="E2465" t="s">
        <v>78</v>
      </c>
      <c r="F2465" t="str">
        <f t="shared" si="38"/>
        <v>11711</v>
      </c>
    </row>
    <row r="2466" spans="1:6">
      <c r="A2466">
        <v>3</v>
      </c>
      <c r="B2466">
        <v>438</v>
      </c>
      <c r="C2466" t="s">
        <v>665</v>
      </c>
      <c r="D2466">
        <v>2</v>
      </c>
      <c r="E2466" t="s">
        <v>78</v>
      </c>
      <c r="F2466" t="str">
        <f t="shared" si="38"/>
        <v>3438</v>
      </c>
    </row>
    <row r="2467" spans="1:6">
      <c r="A2467">
        <v>3</v>
      </c>
      <c r="B2467">
        <v>439</v>
      </c>
      <c r="C2467" t="s">
        <v>2320</v>
      </c>
      <c r="D2467">
        <v>5</v>
      </c>
      <c r="E2467" t="s">
        <v>76</v>
      </c>
      <c r="F2467" t="str">
        <f t="shared" si="38"/>
        <v>3439</v>
      </c>
    </row>
    <row r="2468" spans="1:6">
      <c r="A2468">
        <v>1</v>
      </c>
      <c r="B2468">
        <v>1712</v>
      </c>
      <c r="C2468" t="s">
        <v>2321</v>
      </c>
      <c r="D2468">
        <v>5</v>
      </c>
      <c r="E2468" t="s">
        <v>76</v>
      </c>
      <c r="F2468" t="str">
        <f t="shared" si="38"/>
        <v>11712</v>
      </c>
    </row>
    <row r="2469" spans="1:6">
      <c r="A2469">
        <v>1</v>
      </c>
      <c r="B2469">
        <v>1713</v>
      </c>
      <c r="C2469" t="s">
        <v>2322</v>
      </c>
      <c r="D2469">
        <v>5</v>
      </c>
      <c r="E2469" t="s">
        <v>76</v>
      </c>
      <c r="F2469" t="str">
        <f t="shared" si="38"/>
        <v>11713</v>
      </c>
    </row>
    <row r="2470" spans="1:6">
      <c r="A2470">
        <v>1</v>
      </c>
      <c r="B2470">
        <v>1714</v>
      </c>
      <c r="C2470" t="s">
        <v>2323</v>
      </c>
      <c r="D2470">
        <v>2</v>
      </c>
      <c r="E2470" t="s">
        <v>78</v>
      </c>
      <c r="F2470" t="str">
        <f t="shared" si="38"/>
        <v>11714</v>
      </c>
    </row>
    <row r="2471" spans="1:6">
      <c r="A2471">
        <v>4</v>
      </c>
      <c r="B2471">
        <v>1003</v>
      </c>
      <c r="C2471" t="s">
        <v>2324</v>
      </c>
      <c r="D2471">
        <v>5</v>
      </c>
      <c r="E2471" t="s">
        <v>76</v>
      </c>
      <c r="F2471" t="str">
        <f t="shared" si="38"/>
        <v>41003</v>
      </c>
    </row>
    <row r="2472" spans="1:6">
      <c r="A2472">
        <v>2</v>
      </c>
      <c r="B2472">
        <v>0</v>
      </c>
      <c r="C2472" t="s">
        <v>2165</v>
      </c>
      <c r="D2472">
        <v>2</v>
      </c>
      <c r="E2472" t="s">
        <v>78</v>
      </c>
      <c r="F2472" t="str">
        <f t="shared" si="38"/>
        <v>20</v>
      </c>
    </row>
    <row r="2473" spans="1:6">
      <c r="A2473">
        <v>1</v>
      </c>
      <c r="B2473">
        <v>1704</v>
      </c>
      <c r="C2473" t="s">
        <v>2325</v>
      </c>
      <c r="D2473">
        <v>5</v>
      </c>
      <c r="E2473" t="s">
        <v>76</v>
      </c>
      <c r="F2473" t="str">
        <f t="shared" si="38"/>
        <v>11704</v>
      </c>
    </row>
    <row r="2474" spans="1:6">
      <c r="A2474">
        <v>1</v>
      </c>
      <c r="B2474">
        <v>1705</v>
      </c>
      <c r="C2474" t="s">
        <v>2326</v>
      </c>
      <c r="D2474">
        <v>5</v>
      </c>
      <c r="E2474" t="s">
        <v>76</v>
      </c>
      <c r="F2474" t="str">
        <f t="shared" si="38"/>
        <v>11705</v>
      </c>
    </row>
    <row r="2475" spans="1:6">
      <c r="A2475">
        <v>1</v>
      </c>
      <c r="B2475">
        <v>1715</v>
      </c>
      <c r="C2475" t="s">
        <v>2327</v>
      </c>
      <c r="D2475">
        <v>5</v>
      </c>
      <c r="E2475" t="s">
        <v>76</v>
      </c>
      <c r="F2475" t="str">
        <f t="shared" si="38"/>
        <v>11715</v>
      </c>
    </row>
    <row r="2476" spans="1:6">
      <c r="A2476">
        <v>1</v>
      </c>
      <c r="B2476">
        <v>1716</v>
      </c>
      <c r="C2476" t="s">
        <v>2328</v>
      </c>
      <c r="D2476">
        <v>5</v>
      </c>
      <c r="E2476" t="s">
        <v>76</v>
      </c>
      <c r="F2476" t="str">
        <f t="shared" si="38"/>
        <v>11716</v>
      </c>
    </row>
    <row r="2477" spans="1:6">
      <c r="A2477">
        <v>1</v>
      </c>
      <c r="B2477">
        <v>1717</v>
      </c>
      <c r="C2477" t="s">
        <v>2329</v>
      </c>
      <c r="D2477">
        <v>5</v>
      </c>
      <c r="E2477" t="s">
        <v>76</v>
      </c>
      <c r="F2477" t="str">
        <f t="shared" si="38"/>
        <v>11717</v>
      </c>
    </row>
    <row r="2478" spans="1:6">
      <c r="A2478">
        <v>1</v>
      </c>
      <c r="B2478">
        <v>1718</v>
      </c>
      <c r="C2478" t="s">
        <v>2018</v>
      </c>
      <c r="D2478">
        <v>2</v>
      </c>
      <c r="E2478" t="s">
        <v>78</v>
      </c>
      <c r="F2478" t="str">
        <f t="shared" si="38"/>
        <v>11718</v>
      </c>
    </row>
    <row r="2479" spans="1:6">
      <c r="A2479">
        <v>3</v>
      </c>
      <c r="B2479">
        <v>440</v>
      </c>
      <c r="C2479" t="s">
        <v>2330</v>
      </c>
      <c r="D2479">
        <v>5</v>
      </c>
      <c r="E2479" t="s">
        <v>76</v>
      </c>
      <c r="F2479" t="str">
        <f t="shared" si="38"/>
        <v>3440</v>
      </c>
    </row>
    <row r="2480" spans="1:6">
      <c r="A2480">
        <v>3</v>
      </c>
      <c r="B2480">
        <v>441</v>
      </c>
      <c r="C2480" t="s">
        <v>2331</v>
      </c>
      <c r="D2480">
        <v>5</v>
      </c>
      <c r="E2480" t="s">
        <v>76</v>
      </c>
      <c r="F2480" t="str">
        <f t="shared" si="38"/>
        <v>3441</v>
      </c>
    </row>
    <row r="2481" spans="1:6">
      <c r="A2481">
        <v>3</v>
      </c>
      <c r="B2481">
        <v>442</v>
      </c>
      <c r="C2481" t="s">
        <v>2332</v>
      </c>
      <c r="D2481">
        <v>5</v>
      </c>
      <c r="E2481" t="s">
        <v>76</v>
      </c>
      <c r="F2481" t="str">
        <f t="shared" si="38"/>
        <v>3442</v>
      </c>
    </row>
    <row r="2482" spans="1:6">
      <c r="A2482">
        <v>3</v>
      </c>
      <c r="B2482">
        <v>443</v>
      </c>
      <c r="C2482" t="s">
        <v>2333</v>
      </c>
      <c r="D2482">
        <v>5</v>
      </c>
      <c r="E2482" t="s">
        <v>76</v>
      </c>
      <c r="F2482" t="str">
        <f t="shared" si="38"/>
        <v>3443</v>
      </c>
    </row>
    <row r="2483" spans="1:6">
      <c r="A2483">
        <v>3</v>
      </c>
      <c r="B2483">
        <v>444</v>
      </c>
      <c r="C2483" t="s">
        <v>2334</v>
      </c>
      <c r="D2483">
        <v>5</v>
      </c>
      <c r="E2483" t="s">
        <v>76</v>
      </c>
      <c r="F2483" t="str">
        <f t="shared" si="38"/>
        <v>3444</v>
      </c>
    </row>
    <row r="2484" spans="1:6">
      <c r="A2484">
        <v>3</v>
      </c>
      <c r="B2484">
        <v>445</v>
      </c>
      <c r="C2484" t="s">
        <v>2335</v>
      </c>
      <c r="D2484">
        <v>5</v>
      </c>
      <c r="E2484" t="s">
        <v>76</v>
      </c>
      <c r="F2484" t="str">
        <f t="shared" si="38"/>
        <v>3445</v>
      </c>
    </row>
    <row r="2485" spans="1:6">
      <c r="A2485">
        <v>3</v>
      </c>
      <c r="B2485">
        <v>446</v>
      </c>
      <c r="C2485" t="s">
        <v>2336</v>
      </c>
      <c r="D2485">
        <v>5</v>
      </c>
      <c r="E2485" t="s">
        <v>76</v>
      </c>
      <c r="F2485" t="str">
        <f t="shared" si="38"/>
        <v>3446</v>
      </c>
    </row>
    <row r="2486" spans="1:6">
      <c r="A2486">
        <v>3</v>
      </c>
      <c r="B2486">
        <v>447</v>
      </c>
      <c r="C2486" t="s">
        <v>2337</v>
      </c>
      <c r="D2486">
        <v>5</v>
      </c>
      <c r="E2486" t="s">
        <v>76</v>
      </c>
      <c r="F2486" t="str">
        <f t="shared" si="38"/>
        <v>3447</v>
      </c>
    </row>
    <row r="2487" spans="1:6">
      <c r="A2487">
        <v>3</v>
      </c>
      <c r="B2487">
        <v>448</v>
      </c>
      <c r="C2487" t="s">
        <v>2338</v>
      </c>
      <c r="D2487">
        <v>5</v>
      </c>
      <c r="E2487" t="s">
        <v>76</v>
      </c>
      <c r="F2487" t="str">
        <f t="shared" si="38"/>
        <v>3448</v>
      </c>
    </row>
    <row r="2488" spans="1:6">
      <c r="A2488">
        <v>3</v>
      </c>
      <c r="B2488">
        <v>449</v>
      </c>
      <c r="C2488" t="s">
        <v>2339</v>
      </c>
      <c r="D2488">
        <v>5</v>
      </c>
      <c r="E2488" t="s">
        <v>76</v>
      </c>
      <c r="F2488" t="str">
        <f t="shared" si="38"/>
        <v>3449</v>
      </c>
    </row>
    <row r="2489" spans="1:6">
      <c r="A2489">
        <v>1</v>
      </c>
      <c r="B2489">
        <v>1719</v>
      </c>
      <c r="C2489" t="s">
        <v>908</v>
      </c>
      <c r="D2489">
        <v>5</v>
      </c>
      <c r="E2489" t="s">
        <v>76</v>
      </c>
      <c r="F2489" t="str">
        <f t="shared" si="38"/>
        <v>11719</v>
      </c>
    </row>
    <row r="2490" spans="1:6">
      <c r="A2490">
        <v>1</v>
      </c>
      <c r="B2490">
        <v>1720</v>
      </c>
      <c r="C2490" t="s">
        <v>2340</v>
      </c>
      <c r="D2490">
        <v>5</v>
      </c>
      <c r="E2490" t="s">
        <v>76</v>
      </c>
      <c r="F2490" t="str">
        <f t="shared" si="38"/>
        <v>11720</v>
      </c>
    </row>
    <row r="2491" spans="1:6">
      <c r="A2491">
        <v>3</v>
      </c>
      <c r="B2491">
        <v>451</v>
      </c>
      <c r="C2491" t="s">
        <v>2341</v>
      </c>
      <c r="D2491">
        <v>5</v>
      </c>
      <c r="E2491" t="s">
        <v>76</v>
      </c>
      <c r="F2491" t="str">
        <f t="shared" si="38"/>
        <v>3451</v>
      </c>
    </row>
    <row r="2492" spans="1:6">
      <c r="A2492">
        <v>3</v>
      </c>
      <c r="B2492">
        <v>452</v>
      </c>
      <c r="C2492" t="s">
        <v>2342</v>
      </c>
      <c r="D2492">
        <v>5</v>
      </c>
      <c r="E2492" t="s">
        <v>76</v>
      </c>
      <c r="F2492" t="str">
        <f t="shared" si="38"/>
        <v>3452</v>
      </c>
    </row>
    <row r="2493" spans="1:6">
      <c r="A2493">
        <v>3</v>
      </c>
      <c r="B2493">
        <v>453</v>
      </c>
      <c r="C2493" t="s">
        <v>2343</v>
      </c>
      <c r="D2493">
        <v>5</v>
      </c>
      <c r="E2493" t="s">
        <v>76</v>
      </c>
      <c r="F2493" t="str">
        <f t="shared" si="38"/>
        <v>3453</v>
      </c>
    </row>
    <row r="2494" spans="1:6">
      <c r="A2494">
        <v>3</v>
      </c>
      <c r="B2494">
        <v>454</v>
      </c>
      <c r="C2494" t="s">
        <v>2344</v>
      </c>
      <c r="D2494">
        <v>5</v>
      </c>
      <c r="E2494" t="s">
        <v>76</v>
      </c>
      <c r="F2494" t="str">
        <f t="shared" si="38"/>
        <v>3454</v>
      </c>
    </row>
    <row r="2495" spans="1:6">
      <c r="A2495">
        <v>1</v>
      </c>
      <c r="B2495">
        <v>1721</v>
      </c>
      <c r="C2495" t="s">
        <v>2345</v>
      </c>
      <c r="D2495">
        <v>5</v>
      </c>
      <c r="E2495" t="s">
        <v>76</v>
      </c>
      <c r="F2495" t="str">
        <f t="shared" si="38"/>
        <v>11721</v>
      </c>
    </row>
    <row r="2496" spans="1:6">
      <c r="A2496">
        <v>1</v>
      </c>
      <c r="B2496">
        <v>1722</v>
      </c>
      <c r="C2496" t="s">
        <v>2346</v>
      </c>
      <c r="D2496">
        <v>2</v>
      </c>
      <c r="E2496" t="s">
        <v>78</v>
      </c>
      <c r="F2496" t="str">
        <f t="shared" si="38"/>
        <v>11722</v>
      </c>
    </row>
    <row r="2497" spans="1:6">
      <c r="A2497">
        <v>1</v>
      </c>
      <c r="B2497">
        <v>1723</v>
      </c>
      <c r="C2497" t="s">
        <v>2347</v>
      </c>
      <c r="D2497">
        <v>5</v>
      </c>
      <c r="E2497" t="s">
        <v>76</v>
      </c>
      <c r="F2497" t="str">
        <f t="shared" si="38"/>
        <v>11723</v>
      </c>
    </row>
    <row r="2498" spans="1:6">
      <c r="A2498">
        <v>1</v>
      </c>
      <c r="B2498">
        <v>60003</v>
      </c>
      <c r="C2498" t="s">
        <v>2348</v>
      </c>
      <c r="D2498">
        <v>5</v>
      </c>
      <c r="E2498" t="s">
        <v>76</v>
      </c>
      <c r="F2498" t="str">
        <f t="shared" si="38"/>
        <v>160003</v>
      </c>
    </row>
    <row r="2499" spans="1:6">
      <c r="A2499">
        <v>1</v>
      </c>
      <c r="B2499">
        <v>60004</v>
      </c>
      <c r="C2499" t="s">
        <v>1315</v>
      </c>
      <c r="D2499">
        <v>2</v>
      </c>
      <c r="E2499" t="s">
        <v>78</v>
      </c>
      <c r="F2499" t="str">
        <f t="shared" ref="F2499:F2562" si="39">_xlfn.CONCAT(A2499,B2499)</f>
        <v>160004</v>
      </c>
    </row>
    <row r="2500" spans="1:6">
      <c r="A2500">
        <v>1</v>
      </c>
      <c r="B2500">
        <v>60005</v>
      </c>
      <c r="C2500" t="s">
        <v>925</v>
      </c>
      <c r="D2500">
        <v>2</v>
      </c>
      <c r="E2500" t="s">
        <v>78</v>
      </c>
      <c r="F2500" t="str">
        <f t="shared" si="39"/>
        <v>160005</v>
      </c>
    </row>
    <row r="2501" spans="1:6">
      <c r="A2501">
        <v>1</v>
      </c>
      <c r="B2501">
        <v>1724</v>
      </c>
      <c r="C2501" t="s">
        <v>2349</v>
      </c>
      <c r="D2501">
        <v>5</v>
      </c>
      <c r="E2501" t="s">
        <v>76</v>
      </c>
      <c r="F2501" t="str">
        <f t="shared" si="39"/>
        <v>11724</v>
      </c>
    </row>
    <row r="2502" spans="1:6">
      <c r="A2502">
        <v>1</v>
      </c>
      <c r="B2502">
        <v>1725</v>
      </c>
      <c r="C2502" t="s">
        <v>2350</v>
      </c>
      <c r="D2502">
        <v>2</v>
      </c>
      <c r="E2502" t="s">
        <v>78</v>
      </c>
      <c r="F2502" t="str">
        <f t="shared" si="39"/>
        <v>11725</v>
      </c>
    </row>
    <row r="2503" spans="1:6">
      <c r="A2503">
        <v>3</v>
      </c>
      <c r="B2503">
        <v>456</v>
      </c>
      <c r="C2503" t="s">
        <v>2351</v>
      </c>
      <c r="D2503">
        <v>2</v>
      </c>
      <c r="E2503" t="s">
        <v>78</v>
      </c>
      <c r="F2503" t="str">
        <f t="shared" si="39"/>
        <v>3456</v>
      </c>
    </row>
    <row r="2504" spans="1:6">
      <c r="A2504">
        <v>3</v>
      </c>
      <c r="B2504">
        <v>450</v>
      </c>
      <c r="C2504" t="s">
        <v>2352</v>
      </c>
      <c r="D2504">
        <v>5</v>
      </c>
      <c r="E2504" t="s">
        <v>76</v>
      </c>
      <c r="F2504" t="str">
        <f t="shared" si="39"/>
        <v>3450</v>
      </c>
    </row>
    <row r="2505" spans="1:6">
      <c r="A2505">
        <v>3</v>
      </c>
      <c r="B2505">
        <v>457</v>
      </c>
      <c r="C2505" t="s">
        <v>2353</v>
      </c>
      <c r="D2505">
        <v>5</v>
      </c>
      <c r="E2505" t="s">
        <v>76</v>
      </c>
      <c r="F2505" t="str">
        <f t="shared" si="39"/>
        <v>3457</v>
      </c>
    </row>
    <row r="2506" spans="1:6">
      <c r="A2506">
        <v>3</v>
      </c>
      <c r="B2506">
        <v>458</v>
      </c>
      <c r="C2506" t="s">
        <v>2354</v>
      </c>
      <c r="D2506">
        <v>2</v>
      </c>
      <c r="E2506" t="s">
        <v>78</v>
      </c>
      <c r="F2506" t="str">
        <f t="shared" si="39"/>
        <v>3458</v>
      </c>
    </row>
    <row r="2507" spans="1:6">
      <c r="A2507">
        <v>2</v>
      </c>
      <c r="B2507">
        <v>354</v>
      </c>
      <c r="C2507" t="s">
        <v>2355</v>
      </c>
      <c r="D2507">
        <v>5</v>
      </c>
      <c r="E2507" t="s">
        <v>76</v>
      </c>
      <c r="F2507" t="str">
        <f t="shared" si="39"/>
        <v>2354</v>
      </c>
    </row>
    <row r="2508" spans="1:6">
      <c r="A2508">
        <v>3</v>
      </c>
      <c r="B2508">
        <v>459</v>
      </c>
      <c r="C2508" t="s">
        <v>2356</v>
      </c>
      <c r="D2508">
        <v>2</v>
      </c>
      <c r="E2508" t="s">
        <v>78</v>
      </c>
      <c r="F2508" t="str">
        <f t="shared" si="39"/>
        <v>3459</v>
      </c>
    </row>
    <row r="2509" spans="1:6">
      <c r="A2509">
        <v>3</v>
      </c>
      <c r="B2509">
        <v>460</v>
      </c>
      <c r="C2509" t="s">
        <v>2357</v>
      </c>
      <c r="D2509">
        <v>5</v>
      </c>
      <c r="E2509" t="s">
        <v>76</v>
      </c>
      <c r="F2509" t="str">
        <f t="shared" si="39"/>
        <v>3460</v>
      </c>
    </row>
    <row r="2510" spans="1:6">
      <c r="A2510">
        <v>2</v>
      </c>
      <c r="B2510">
        <v>355</v>
      </c>
      <c r="C2510" t="s">
        <v>2358</v>
      </c>
      <c r="D2510">
        <v>5</v>
      </c>
      <c r="E2510" t="s">
        <v>76</v>
      </c>
      <c r="F2510" t="str">
        <f t="shared" si="39"/>
        <v>2355</v>
      </c>
    </row>
    <row r="2511" spans="1:6">
      <c r="A2511">
        <v>2</v>
      </c>
      <c r="B2511">
        <v>60003</v>
      </c>
      <c r="C2511" t="s">
        <v>2359</v>
      </c>
      <c r="D2511">
        <v>2</v>
      </c>
      <c r="E2511" t="s">
        <v>78</v>
      </c>
      <c r="F2511" t="str">
        <f t="shared" si="39"/>
        <v>260003</v>
      </c>
    </row>
    <row r="2512" spans="1:6">
      <c r="A2512">
        <v>1</v>
      </c>
      <c r="B2512">
        <v>1726</v>
      </c>
      <c r="C2512" t="s">
        <v>2360</v>
      </c>
      <c r="D2512">
        <v>5</v>
      </c>
      <c r="E2512" t="s">
        <v>76</v>
      </c>
      <c r="F2512" t="str">
        <f t="shared" si="39"/>
        <v>11726</v>
      </c>
    </row>
    <row r="2513" spans="1:6">
      <c r="A2513">
        <v>2</v>
      </c>
      <c r="B2513">
        <v>356</v>
      </c>
      <c r="C2513" t="s">
        <v>2361</v>
      </c>
      <c r="D2513">
        <v>2</v>
      </c>
      <c r="E2513" t="s">
        <v>78</v>
      </c>
      <c r="F2513" t="str">
        <f t="shared" si="39"/>
        <v>2356</v>
      </c>
    </row>
    <row r="2514" spans="1:6">
      <c r="A2514">
        <v>2</v>
      </c>
      <c r="B2514">
        <v>357</v>
      </c>
      <c r="C2514" t="s">
        <v>2362</v>
      </c>
      <c r="D2514">
        <v>2</v>
      </c>
      <c r="E2514" t="s">
        <v>78</v>
      </c>
      <c r="F2514" t="str">
        <f t="shared" si="39"/>
        <v>2357</v>
      </c>
    </row>
    <row r="2515" spans="1:6">
      <c r="A2515">
        <v>2</v>
      </c>
      <c r="B2515">
        <v>358</v>
      </c>
      <c r="C2515" t="s">
        <v>821</v>
      </c>
      <c r="D2515">
        <v>5</v>
      </c>
      <c r="E2515" t="s">
        <v>76</v>
      </c>
      <c r="F2515" t="str">
        <f t="shared" si="39"/>
        <v>2358</v>
      </c>
    </row>
    <row r="2516" spans="1:6">
      <c r="A2516">
        <v>1</v>
      </c>
      <c r="B2516">
        <v>1727</v>
      </c>
      <c r="C2516" t="s">
        <v>2363</v>
      </c>
      <c r="D2516">
        <v>5</v>
      </c>
      <c r="E2516" t="s">
        <v>76</v>
      </c>
      <c r="F2516" t="str">
        <f t="shared" si="39"/>
        <v>11727</v>
      </c>
    </row>
    <row r="2517" spans="1:6">
      <c r="A2517">
        <v>1</v>
      </c>
      <c r="B2517">
        <v>1728</v>
      </c>
      <c r="C2517" t="s">
        <v>2364</v>
      </c>
      <c r="D2517">
        <v>2</v>
      </c>
      <c r="E2517" t="s">
        <v>78</v>
      </c>
      <c r="F2517" t="str">
        <f t="shared" si="39"/>
        <v>11728</v>
      </c>
    </row>
    <row r="2518" spans="1:6">
      <c r="A2518">
        <v>1</v>
      </c>
      <c r="B2518">
        <v>1729</v>
      </c>
      <c r="C2518" t="s">
        <v>2365</v>
      </c>
      <c r="D2518">
        <v>2</v>
      </c>
      <c r="E2518" t="s">
        <v>78</v>
      </c>
      <c r="F2518" t="str">
        <f t="shared" si="39"/>
        <v>11729</v>
      </c>
    </row>
    <row r="2519" spans="1:6">
      <c r="A2519">
        <v>2</v>
      </c>
      <c r="B2519">
        <v>359</v>
      </c>
      <c r="C2519" t="s">
        <v>2366</v>
      </c>
      <c r="D2519">
        <v>2</v>
      </c>
      <c r="E2519" t="s">
        <v>78</v>
      </c>
      <c r="F2519" t="str">
        <f t="shared" si="39"/>
        <v>2359</v>
      </c>
    </row>
    <row r="2520" spans="1:6">
      <c r="A2520">
        <v>2</v>
      </c>
      <c r="B2520">
        <v>360</v>
      </c>
      <c r="C2520" t="s">
        <v>2367</v>
      </c>
      <c r="D2520">
        <v>2</v>
      </c>
      <c r="E2520" t="s">
        <v>78</v>
      </c>
      <c r="F2520" t="str">
        <f t="shared" si="39"/>
        <v>2360</v>
      </c>
    </row>
    <row r="2521" spans="1:6">
      <c r="A2521">
        <v>2</v>
      </c>
      <c r="B2521">
        <v>361</v>
      </c>
      <c r="C2521" t="s">
        <v>2368</v>
      </c>
      <c r="D2521">
        <v>5</v>
      </c>
      <c r="E2521" t="s">
        <v>76</v>
      </c>
      <c r="F2521" t="str">
        <f t="shared" si="39"/>
        <v>2361</v>
      </c>
    </row>
    <row r="2522" spans="1:6">
      <c r="A2522">
        <v>2</v>
      </c>
      <c r="B2522">
        <v>362</v>
      </c>
      <c r="C2522" t="s">
        <v>2369</v>
      </c>
      <c r="D2522">
        <v>5</v>
      </c>
      <c r="E2522" t="s">
        <v>76</v>
      </c>
      <c r="F2522" t="str">
        <f t="shared" si="39"/>
        <v>2362</v>
      </c>
    </row>
    <row r="2523" spans="1:6">
      <c r="A2523">
        <v>2</v>
      </c>
      <c r="B2523">
        <v>363</v>
      </c>
      <c r="C2523" t="s">
        <v>2370</v>
      </c>
      <c r="D2523">
        <v>2</v>
      </c>
      <c r="E2523" t="s">
        <v>78</v>
      </c>
      <c r="F2523" t="str">
        <f t="shared" si="39"/>
        <v>2363</v>
      </c>
    </row>
    <row r="2524" spans="1:6">
      <c r="A2524">
        <v>2</v>
      </c>
      <c r="B2524">
        <v>364</v>
      </c>
      <c r="C2524" t="s">
        <v>2371</v>
      </c>
      <c r="D2524">
        <v>5</v>
      </c>
      <c r="E2524" t="s">
        <v>76</v>
      </c>
      <c r="F2524" t="str">
        <f t="shared" si="39"/>
        <v>2364</v>
      </c>
    </row>
    <row r="2525" spans="1:6">
      <c r="A2525">
        <v>1</v>
      </c>
      <c r="B2525">
        <v>60006</v>
      </c>
      <c r="C2525" t="s">
        <v>1925</v>
      </c>
      <c r="D2525">
        <v>2</v>
      </c>
      <c r="E2525" t="s">
        <v>78</v>
      </c>
      <c r="F2525" t="str">
        <f t="shared" si="39"/>
        <v>160006</v>
      </c>
    </row>
    <row r="2526" spans="1:6">
      <c r="A2526">
        <v>1</v>
      </c>
      <c r="B2526">
        <v>60007</v>
      </c>
      <c r="C2526" t="s">
        <v>2372</v>
      </c>
      <c r="D2526">
        <v>2</v>
      </c>
      <c r="E2526" t="s">
        <v>78</v>
      </c>
      <c r="F2526" t="str">
        <f t="shared" si="39"/>
        <v>160007</v>
      </c>
    </row>
    <row r="2527" spans="1:6">
      <c r="A2527">
        <v>2</v>
      </c>
      <c r="B2527">
        <v>365</v>
      </c>
      <c r="C2527" t="s">
        <v>2076</v>
      </c>
      <c r="D2527">
        <v>5</v>
      </c>
      <c r="E2527" t="s">
        <v>76</v>
      </c>
      <c r="F2527" t="str">
        <f t="shared" si="39"/>
        <v>2365</v>
      </c>
    </row>
    <row r="2528" spans="1:6">
      <c r="A2528">
        <v>1</v>
      </c>
      <c r="B2528">
        <v>1730</v>
      </c>
      <c r="C2528" t="s">
        <v>2373</v>
      </c>
      <c r="D2528">
        <v>2</v>
      </c>
      <c r="E2528" t="s">
        <v>78</v>
      </c>
      <c r="F2528" t="str">
        <f t="shared" si="39"/>
        <v>11730</v>
      </c>
    </row>
    <row r="2529" spans="1:6">
      <c r="A2529">
        <v>3</v>
      </c>
      <c r="B2529">
        <v>461</v>
      </c>
      <c r="C2529" t="s">
        <v>2374</v>
      </c>
      <c r="D2529">
        <v>5</v>
      </c>
      <c r="E2529" t="s">
        <v>76</v>
      </c>
      <c r="F2529" t="str">
        <f t="shared" si="39"/>
        <v>3461</v>
      </c>
    </row>
    <row r="2530" spans="1:6">
      <c r="A2530">
        <v>3</v>
      </c>
      <c r="B2530">
        <v>462</v>
      </c>
      <c r="C2530" t="s">
        <v>2375</v>
      </c>
      <c r="D2530">
        <v>5</v>
      </c>
      <c r="E2530" t="s">
        <v>76</v>
      </c>
      <c r="F2530" t="str">
        <f t="shared" si="39"/>
        <v>3462</v>
      </c>
    </row>
    <row r="2531" spans="1:6">
      <c r="A2531">
        <v>3</v>
      </c>
      <c r="B2531">
        <v>463</v>
      </c>
      <c r="C2531" t="s">
        <v>2376</v>
      </c>
      <c r="D2531">
        <v>5</v>
      </c>
      <c r="E2531" t="s">
        <v>76</v>
      </c>
      <c r="F2531" t="str">
        <f t="shared" si="39"/>
        <v>3463</v>
      </c>
    </row>
    <row r="2532" spans="1:6">
      <c r="A2532">
        <v>3</v>
      </c>
      <c r="B2532">
        <v>464</v>
      </c>
      <c r="C2532" t="s">
        <v>2377</v>
      </c>
      <c r="D2532">
        <v>5</v>
      </c>
      <c r="E2532" t="s">
        <v>76</v>
      </c>
      <c r="F2532" t="str">
        <f t="shared" si="39"/>
        <v>3464</v>
      </c>
    </row>
    <row r="2533" spans="1:6">
      <c r="A2533">
        <v>2</v>
      </c>
      <c r="B2533">
        <v>366</v>
      </c>
      <c r="C2533" t="s">
        <v>2378</v>
      </c>
      <c r="D2533">
        <v>5</v>
      </c>
      <c r="E2533" t="s">
        <v>76</v>
      </c>
      <c r="F2533" t="str">
        <f t="shared" si="39"/>
        <v>2366</v>
      </c>
    </row>
    <row r="2534" spans="1:6">
      <c r="A2534">
        <v>2</v>
      </c>
      <c r="B2534">
        <v>367</v>
      </c>
      <c r="C2534" t="s">
        <v>2379</v>
      </c>
      <c r="D2534">
        <v>5</v>
      </c>
      <c r="E2534" t="s">
        <v>76</v>
      </c>
      <c r="F2534" t="str">
        <f t="shared" si="39"/>
        <v>2367</v>
      </c>
    </row>
    <row r="2535" spans="1:6">
      <c r="A2535">
        <v>1</v>
      </c>
      <c r="B2535">
        <v>1731</v>
      </c>
      <c r="C2535" t="s">
        <v>2380</v>
      </c>
      <c r="D2535">
        <v>5</v>
      </c>
      <c r="E2535" t="s">
        <v>76</v>
      </c>
      <c r="F2535" t="str">
        <f t="shared" si="39"/>
        <v>11731</v>
      </c>
    </row>
    <row r="2536" spans="1:6">
      <c r="A2536">
        <v>1</v>
      </c>
      <c r="B2536">
        <v>1732</v>
      </c>
      <c r="C2536" t="s">
        <v>2381</v>
      </c>
      <c r="D2536">
        <v>2</v>
      </c>
      <c r="E2536" t="s">
        <v>78</v>
      </c>
      <c r="F2536" t="str">
        <f t="shared" si="39"/>
        <v>11732</v>
      </c>
    </row>
    <row r="2537" spans="1:6">
      <c r="A2537">
        <v>1</v>
      </c>
      <c r="B2537">
        <v>1733</v>
      </c>
      <c r="C2537" t="s">
        <v>2382</v>
      </c>
      <c r="D2537">
        <v>5</v>
      </c>
      <c r="E2537" t="s">
        <v>76</v>
      </c>
      <c r="F2537" t="str">
        <f t="shared" si="39"/>
        <v>11733</v>
      </c>
    </row>
    <row r="2538" spans="1:6">
      <c r="A2538">
        <v>2</v>
      </c>
      <c r="B2538">
        <v>368</v>
      </c>
      <c r="C2538" t="s">
        <v>2383</v>
      </c>
      <c r="D2538">
        <v>5</v>
      </c>
      <c r="E2538" t="s">
        <v>76</v>
      </c>
      <c r="F2538" t="str">
        <f t="shared" si="39"/>
        <v>2368</v>
      </c>
    </row>
    <row r="2539" spans="1:6">
      <c r="A2539">
        <v>1</v>
      </c>
      <c r="B2539">
        <v>60008</v>
      </c>
      <c r="C2539" t="s">
        <v>2384</v>
      </c>
      <c r="D2539">
        <v>2</v>
      </c>
      <c r="E2539" t="s">
        <v>78</v>
      </c>
      <c r="F2539" t="str">
        <f t="shared" si="39"/>
        <v>160008</v>
      </c>
    </row>
    <row r="2540" spans="1:6">
      <c r="A2540">
        <v>3</v>
      </c>
      <c r="B2540">
        <v>8000</v>
      </c>
      <c r="C2540" t="s">
        <v>2385</v>
      </c>
      <c r="D2540">
        <v>2</v>
      </c>
      <c r="E2540" t="s">
        <v>78</v>
      </c>
      <c r="F2540" t="str">
        <f t="shared" si="39"/>
        <v>38000</v>
      </c>
    </row>
    <row r="2541" spans="1:6">
      <c r="A2541">
        <v>3</v>
      </c>
      <c r="B2541">
        <v>8001</v>
      </c>
      <c r="C2541" t="s">
        <v>2386</v>
      </c>
      <c r="D2541">
        <v>2</v>
      </c>
      <c r="E2541" t="s">
        <v>78</v>
      </c>
      <c r="F2541" t="str">
        <f t="shared" si="39"/>
        <v>38001</v>
      </c>
    </row>
    <row r="2542" spans="1:6">
      <c r="A2542">
        <v>3</v>
      </c>
      <c r="B2542">
        <v>8002</v>
      </c>
      <c r="C2542" t="s">
        <v>2387</v>
      </c>
      <c r="D2542">
        <v>2</v>
      </c>
      <c r="E2542" t="s">
        <v>78</v>
      </c>
      <c r="F2542" t="str">
        <f t="shared" si="39"/>
        <v>38002</v>
      </c>
    </row>
    <row r="2543" spans="1:6">
      <c r="A2543">
        <v>3</v>
      </c>
      <c r="B2543">
        <v>8003</v>
      </c>
      <c r="C2543" t="s">
        <v>2388</v>
      </c>
      <c r="D2543">
        <v>2</v>
      </c>
      <c r="E2543" t="s">
        <v>78</v>
      </c>
      <c r="F2543" t="str">
        <f t="shared" si="39"/>
        <v>38003</v>
      </c>
    </row>
    <row r="2544" spans="1:6">
      <c r="A2544">
        <v>3</v>
      </c>
      <c r="B2544">
        <v>8004</v>
      </c>
      <c r="C2544" t="s">
        <v>2389</v>
      </c>
      <c r="D2544">
        <v>2</v>
      </c>
      <c r="E2544" t="s">
        <v>78</v>
      </c>
      <c r="F2544" t="str">
        <f t="shared" si="39"/>
        <v>38004</v>
      </c>
    </row>
    <row r="2545" spans="1:6">
      <c r="A2545">
        <v>3</v>
      </c>
      <c r="B2545">
        <v>8005</v>
      </c>
      <c r="C2545" t="s">
        <v>2390</v>
      </c>
      <c r="D2545">
        <v>2</v>
      </c>
      <c r="E2545" t="s">
        <v>78</v>
      </c>
      <c r="F2545" t="str">
        <f t="shared" si="39"/>
        <v>38005</v>
      </c>
    </row>
    <row r="2546" spans="1:6">
      <c r="A2546">
        <v>3</v>
      </c>
      <c r="B2546">
        <v>8006</v>
      </c>
      <c r="C2546" t="s">
        <v>2391</v>
      </c>
      <c r="D2546">
        <v>2</v>
      </c>
      <c r="E2546" t="s">
        <v>78</v>
      </c>
      <c r="F2546" t="str">
        <f t="shared" si="39"/>
        <v>38006</v>
      </c>
    </row>
    <row r="2547" spans="1:6">
      <c r="A2547">
        <v>3</v>
      </c>
      <c r="B2547">
        <v>8007</v>
      </c>
      <c r="C2547" t="s">
        <v>2392</v>
      </c>
      <c r="D2547">
        <v>2</v>
      </c>
      <c r="E2547" t="s">
        <v>78</v>
      </c>
      <c r="F2547" t="str">
        <f t="shared" si="39"/>
        <v>38007</v>
      </c>
    </row>
    <row r="2548" spans="1:6">
      <c r="A2548">
        <v>2</v>
      </c>
      <c r="B2548">
        <v>60004</v>
      </c>
      <c r="C2548" t="s">
        <v>2311</v>
      </c>
      <c r="D2548">
        <v>2</v>
      </c>
      <c r="E2548" t="s">
        <v>78</v>
      </c>
      <c r="F2548" t="str">
        <f t="shared" si="39"/>
        <v>260004</v>
      </c>
    </row>
    <row r="2549" spans="1:6">
      <c r="A2549">
        <v>1</v>
      </c>
      <c r="B2549">
        <v>1734</v>
      </c>
      <c r="C2549" t="s">
        <v>2393</v>
      </c>
      <c r="D2549">
        <v>2</v>
      </c>
      <c r="E2549" t="s">
        <v>78</v>
      </c>
      <c r="F2549" t="str">
        <f t="shared" si="39"/>
        <v>11734</v>
      </c>
    </row>
    <row r="2550" spans="1:6">
      <c r="A2550">
        <v>1</v>
      </c>
      <c r="B2550">
        <v>1735</v>
      </c>
      <c r="C2550" t="s">
        <v>2394</v>
      </c>
      <c r="D2550">
        <v>5</v>
      </c>
      <c r="E2550" t="s">
        <v>76</v>
      </c>
      <c r="F2550" t="str">
        <f t="shared" si="39"/>
        <v>11735</v>
      </c>
    </row>
    <row r="2551" spans="1:6">
      <c r="A2551">
        <v>1</v>
      </c>
      <c r="B2551">
        <v>1736</v>
      </c>
      <c r="C2551" t="s">
        <v>2395</v>
      </c>
      <c r="D2551">
        <v>5</v>
      </c>
      <c r="E2551" t="s">
        <v>76</v>
      </c>
      <c r="F2551" t="str">
        <f t="shared" si="39"/>
        <v>11736</v>
      </c>
    </row>
    <row r="2552" spans="1:6">
      <c r="A2552">
        <v>1</v>
      </c>
      <c r="B2552">
        <v>1738</v>
      </c>
      <c r="C2552" t="s">
        <v>2396</v>
      </c>
      <c r="D2552">
        <v>5</v>
      </c>
      <c r="E2552" t="s">
        <v>76</v>
      </c>
      <c r="F2552" t="str">
        <f t="shared" si="39"/>
        <v>11738</v>
      </c>
    </row>
    <row r="2553" spans="1:6">
      <c r="A2553">
        <v>1</v>
      </c>
      <c r="B2553">
        <v>1739</v>
      </c>
      <c r="C2553" t="s">
        <v>2397</v>
      </c>
      <c r="D2553">
        <v>2</v>
      </c>
      <c r="E2553" t="s">
        <v>78</v>
      </c>
      <c r="F2553" t="str">
        <f t="shared" si="39"/>
        <v>11739</v>
      </c>
    </row>
    <row r="2554" spans="1:6">
      <c r="A2554">
        <v>1</v>
      </c>
      <c r="B2554">
        <v>1737</v>
      </c>
      <c r="C2554" t="s">
        <v>2398</v>
      </c>
      <c r="D2554">
        <v>2</v>
      </c>
      <c r="E2554" t="s">
        <v>78</v>
      </c>
      <c r="F2554" t="str">
        <f t="shared" si="39"/>
        <v>11737</v>
      </c>
    </row>
    <row r="2555" spans="1:6">
      <c r="A2555">
        <v>4</v>
      </c>
      <c r="B2555">
        <v>73</v>
      </c>
      <c r="C2555" t="s">
        <v>2399</v>
      </c>
      <c r="D2555">
        <v>2</v>
      </c>
      <c r="E2555" t="s">
        <v>78</v>
      </c>
      <c r="F2555" t="str">
        <f t="shared" si="39"/>
        <v>473</v>
      </c>
    </row>
    <row r="2556" spans="1:6">
      <c r="A2556">
        <v>4</v>
      </c>
      <c r="B2556">
        <v>74</v>
      </c>
      <c r="C2556" t="s">
        <v>2400</v>
      </c>
      <c r="D2556">
        <v>5</v>
      </c>
      <c r="E2556" t="s">
        <v>76</v>
      </c>
      <c r="F2556" t="str">
        <f t="shared" si="39"/>
        <v>474</v>
      </c>
    </row>
    <row r="2557" spans="1:6">
      <c r="A2557">
        <v>1</v>
      </c>
      <c r="B2557">
        <v>1740</v>
      </c>
      <c r="C2557" t="s">
        <v>2401</v>
      </c>
      <c r="D2557">
        <v>5</v>
      </c>
      <c r="E2557" t="s">
        <v>76</v>
      </c>
      <c r="F2557" t="str">
        <f t="shared" si="39"/>
        <v>11740</v>
      </c>
    </row>
    <row r="2558" spans="1:6">
      <c r="A2558">
        <v>1</v>
      </c>
      <c r="B2558">
        <v>1741</v>
      </c>
      <c r="C2558" t="s">
        <v>2402</v>
      </c>
      <c r="D2558">
        <v>5</v>
      </c>
      <c r="E2558" t="s">
        <v>76</v>
      </c>
      <c r="F2558" t="str">
        <f t="shared" si="39"/>
        <v>11741</v>
      </c>
    </row>
    <row r="2559" spans="1:6">
      <c r="A2559">
        <v>1</v>
      </c>
      <c r="B2559">
        <v>1742</v>
      </c>
      <c r="C2559" t="s">
        <v>2403</v>
      </c>
      <c r="D2559">
        <v>2</v>
      </c>
      <c r="E2559" t="s">
        <v>78</v>
      </c>
      <c r="F2559" t="str">
        <f t="shared" si="39"/>
        <v>11742</v>
      </c>
    </row>
    <row r="2560" spans="1:6">
      <c r="A2560">
        <v>1</v>
      </c>
      <c r="B2560">
        <v>1743</v>
      </c>
      <c r="C2560" t="s">
        <v>2404</v>
      </c>
      <c r="D2560">
        <v>5</v>
      </c>
      <c r="E2560" t="s">
        <v>76</v>
      </c>
      <c r="F2560" t="str">
        <f t="shared" si="39"/>
        <v>11743</v>
      </c>
    </row>
    <row r="2561" spans="1:6">
      <c r="A2561">
        <v>1</v>
      </c>
      <c r="B2561">
        <v>1744</v>
      </c>
      <c r="C2561" t="s">
        <v>2405</v>
      </c>
      <c r="D2561">
        <v>5</v>
      </c>
      <c r="E2561" t="s">
        <v>76</v>
      </c>
      <c r="F2561" t="str">
        <f t="shared" si="39"/>
        <v>11744</v>
      </c>
    </row>
    <row r="2562" spans="1:6">
      <c r="A2562">
        <v>1</v>
      </c>
      <c r="B2562">
        <v>1745</v>
      </c>
      <c r="C2562" t="s">
        <v>2406</v>
      </c>
      <c r="D2562">
        <v>5</v>
      </c>
      <c r="E2562" t="s">
        <v>76</v>
      </c>
      <c r="F2562" t="str">
        <f t="shared" si="39"/>
        <v>11745</v>
      </c>
    </row>
    <row r="2563" spans="1:6">
      <c r="A2563">
        <v>1</v>
      </c>
      <c r="B2563">
        <v>1746</v>
      </c>
      <c r="C2563" t="s">
        <v>2407</v>
      </c>
      <c r="D2563">
        <v>5</v>
      </c>
      <c r="E2563" t="s">
        <v>76</v>
      </c>
      <c r="F2563" t="str">
        <f t="shared" ref="F2563:F2626" si="40">_xlfn.CONCAT(A2563,B2563)</f>
        <v>11746</v>
      </c>
    </row>
    <row r="2564" spans="1:6">
      <c r="A2564">
        <v>1</v>
      </c>
      <c r="B2564">
        <v>1747</v>
      </c>
      <c r="C2564" t="s">
        <v>2408</v>
      </c>
      <c r="D2564">
        <v>5</v>
      </c>
      <c r="E2564" t="s">
        <v>76</v>
      </c>
      <c r="F2564" t="str">
        <f t="shared" si="40"/>
        <v>11747</v>
      </c>
    </row>
    <row r="2565" spans="1:6">
      <c r="A2565">
        <v>1</v>
      </c>
      <c r="B2565">
        <v>1748</v>
      </c>
      <c r="C2565" t="s">
        <v>2409</v>
      </c>
      <c r="D2565">
        <v>2</v>
      </c>
      <c r="E2565" t="s">
        <v>78</v>
      </c>
      <c r="F2565" t="str">
        <f t="shared" si="40"/>
        <v>11748</v>
      </c>
    </row>
    <row r="2566" spans="1:6">
      <c r="A2566">
        <v>1</v>
      </c>
      <c r="B2566">
        <v>1749</v>
      </c>
      <c r="C2566" t="s">
        <v>2410</v>
      </c>
      <c r="D2566">
        <v>2</v>
      </c>
      <c r="E2566" t="s">
        <v>78</v>
      </c>
      <c r="F2566" t="str">
        <f t="shared" si="40"/>
        <v>11749</v>
      </c>
    </row>
    <row r="2567" spans="1:6">
      <c r="A2567">
        <v>1</v>
      </c>
      <c r="B2567">
        <v>1750</v>
      </c>
      <c r="C2567" t="s">
        <v>2411</v>
      </c>
      <c r="D2567">
        <v>2</v>
      </c>
      <c r="E2567" t="s">
        <v>78</v>
      </c>
      <c r="F2567" t="str">
        <f t="shared" si="40"/>
        <v>11750</v>
      </c>
    </row>
    <row r="2568" spans="1:6">
      <c r="A2568">
        <v>1</v>
      </c>
      <c r="B2568">
        <v>1751</v>
      </c>
      <c r="C2568" t="s">
        <v>2412</v>
      </c>
      <c r="D2568">
        <v>5</v>
      </c>
      <c r="E2568" t="s">
        <v>76</v>
      </c>
      <c r="F2568" t="str">
        <f t="shared" si="40"/>
        <v>11751</v>
      </c>
    </row>
    <row r="2569" spans="1:6">
      <c r="A2569">
        <v>1</v>
      </c>
      <c r="B2569">
        <v>1752</v>
      </c>
      <c r="C2569" t="s">
        <v>2413</v>
      </c>
      <c r="D2569">
        <v>5</v>
      </c>
      <c r="E2569" t="s">
        <v>76</v>
      </c>
      <c r="F2569" t="str">
        <f t="shared" si="40"/>
        <v>11752</v>
      </c>
    </row>
    <row r="2570" spans="1:6">
      <c r="A2570">
        <v>2</v>
      </c>
      <c r="B2570">
        <v>369</v>
      </c>
      <c r="C2570" t="s">
        <v>2414</v>
      </c>
      <c r="D2570">
        <v>5</v>
      </c>
      <c r="E2570" t="s">
        <v>76</v>
      </c>
      <c r="F2570" t="str">
        <f t="shared" si="40"/>
        <v>2369</v>
      </c>
    </row>
    <row r="2571" spans="1:6">
      <c r="A2571">
        <v>2</v>
      </c>
      <c r="B2571">
        <v>370</v>
      </c>
      <c r="C2571" t="s">
        <v>2415</v>
      </c>
      <c r="D2571">
        <v>5</v>
      </c>
      <c r="E2571" t="s">
        <v>76</v>
      </c>
      <c r="F2571" t="str">
        <f t="shared" si="40"/>
        <v>2370</v>
      </c>
    </row>
    <row r="2572" spans="1:6">
      <c r="A2572">
        <v>2</v>
      </c>
      <c r="B2572">
        <v>371</v>
      </c>
      <c r="C2572" t="s">
        <v>2416</v>
      </c>
      <c r="D2572">
        <v>5</v>
      </c>
      <c r="E2572" t="s">
        <v>76</v>
      </c>
      <c r="F2572" t="str">
        <f t="shared" si="40"/>
        <v>2371</v>
      </c>
    </row>
    <row r="2573" spans="1:6">
      <c r="A2573">
        <v>1</v>
      </c>
      <c r="B2573">
        <v>1754</v>
      </c>
      <c r="C2573" t="s">
        <v>2417</v>
      </c>
      <c r="D2573">
        <v>5</v>
      </c>
      <c r="E2573" t="s">
        <v>76</v>
      </c>
      <c r="F2573" t="str">
        <f t="shared" si="40"/>
        <v>11754</v>
      </c>
    </row>
    <row r="2574" spans="1:6">
      <c r="A2574">
        <v>1</v>
      </c>
      <c r="B2574">
        <v>1756</v>
      </c>
      <c r="C2574" t="s">
        <v>2418</v>
      </c>
      <c r="D2574">
        <v>5</v>
      </c>
      <c r="E2574" t="s">
        <v>76</v>
      </c>
      <c r="F2574" t="str">
        <f t="shared" si="40"/>
        <v>11756</v>
      </c>
    </row>
    <row r="2575" spans="1:6">
      <c r="A2575">
        <v>4</v>
      </c>
      <c r="B2575">
        <v>75</v>
      </c>
      <c r="C2575" t="s">
        <v>2419</v>
      </c>
      <c r="D2575">
        <v>5</v>
      </c>
      <c r="E2575" t="s">
        <v>76</v>
      </c>
      <c r="F2575" t="str">
        <f t="shared" si="40"/>
        <v>475</v>
      </c>
    </row>
    <row r="2576" spans="1:6">
      <c r="A2576">
        <v>4</v>
      </c>
      <c r="B2576">
        <v>76</v>
      </c>
      <c r="C2576" t="s">
        <v>2420</v>
      </c>
      <c r="D2576">
        <v>5</v>
      </c>
      <c r="E2576" t="s">
        <v>76</v>
      </c>
      <c r="F2576" t="str">
        <f t="shared" si="40"/>
        <v>476</v>
      </c>
    </row>
    <row r="2577" spans="1:6">
      <c r="A2577">
        <v>4</v>
      </c>
      <c r="B2577">
        <v>77</v>
      </c>
      <c r="C2577" t="s">
        <v>2421</v>
      </c>
      <c r="D2577">
        <v>2</v>
      </c>
      <c r="E2577" t="s">
        <v>78</v>
      </c>
      <c r="F2577" t="str">
        <f t="shared" si="40"/>
        <v>477</v>
      </c>
    </row>
    <row r="2578" spans="1:6">
      <c r="A2578">
        <v>4</v>
      </c>
      <c r="B2578">
        <v>78</v>
      </c>
      <c r="C2578" t="s">
        <v>2422</v>
      </c>
      <c r="D2578">
        <v>5</v>
      </c>
      <c r="E2578" t="s">
        <v>76</v>
      </c>
      <c r="F2578" t="str">
        <f t="shared" si="40"/>
        <v>478</v>
      </c>
    </row>
    <row r="2579" spans="1:6">
      <c r="A2579">
        <v>4</v>
      </c>
      <c r="B2579">
        <v>79</v>
      </c>
      <c r="C2579" t="s">
        <v>2423</v>
      </c>
      <c r="D2579">
        <v>2</v>
      </c>
      <c r="E2579" t="s">
        <v>78</v>
      </c>
      <c r="F2579" t="str">
        <f t="shared" si="40"/>
        <v>479</v>
      </c>
    </row>
    <row r="2580" spans="1:6">
      <c r="A2580">
        <v>4</v>
      </c>
      <c r="B2580">
        <v>80</v>
      </c>
      <c r="C2580" t="s">
        <v>2424</v>
      </c>
      <c r="D2580">
        <v>5</v>
      </c>
      <c r="E2580" t="s">
        <v>76</v>
      </c>
      <c r="F2580" t="str">
        <f t="shared" si="40"/>
        <v>480</v>
      </c>
    </row>
    <row r="2581" spans="1:6">
      <c r="A2581">
        <v>4</v>
      </c>
      <c r="B2581">
        <v>81</v>
      </c>
      <c r="C2581" t="s">
        <v>2425</v>
      </c>
      <c r="D2581">
        <v>2</v>
      </c>
      <c r="E2581" t="s">
        <v>78</v>
      </c>
      <c r="F2581" t="str">
        <f t="shared" si="40"/>
        <v>481</v>
      </c>
    </row>
    <row r="2582" spans="1:6">
      <c r="A2582">
        <v>4</v>
      </c>
      <c r="B2582">
        <v>82</v>
      </c>
      <c r="C2582" t="s">
        <v>2426</v>
      </c>
      <c r="D2582">
        <v>5</v>
      </c>
      <c r="E2582" t="s">
        <v>76</v>
      </c>
      <c r="F2582" t="str">
        <f t="shared" si="40"/>
        <v>482</v>
      </c>
    </row>
    <row r="2583" spans="1:6">
      <c r="A2583">
        <v>4</v>
      </c>
      <c r="B2583">
        <v>83</v>
      </c>
      <c r="C2583" t="s">
        <v>2427</v>
      </c>
      <c r="D2583">
        <v>2</v>
      </c>
      <c r="E2583" t="s">
        <v>78</v>
      </c>
      <c r="F2583" t="str">
        <f t="shared" si="40"/>
        <v>483</v>
      </c>
    </row>
    <row r="2584" spans="1:6">
      <c r="A2584">
        <v>4</v>
      </c>
      <c r="B2584">
        <v>84</v>
      </c>
      <c r="C2584" t="s">
        <v>2428</v>
      </c>
      <c r="D2584">
        <v>5</v>
      </c>
      <c r="E2584" t="s">
        <v>76</v>
      </c>
      <c r="F2584" t="str">
        <f t="shared" si="40"/>
        <v>484</v>
      </c>
    </row>
    <row r="2585" spans="1:6">
      <c r="A2585">
        <v>4</v>
      </c>
      <c r="B2585">
        <v>85</v>
      </c>
      <c r="C2585" t="s">
        <v>2429</v>
      </c>
      <c r="D2585">
        <v>5</v>
      </c>
      <c r="E2585" t="s">
        <v>76</v>
      </c>
      <c r="F2585" t="str">
        <f t="shared" si="40"/>
        <v>485</v>
      </c>
    </row>
    <row r="2586" spans="1:6">
      <c r="A2586">
        <v>1</v>
      </c>
      <c r="B2586">
        <v>1753</v>
      </c>
      <c r="C2586" t="s">
        <v>2430</v>
      </c>
      <c r="D2586">
        <v>2</v>
      </c>
      <c r="E2586" t="s">
        <v>78</v>
      </c>
      <c r="F2586" t="str">
        <f t="shared" si="40"/>
        <v>11753</v>
      </c>
    </row>
    <row r="2587" spans="1:6">
      <c r="A2587">
        <v>1</v>
      </c>
      <c r="B2587">
        <v>1755</v>
      </c>
      <c r="C2587" t="s">
        <v>2431</v>
      </c>
      <c r="D2587">
        <v>5</v>
      </c>
      <c r="E2587" t="s">
        <v>76</v>
      </c>
      <c r="F2587" t="str">
        <f t="shared" si="40"/>
        <v>11755</v>
      </c>
    </row>
    <row r="2588" spans="1:6">
      <c r="A2588">
        <v>4</v>
      </c>
      <c r="B2588">
        <v>86</v>
      </c>
      <c r="C2588" t="s">
        <v>2432</v>
      </c>
      <c r="D2588">
        <v>2</v>
      </c>
      <c r="E2588" t="s">
        <v>78</v>
      </c>
      <c r="F2588" t="str">
        <f t="shared" si="40"/>
        <v>486</v>
      </c>
    </row>
    <row r="2589" spans="1:6">
      <c r="A2589">
        <v>4</v>
      </c>
      <c r="B2589">
        <v>87</v>
      </c>
      <c r="C2589" t="s">
        <v>2433</v>
      </c>
      <c r="D2589">
        <v>5</v>
      </c>
      <c r="E2589" t="s">
        <v>76</v>
      </c>
      <c r="F2589" t="str">
        <f t="shared" si="40"/>
        <v>487</v>
      </c>
    </row>
    <row r="2590" spans="1:6">
      <c r="A2590">
        <v>4</v>
      </c>
      <c r="B2590">
        <v>88</v>
      </c>
      <c r="C2590" t="s">
        <v>2434</v>
      </c>
      <c r="D2590">
        <v>5</v>
      </c>
      <c r="E2590" t="s">
        <v>76</v>
      </c>
      <c r="F2590" t="str">
        <f t="shared" si="40"/>
        <v>488</v>
      </c>
    </row>
    <row r="2591" spans="1:6">
      <c r="A2591">
        <v>4</v>
      </c>
      <c r="B2591">
        <v>89</v>
      </c>
      <c r="C2591" t="s">
        <v>2435</v>
      </c>
      <c r="D2591">
        <v>5</v>
      </c>
      <c r="E2591" t="s">
        <v>76</v>
      </c>
      <c r="F2591" t="str">
        <f t="shared" si="40"/>
        <v>489</v>
      </c>
    </row>
    <row r="2592" spans="1:6">
      <c r="A2592">
        <v>4</v>
      </c>
      <c r="B2592">
        <v>90</v>
      </c>
      <c r="C2592" t="s">
        <v>2436</v>
      </c>
      <c r="D2592">
        <v>5</v>
      </c>
      <c r="E2592" t="s">
        <v>76</v>
      </c>
      <c r="F2592" t="str">
        <f t="shared" si="40"/>
        <v>490</v>
      </c>
    </row>
    <row r="2593" spans="1:6">
      <c r="A2593">
        <v>4</v>
      </c>
      <c r="B2593">
        <v>91</v>
      </c>
      <c r="C2593" t="s">
        <v>2437</v>
      </c>
      <c r="D2593">
        <v>5</v>
      </c>
      <c r="E2593" t="s">
        <v>76</v>
      </c>
      <c r="F2593" t="str">
        <f t="shared" si="40"/>
        <v>491</v>
      </c>
    </row>
    <row r="2594" spans="1:6">
      <c r="A2594">
        <v>4</v>
      </c>
      <c r="B2594">
        <v>92</v>
      </c>
      <c r="C2594" t="s">
        <v>2438</v>
      </c>
      <c r="D2594">
        <v>5</v>
      </c>
      <c r="E2594" t="s">
        <v>76</v>
      </c>
      <c r="F2594" t="str">
        <f t="shared" si="40"/>
        <v>492</v>
      </c>
    </row>
    <row r="2595" spans="1:6">
      <c r="A2595">
        <v>4</v>
      </c>
      <c r="B2595">
        <v>93</v>
      </c>
      <c r="C2595" t="s">
        <v>2439</v>
      </c>
      <c r="D2595">
        <v>5</v>
      </c>
      <c r="E2595" t="s">
        <v>76</v>
      </c>
      <c r="F2595" t="str">
        <f t="shared" si="40"/>
        <v>493</v>
      </c>
    </row>
    <row r="2596" spans="1:6">
      <c r="A2596">
        <v>4</v>
      </c>
      <c r="B2596">
        <v>94</v>
      </c>
      <c r="C2596" t="s">
        <v>2440</v>
      </c>
      <c r="D2596">
        <v>5</v>
      </c>
      <c r="E2596" t="s">
        <v>76</v>
      </c>
      <c r="F2596" t="str">
        <f t="shared" si="40"/>
        <v>494</v>
      </c>
    </row>
    <row r="2597" spans="1:6">
      <c r="A2597">
        <v>4</v>
      </c>
      <c r="B2597">
        <v>95</v>
      </c>
      <c r="C2597" t="s">
        <v>2441</v>
      </c>
      <c r="D2597">
        <v>2</v>
      </c>
      <c r="E2597" t="s">
        <v>78</v>
      </c>
      <c r="F2597" t="str">
        <f t="shared" si="40"/>
        <v>495</v>
      </c>
    </row>
    <row r="2598" spans="1:6">
      <c r="A2598">
        <v>4</v>
      </c>
      <c r="B2598">
        <v>96</v>
      </c>
      <c r="C2598" t="s">
        <v>2442</v>
      </c>
      <c r="D2598">
        <v>2</v>
      </c>
      <c r="E2598" t="s">
        <v>78</v>
      </c>
      <c r="F2598" t="str">
        <f t="shared" si="40"/>
        <v>496</v>
      </c>
    </row>
    <row r="2599" spans="1:6">
      <c r="A2599">
        <v>4</v>
      </c>
      <c r="B2599">
        <v>97</v>
      </c>
      <c r="C2599" t="s">
        <v>2443</v>
      </c>
      <c r="D2599">
        <v>2</v>
      </c>
      <c r="E2599" t="s">
        <v>78</v>
      </c>
      <c r="F2599" t="str">
        <f t="shared" si="40"/>
        <v>497</v>
      </c>
    </row>
    <row r="2600" spans="1:6">
      <c r="A2600">
        <v>4</v>
      </c>
      <c r="B2600">
        <v>98</v>
      </c>
      <c r="C2600" t="s">
        <v>2444</v>
      </c>
      <c r="D2600">
        <v>2</v>
      </c>
      <c r="E2600" t="s">
        <v>78</v>
      </c>
      <c r="F2600" t="str">
        <f t="shared" si="40"/>
        <v>498</v>
      </c>
    </row>
    <row r="2601" spans="1:6">
      <c r="A2601">
        <v>4</v>
      </c>
      <c r="B2601">
        <v>99</v>
      </c>
      <c r="C2601" t="s">
        <v>2445</v>
      </c>
      <c r="D2601">
        <v>2</v>
      </c>
      <c r="E2601" t="s">
        <v>78</v>
      </c>
      <c r="F2601" t="str">
        <f t="shared" si="40"/>
        <v>499</v>
      </c>
    </row>
    <row r="2602" spans="1:6">
      <c r="A2602">
        <v>4</v>
      </c>
      <c r="B2602">
        <v>100</v>
      </c>
      <c r="C2602" t="s">
        <v>2446</v>
      </c>
      <c r="D2602">
        <v>5</v>
      </c>
      <c r="E2602" t="s">
        <v>76</v>
      </c>
      <c r="F2602" t="str">
        <f t="shared" si="40"/>
        <v>4100</v>
      </c>
    </row>
    <row r="2603" spans="1:6">
      <c r="A2603">
        <v>4</v>
      </c>
      <c r="B2603">
        <v>101</v>
      </c>
      <c r="C2603" t="s">
        <v>2447</v>
      </c>
      <c r="D2603">
        <v>5</v>
      </c>
      <c r="E2603" t="s">
        <v>76</v>
      </c>
      <c r="F2603" t="str">
        <f t="shared" si="40"/>
        <v>4101</v>
      </c>
    </row>
    <row r="2604" spans="1:6">
      <c r="A2604">
        <v>4</v>
      </c>
      <c r="B2604">
        <v>102</v>
      </c>
      <c r="C2604" t="s">
        <v>2448</v>
      </c>
      <c r="D2604">
        <v>2</v>
      </c>
      <c r="E2604" t="s">
        <v>78</v>
      </c>
      <c r="F2604" t="str">
        <f t="shared" si="40"/>
        <v>4102</v>
      </c>
    </row>
    <row r="2605" spans="1:6">
      <c r="A2605">
        <v>4</v>
      </c>
      <c r="B2605">
        <v>103</v>
      </c>
      <c r="C2605" t="s">
        <v>2449</v>
      </c>
      <c r="D2605">
        <v>5</v>
      </c>
      <c r="E2605" t="s">
        <v>76</v>
      </c>
      <c r="F2605" t="str">
        <f t="shared" si="40"/>
        <v>4103</v>
      </c>
    </row>
    <row r="2606" spans="1:6">
      <c r="A2606">
        <v>4</v>
      </c>
      <c r="B2606">
        <v>104</v>
      </c>
      <c r="C2606" t="s">
        <v>2450</v>
      </c>
      <c r="D2606">
        <v>2</v>
      </c>
      <c r="E2606" t="s">
        <v>78</v>
      </c>
      <c r="F2606" t="str">
        <f t="shared" si="40"/>
        <v>4104</v>
      </c>
    </row>
    <row r="2607" spans="1:6">
      <c r="A2607">
        <v>1</v>
      </c>
      <c r="B2607">
        <v>1757</v>
      </c>
      <c r="C2607" t="s">
        <v>2451</v>
      </c>
      <c r="D2607">
        <v>5</v>
      </c>
      <c r="E2607" t="s">
        <v>76</v>
      </c>
      <c r="F2607" t="str">
        <f t="shared" si="40"/>
        <v>11757</v>
      </c>
    </row>
    <row r="2608" spans="1:6">
      <c r="A2608">
        <v>4</v>
      </c>
      <c r="B2608">
        <v>105</v>
      </c>
      <c r="C2608" t="s">
        <v>2452</v>
      </c>
      <c r="D2608">
        <v>5</v>
      </c>
      <c r="E2608" t="s">
        <v>76</v>
      </c>
      <c r="F2608" t="str">
        <f t="shared" si="40"/>
        <v>4105</v>
      </c>
    </row>
    <row r="2609" spans="1:6">
      <c r="A2609">
        <v>4</v>
      </c>
      <c r="B2609">
        <v>106</v>
      </c>
      <c r="C2609" t="s">
        <v>2453</v>
      </c>
      <c r="D2609">
        <v>2</v>
      </c>
      <c r="E2609" t="s">
        <v>78</v>
      </c>
      <c r="F2609" t="str">
        <f t="shared" si="40"/>
        <v>4106</v>
      </c>
    </row>
    <row r="2610" spans="1:6">
      <c r="A2610">
        <v>4</v>
      </c>
      <c r="B2610">
        <v>107</v>
      </c>
      <c r="C2610" t="s">
        <v>2454</v>
      </c>
      <c r="D2610">
        <v>5</v>
      </c>
      <c r="E2610" t="s">
        <v>76</v>
      </c>
      <c r="F2610" t="str">
        <f t="shared" si="40"/>
        <v>4107</v>
      </c>
    </row>
    <row r="2611" spans="1:6">
      <c r="A2611">
        <v>4</v>
      </c>
      <c r="B2611">
        <v>108</v>
      </c>
      <c r="C2611" t="s">
        <v>2455</v>
      </c>
      <c r="D2611">
        <v>5</v>
      </c>
      <c r="E2611" t="s">
        <v>76</v>
      </c>
      <c r="F2611" t="str">
        <f t="shared" si="40"/>
        <v>4108</v>
      </c>
    </row>
    <row r="2612" spans="1:6">
      <c r="A2612">
        <v>4</v>
      </c>
      <c r="B2612">
        <v>109</v>
      </c>
      <c r="C2612" t="s">
        <v>2456</v>
      </c>
      <c r="D2612">
        <v>5</v>
      </c>
      <c r="E2612" t="s">
        <v>76</v>
      </c>
      <c r="F2612" t="str">
        <f t="shared" si="40"/>
        <v>4109</v>
      </c>
    </row>
    <row r="2613" spans="1:6">
      <c r="A2613">
        <v>4</v>
      </c>
      <c r="B2613">
        <v>110</v>
      </c>
      <c r="C2613" t="s">
        <v>2457</v>
      </c>
      <c r="D2613">
        <v>5</v>
      </c>
      <c r="E2613" t="s">
        <v>76</v>
      </c>
      <c r="F2613" t="str">
        <f t="shared" si="40"/>
        <v>4110</v>
      </c>
    </row>
    <row r="2614" spans="1:6">
      <c r="A2614">
        <v>4</v>
      </c>
      <c r="B2614">
        <v>111</v>
      </c>
      <c r="C2614" t="s">
        <v>2458</v>
      </c>
      <c r="D2614">
        <v>5</v>
      </c>
      <c r="E2614" t="s">
        <v>76</v>
      </c>
      <c r="F2614" t="str">
        <f t="shared" si="40"/>
        <v>4111</v>
      </c>
    </row>
    <row r="2615" spans="1:6">
      <c r="A2615">
        <v>4</v>
      </c>
      <c r="B2615">
        <v>112</v>
      </c>
      <c r="C2615" t="s">
        <v>2459</v>
      </c>
      <c r="D2615">
        <v>5</v>
      </c>
      <c r="E2615" t="s">
        <v>76</v>
      </c>
      <c r="F2615" t="str">
        <f t="shared" si="40"/>
        <v>4112</v>
      </c>
    </row>
    <row r="2616" spans="1:6">
      <c r="A2616">
        <v>4</v>
      </c>
      <c r="B2616">
        <v>113</v>
      </c>
      <c r="C2616" t="s">
        <v>2460</v>
      </c>
      <c r="D2616">
        <v>2</v>
      </c>
      <c r="E2616" t="s">
        <v>78</v>
      </c>
      <c r="F2616" t="str">
        <f t="shared" si="40"/>
        <v>4113</v>
      </c>
    </row>
    <row r="2617" spans="1:6">
      <c r="A2617">
        <v>4</v>
      </c>
      <c r="B2617">
        <v>114</v>
      </c>
      <c r="C2617" t="s">
        <v>2461</v>
      </c>
      <c r="D2617">
        <v>2</v>
      </c>
      <c r="E2617" t="s">
        <v>78</v>
      </c>
      <c r="F2617" t="str">
        <f t="shared" si="40"/>
        <v>4114</v>
      </c>
    </row>
    <row r="2618" spans="1:6">
      <c r="A2618">
        <v>1</v>
      </c>
      <c r="B2618">
        <v>1758</v>
      </c>
      <c r="C2618" t="s">
        <v>2462</v>
      </c>
      <c r="D2618">
        <v>2</v>
      </c>
      <c r="E2618" t="s">
        <v>78</v>
      </c>
      <c r="F2618" t="str">
        <f t="shared" si="40"/>
        <v>11758</v>
      </c>
    </row>
    <row r="2619" spans="1:6">
      <c r="A2619">
        <v>4</v>
      </c>
      <c r="B2619">
        <v>115</v>
      </c>
      <c r="C2619" t="s">
        <v>2463</v>
      </c>
      <c r="D2619">
        <v>2</v>
      </c>
      <c r="E2619" t="s">
        <v>78</v>
      </c>
      <c r="F2619" t="str">
        <f t="shared" si="40"/>
        <v>4115</v>
      </c>
    </row>
    <row r="2620" spans="1:6">
      <c r="A2620">
        <v>4</v>
      </c>
      <c r="B2620">
        <v>116</v>
      </c>
      <c r="C2620" t="s">
        <v>2464</v>
      </c>
      <c r="D2620">
        <v>5</v>
      </c>
      <c r="E2620" t="s">
        <v>76</v>
      </c>
      <c r="F2620" t="str">
        <f t="shared" si="40"/>
        <v>4116</v>
      </c>
    </row>
    <row r="2621" spans="1:6">
      <c r="A2621">
        <v>4</v>
      </c>
      <c r="B2621">
        <v>117</v>
      </c>
      <c r="C2621" t="s">
        <v>2465</v>
      </c>
      <c r="D2621">
        <v>2</v>
      </c>
      <c r="E2621" t="s">
        <v>78</v>
      </c>
      <c r="F2621" t="str">
        <f t="shared" si="40"/>
        <v>4117</v>
      </c>
    </row>
    <row r="2622" spans="1:6">
      <c r="A2622">
        <v>4</v>
      </c>
      <c r="B2622">
        <v>118</v>
      </c>
      <c r="C2622" t="s">
        <v>2466</v>
      </c>
      <c r="D2622">
        <v>5</v>
      </c>
      <c r="E2622" t="s">
        <v>76</v>
      </c>
      <c r="F2622" t="str">
        <f t="shared" si="40"/>
        <v>4118</v>
      </c>
    </row>
    <row r="2623" spans="1:6">
      <c r="A2623">
        <v>4</v>
      </c>
      <c r="B2623">
        <v>119</v>
      </c>
      <c r="C2623" t="s">
        <v>2467</v>
      </c>
      <c r="D2623">
        <v>2</v>
      </c>
      <c r="E2623" t="s">
        <v>78</v>
      </c>
      <c r="F2623" t="str">
        <f t="shared" si="40"/>
        <v>4119</v>
      </c>
    </row>
    <row r="2624" spans="1:6">
      <c r="A2624">
        <v>4</v>
      </c>
      <c r="B2624">
        <v>120</v>
      </c>
      <c r="C2624" t="s">
        <v>2468</v>
      </c>
      <c r="D2624">
        <v>2</v>
      </c>
      <c r="E2624" t="s">
        <v>78</v>
      </c>
      <c r="F2624" t="str">
        <f t="shared" si="40"/>
        <v>4120</v>
      </c>
    </row>
    <row r="2625" spans="1:6">
      <c r="A2625">
        <v>4</v>
      </c>
      <c r="B2625">
        <v>121</v>
      </c>
      <c r="C2625" t="s">
        <v>2469</v>
      </c>
      <c r="D2625">
        <v>2</v>
      </c>
      <c r="E2625" t="s">
        <v>78</v>
      </c>
      <c r="F2625" t="str">
        <f t="shared" si="40"/>
        <v>4121</v>
      </c>
    </row>
    <row r="2626" spans="1:6">
      <c r="A2626">
        <v>4</v>
      </c>
      <c r="B2626">
        <v>122</v>
      </c>
      <c r="C2626" t="s">
        <v>2470</v>
      </c>
      <c r="D2626">
        <v>2</v>
      </c>
      <c r="E2626" t="s">
        <v>78</v>
      </c>
      <c r="F2626" t="str">
        <f t="shared" si="40"/>
        <v>4122</v>
      </c>
    </row>
    <row r="2627" spans="1:6">
      <c r="A2627">
        <v>4</v>
      </c>
      <c r="B2627">
        <v>123</v>
      </c>
      <c r="C2627" t="s">
        <v>2471</v>
      </c>
      <c r="D2627">
        <v>5</v>
      </c>
      <c r="E2627" t="s">
        <v>76</v>
      </c>
      <c r="F2627" t="str">
        <f t="shared" ref="F2627:F2690" si="41">_xlfn.CONCAT(A2627,B2627)</f>
        <v>4123</v>
      </c>
    </row>
    <row r="2628" spans="1:6">
      <c r="A2628">
        <v>4</v>
      </c>
      <c r="B2628">
        <v>124</v>
      </c>
      <c r="C2628" t="s">
        <v>2472</v>
      </c>
      <c r="D2628">
        <v>5</v>
      </c>
      <c r="E2628" t="s">
        <v>76</v>
      </c>
      <c r="F2628" t="str">
        <f t="shared" si="41"/>
        <v>4124</v>
      </c>
    </row>
    <row r="2629" spans="1:6">
      <c r="A2629">
        <v>4</v>
      </c>
      <c r="B2629">
        <v>125</v>
      </c>
      <c r="C2629" t="s">
        <v>2473</v>
      </c>
      <c r="D2629">
        <v>2</v>
      </c>
      <c r="E2629" t="s">
        <v>78</v>
      </c>
      <c r="F2629" t="str">
        <f t="shared" si="41"/>
        <v>4125</v>
      </c>
    </row>
    <row r="2630" spans="1:6">
      <c r="A2630">
        <v>4</v>
      </c>
      <c r="B2630">
        <v>126</v>
      </c>
      <c r="C2630" t="s">
        <v>2474</v>
      </c>
      <c r="D2630">
        <v>2</v>
      </c>
      <c r="E2630" t="s">
        <v>78</v>
      </c>
      <c r="F2630" t="str">
        <f t="shared" si="41"/>
        <v>4126</v>
      </c>
    </row>
    <row r="2631" spans="1:6">
      <c r="A2631">
        <v>4</v>
      </c>
      <c r="B2631">
        <v>127</v>
      </c>
      <c r="C2631" t="s">
        <v>2475</v>
      </c>
      <c r="D2631">
        <v>5</v>
      </c>
      <c r="E2631" t="s">
        <v>76</v>
      </c>
      <c r="F2631" t="str">
        <f t="shared" si="41"/>
        <v>4127</v>
      </c>
    </row>
    <row r="2632" spans="1:6">
      <c r="A2632">
        <v>4</v>
      </c>
      <c r="B2632">
        <v>128</v>
      </c>
      <c r="C2632" t="s">
        <v>2476</v>
      </c>
      <c r="D2632">
        <v>2</v>
      </c>
      <c r="E2632" t="s">
        <v>78</v>
      </c>
      <c r="F2632" t="str">
        <f t="shared" si="41"/>
        <v>4128</v>
      </c>
    </row>
    <row r="2633" spans="1:6">
      <c r="A2633">
        <v>4</v>
      </c>
      <c r="B2633">
        <v>129</v>
      </c>
      <c r="C2633" t="s">
        <v>2477</v>
      </c>
      <c r="D2633">
        <v>2</v>
      </c>
      <c r="E2633" t="s">
        <v>78</v>
      </c>
      <c r="F2633" t="str">
        <f t="shared" si="41"/>
        <v>4129</v>
      </c>
    </row>
    <row r="2634" spans="1:6">
      <c r="A2634">
        <v>4</v>
      </c>
      <c r="B2634">
        <v>130</v>
      </c>
      <c r="C2634" t="s">
        <v>2478</v>
      </c>
      <c r="D2634">
        <v>2</v>
      </c>
      <c r="E2634" t="s">
        <v>78</v>
      </c>
      <c r="F2634" t="str">
        <f t="shared" si="41"/>
        <v>4130</v>
      </c>
    </row>
    <row r="2635" spans="1:6">
      <c r="A2635">
        <v>4</v>
      </c>
      <c r="B2635">
        <v>131</v>
      </c>
      <c r="C2635" t="s">
        <v>2479</v>
      </c>
      <c r="D2635">
        <v>2</v>
      </c>
      <c r="E2635" t="s">
        <v>78</v>
      </c>
      <c r="F2635" t="str">
        <f t="shared" si="41"/>
        <v>4131</v>
      </c>
    </row>
    <row r="2636" spans="1:6">
      <c r="A2636">
        <v>4</v>
      </c>
      <c r="B2636">
        <v>132</v>
      </c>
      <c r="C2636" t="s">
        <v>2480</v>
      </c>
      <c r="D2636">
        <v>2</v>
      </c>
      <c r="E2636" t="s">
        <v>78</v>
      </c>
      <c r="F2636" t="str">
        <f t="shared" si="41"/>
        <v>4132</v>
      </c>
    </row>
    <row r="2637" spans="1:6">
      <c r="A2637">
        <v>4</v>
      </c>
      <c r="B2637">
        <v>133</v>
      </c>
      <c r="C2637" t="s">
        <v>2481</v>
      </c>
      <c r="D2637">
        <v>2</v>
      </c>
      <c r="E2637" t="s">
        <v>78</v>
      </c>
      <c r="F2637" t="str">
        <f t="shared" si="41"/>
        <v>4133</v>
      </c>
    </row>
    <row r="2638" spans="1:6">
      <c r="A2638">
        <v>4</v>
      </c>
      <c r="B2638">
        <v>134</v>
      </c>
      <c r="C2638" t="s">
        <v>2482</v>
      </c>
      <c r="D2638">
        <v>5</v>
      </c>
      <c r="E2638" t="s">
        <v>76</v>
      </c>
      <c r="F2638" t="str">
        <f t="shared" si="41"/>
        <v>4134</v>
      </c>
    </row>
    <row r="2639" spans="1:6">
      <c r="A2639">
        <v>4</v>
      </c>
      <c r="B2639">
        <v>135</v>
      </c>
      <c r="C2639" t="s">
        <v>2483</v>
      </c>
      <c r="D2639">
        <v>2</v>
      </c>
      <c r="E2639" t="s">
        <v>78</v>
      </c>
      <c r="F2639" t="str">
        <f t="shared" si="41"/>
        <v>4135</v>
      </c>
    </row>
    <row r="2640" spans="1:6">
      <c r="A2640">
        <v>4</v>
      </c>
      <c r="B2640">
        <v>136</v>
      </c>
      <c r="C2640" t="s">
        <v>2484</v>
      </c>
      <c r="D2640">
        <v>2</v>
      </c>
      <c r="E2640" t="s">
        <v>78</v>
      </c>
      <c r="F2640" t="str">
        <f t="shared" si="41"/>
        <v>4136</v>
      </c>
    </row>
    <row r="2641" spans="1:6">
      <c r="A2641">
        <v>4</v>
      </c>
      <c r="B2641">
        <v>137</v>
      </c>
      <c r="C2641" t="s">
        <v>2485</v>
      </c>
      <c r="D2641">
        <v>2</v>
      </c>
      <c r="E2641" t="s">
        <v>78</v>
      </c>
      <c r="F2641" t="str">
        <f t="shared" si="41"/>
        <v>4137</v>
      </c>
    </row>
    <row r="2642" spans="1:6">
      <c r="A2642">
        <v>4</v>
      </c>
      <c r="B2642">
        <v>138</v>
      </c>
      <c r="C2642" t="s">
        <v>2486</v>
      </c>
      <c r="D2642">
        <v>5</v>
      </c>
      <c r="E2642" t="s">
        <v>76</v>
      </c>
      <c r="F2642" t="str">
        <f t="shared" si="41"/>
        <v>4138</v>
      </c>
    </row>
    <row r="2643" spans="1:6">
      <c r="A2643">
        <v>4</v>
      </c>
      <c r="B2643">
        <v>139</v>
      </c>
      <c r="C2643" t="s">
        <v>2487</v>
      </c>
      <c r="D2643">
        <v>2</v>
      </c>
      <c r="E2643" t="s">
        <v>78</v>
      </c>
      <c r="F2643" t="str">
        <f t="shared" si="41"/>
        <v>4139</v>
      </c>
    </row>
    <row r="2644" spans="1:6">
      <c r="A2644">
        <v>4</v>
      </c>
      <c r="B2644">
        <v>140</v>
      </c>
      <c r="C2644" t="s">
        <v>2488</v>
      </c>
      <c r="D2644">
        <v>5</v>
      </c>
      <c r="E2644" t="s">
        <v>76</v>
      </c>
      <c r="F2644" t="str">
        <f t="shared" si="41"/>
        <v>4140</v>
      </c>
    </row>
    <row r="2645" spans="1:6">
      <c r="A2645">
        <v>4</v>
      </c>
      <c r="B2645">
        <v>141</v>
      </c>
      <c r="C2645" t="s">
        <v>2489</v>
      </c>
      <c r="D2645">
        <v>2</v>
      </c>
      <c r="E2645" t="s">
        <v>78</v>
      </c>
      <c r="F2645" t="str">
        <f t="shared" si="41"/>
        <v>4141</v>
      </c>
    </row>
    <row r="2646" spans="1:6">
      <c r="A2646">
        <v>4</v>
      </c>
      <c r="B2646">
        <v>142</v>
      </c>
      <c r="C2646" t="s">
        <v>2490</v>
      </c>
      <c r="D2646">
        <v>2</v>
      </c>
      <c r="E2646" t="s">
        <v>78</v>
      </c>
      <c r="F2646" t="str">
        <f t="shared" si="41"/>
        <v>4142</v>
      </c>
    </row>
    <row r="2647" spans="1:6">
      <c r="A2647">
        <v>4</v>
      </c>
      <c r="B2647">
        <v>143</v>
      </c>
      <c r="C2647" t="s">
        <v>2491</v>
      </c>
      <c r="D2647">
        <v>2</v>
      </c>
      <c r="E2647" t="s">
        <v>78</v>
      </c>
      <c r="F2647" t="str">
        <f t="shared" si="41"/>
        <v>4143</v>
      </c>
    </row>
    <row r="2648" spans="1:6">
      <c r="A2648">
        <v>4</v>
      </c>
      <c r="B2648">
        <v>144</v>
      </c>
      <c r="C2648" t="s">
        <v>2492</v>
      </c>
      <c r="D2648">
        <v>2</v>
      </c>
      <c r="E2648" t="s">
        <v>78</v>
      </c>
      <c r="F2648" t="str">
        <f t="shared" si="41"/>
        <v>4144</v>
      </c>
    </row>
    <row r="2649" spans="1:6">
      <c r="A2649">
        <v>4</v>
      </c>
      <c r="B2649">
        <v>145</v>
      </c>
      <c r="C2649" t="s">
        <v>2493</v>
      </c>
      <c r="D2649">
        <v>2</v>
      </c>
      <c r="E2649" t="s">
        <v>78</v>
      </c>
      <c r="F2649" t="str">
        <f t="shared" si="41"/>
        <v>4145</v>
      </c>
    </row>
    <row r="2650" spans="1:6">
      <c r="A2650">
        <v>4</v>
      </c>
      <c r="B2650">
        <v>146</v>
      </c>
      <c r="C2650" t="s">
        <v>2494</v>
      </c>
      <c r="D2650">
        <v>2</v>
      </c>
      <c r="E2650" t="s">
        <v>78</v>
      </c>
      <c r="F2650" t="str">
        <f t="shared" si="41"/>
        <v>4146</v>
      </c>
    </row>
    <row r="2651" spans="1:6">
      <c r="A2651">
        <v>4</v>
      </c>
      <c r="B2651">
        <v>147</v>
      </c>
      <c r="C2651" t="s">
        <v>2495</v>
      </c>
      <c r="D2651">
        <v>5</v>
      </c>
      <c r="E2651" t="s">
        <v>76</v>
      </c>
      <c r="F2651" t="str">
        <f t="shared" si="41"/>
        <v>4147</v>
      </c>
    </row>
    <row r="2652" spans="1:6">
      <c r="A2652">
        <v>4</v>
      </c>
      <c r="B2652">
        <v>148</v>
      </c>
      <c r="C2652" t="s">
        <v>2496</v>
      </c>
      <c r="D2652">
        <v>3</v>
      </c>
      <c r="E2652" t="s">
        <v>132</v>
      </c>
      <c r="F2652" t="str">
        <f t="shared" si="41"/>
        <v>4148</v>
      </c>
    </row>
    <row r="2653" spans="1:6">
      <c r="A2653">
        <v>4</v>
      </c>
      <c r="B2653">
        <v>149</v>
      </c>
      <c r="C2653" t="s">
        <v>2497</v>
      </c>
      <c r="D2653">
        <v>2</v>
      </c>
      <c r="E2653" t="s">
        <v>78</v>
      </c>
      <c r="F2653" t="str">
        <f t="shared" si="41"/>
        <v>4149</v>
      </c>
    </row>
    <row r="2654" spans="1:6">
      <c r="A2654">
        <v>4</v>
      </c>
      <c r="B2654">
        <v>150</v>
      </c>
      <c r="C2654" t="s">
        <v>2498</v>
      </c>
      <c r="D2654">
        <v>2</v>
      </c>
      <c r="E2654" t="s">
        <v>78</v>
      </c>
      <c r="F2654" t="str">
        <f t="shared" si="41"/>
        <v>4150</v>
      </c>
    </row>
    <row r="2655" spans="1:6">
      <c r="A2655">
        <v>4</v>
      </c>
      <c r="B2655">
        <v>151</v>
      </c>
      <c r="C2655" t="s">
        <v>2499</v>
      </c>
      <c r="D2655">
        <v>2</v>
      </c>
      <c r="E2655" t="s">
        <v>78</v>
      </c>
      <c r="F2655" t="str">
        <f t="shared" si="41"/>
        <v>4151</v>
      </c>
    </row>
    <row r="2656" spans="1:6">
      <c r="A2656">
        <v>4</v>
      </c>
      <c r="B2656">
        <v>152</v>
      </c>
      <c r="C2656" t="s">
        <v>2500</v>
      </c>
      <c r="D2656">
        <v>2</v>
      </c>
      <c r="E2656" t="s">
        <v>78</v>
      </c>
      <c r="F2656" t="str">
        <f t="shared" si="41"/>
        <v>4152</v>
      </c>
    </row>
    <row r="2657" spans="1:6">
      <c r="A2657">
        <v>4</v>
      </c>
      <c r="B2657">
        <v>153</v>
      </c>
      <c r="C2657" t="s">
        <v>2501</v>
      </c>
      <c r="D2657">
        <v>5</v>
      </c>
      <c r="E2657" t="s">
        <v>76</v>
      </c>
      <c r="F2657" t="str">
        <f t="shared" si="41"/>
        <v>4153</v>
      </c>
    </row>
    <row r="2658" spans="1:6">
      <c r="A2658">
        <v>4</v>
      </c>
      <c r="B2658">
        <v>154</v>
      </c>
      <c r="C2658" t="s">
        <v>2502</v>
      </c>
      <c r="D2658">
        <v>2</v>
      </c>
      <c r="E2658" t="s">
        <v>78</v>
      </c>
      <c r="F2658" t="str">
        <f t="shared" si="41"/>
        <v>4154</v>
      </c>
    </row>
    <row r="2659" spans="1:6">
      <c r="A2659">
        <v>4</v>
      </c>
      <c r="B2659">
        <v>155</v>
      </c>
      <c r="C2659" t="s">
        <v>2503</v>
      </c>
      <c r="D2659">
        <v>2</v>
      </c>
      <c r="E2659" t="s">
        <v>78</v>
      </c>
      <c r="F2659" t="str">
        <f t="shared" si="41"/>
        <v>4155</v>
      </c>
    </row>
    <row r="2660" spans="1:6">
      <c r="A2660">
        <v>4</v>
      </c>
      <c r="B2660">
        <v>156</v>
      </c>
      <c r="C2660" t="s">
        <v>2504</v>
      </c>
      <c r="D2660">
        <v>5</v>
      </c>
      <c r="E2660" t="s">
        <v>76</v>
      </c>
      <c r="F2660" t="str">
        <f t="shared" si="41"/>
        <v>4156</v>
      </c>
    </row>
    <row r="2661" spans="1:6">
      <c r="A2661">
        <v>4</v>
      </c>
      <c r="B2661">
        <v>157</v>
      </c>
      <c r="C2661" t="s">
        <v>2505</v>
      </c>
      <c r="D2661">
        <v>2</v>
      </c>
      <c r="E2661" t="s">
        <v>78</v>
      </c>
      <c r="F2661" t="str">
        <f t="shared" si="41"/>
        <v>4157</v>
      </c>
    </row>
    <row r="2662" spans="1:6">
      <c r="A2662">
        <v>4</v>
      </c>
      <c r="B2662">
        <v>158</v>
      </c>
      <c r="C2662" t="s">
        <v>2506</v>
      </c>
      <c r="D2662">
        <v>2</v>
      </c>
      <c r="E2662" t="s">
        <v>78</v>
      </c>
      <c r="F2662" t="str">
        <f t="shared" si="41"/>
        <v>4158</v>
      </c>
    </row>
    <row r="2663" spans="1:6">
      <c r="A2663">
        <v>4</v>
      </c>
      <c r="B2663">
        <v>159</v>
      </c>
      <c r="C2663" t="s">
        <v>2507</v>
      </c>
      <c r="D2663">
        <v>2</v>
      </c>
      <c r="E2663" t="s">
        <v>78</v>
      </c>
      <c r="F2663" t="str">
        <f t="shared" si="41"/>
        <v>4159</v>
      </c>
    </row>
    <row r="2664" spans="1:6">
      <c r="A2664">
        <v>4</v>
      </c>
      <c r="B2664">
        <v>160</v>
      </c>
      <c r="C2664" t="s">
        <v>2508</v>
      </c>
      <c r="D2664">
        <v>2</v>
      </c>
      <c r="E2664" t="s">
        <v>78</v>
      </c>
      <c r="F2664" t="str">
        <f t="shared" si="41"/>
        <v>4160</v>
      </c>
    </row>
    <row r="2665" spans="1:6">
      <c r="A2665">
        <v>4</v>
      </c>
      <c r="B2665">
        <v>161</v>
      </c>
      <c r="C2665" t="s">
        <v>2509</v>
      </c>
      <c r="D2665">
        <v>2</v>
      </c>
      <c r="E2665" t="s">
        <v>78</v>
      </c>
      <c r="F2665" t="str">
        <f t="shared" si="41"/>
        <v>4161</v>
      </c>
    </row>
    <row r="2666" spans="1:6">
      <c r="A2666">
        <v>4</v>
      </c>
      <c r="B2666">
        <v>162</v>
      </c>
      <c r="C2666" t="s">
        <v>2510</v>
      </c>
      <c r="D2666">
        <v>2</v>
      </c>
      <c r="E2666" t="s">
        <v>78</v>
      </c>
      <c r="F2666" t="str">
        <f t="shared" si="41"/>
        <v>4162</v>
      </c>
    </row>
    <row r="2667" spans="1:6">
      <c r="A2667">
        <v>4</v>
      </c>
      <c r="B2667">
        <v>166</v>
      </c>
      <c r="C2667" t="s">
        <v>2511</v>
      </c>
      <c r="D2667">
        <v>2</v>
      </c>
      <c r="E2667" t="s">
        <v>78</v>
      </c>
      <c r="F2667" t="str">
        <f t="shared" si="41"/>
        <v>4166</v>
      </c>
    </row>
    <row r="2668" spans="1:6">
      <c r="A2668">
        <v>4</v>
      </c>
      <c r="B2668">
        <v>165</v>
      </c>
      <c r="C2668" t="s">
        <v>2512</v>
      </c>
      <c r="D2668">
        <v>2</v>
      </c>
      <c r="E2668" t="s">
        <v>78</v>
      </c>
      <c r="F2668" t="str">
        <f t="shared" si="41"/>
        <v>4165</v>
      </c>
    </row>
    <row r="2669" spans="1:6">
      <c r="A2669">
        <v>4</v>
      </c>
      <c r="B2669">
        <v>167</v>
      </c>
      <c r="C2669" t="s">
        <v>2513</v>
      </c>
      <c r="D2669">
        <v>2</v>
      </c>
      <c r="E2669" t="s">
        <v>78</v>
      </c>
      <c r="F2669" t="str">
        <f t="shared" si="41"/>
        <v>4167</v>
      </c>
    </row>
    <row r="2670" spans="1:6">
      <c r="A2670">
        <v>4</v>
      </c>
      <c r="B2670">
        <v>168</v>
      </c>
      <c r="C2670" t="s">
        <v>2514</v>
      </c>
      <c r="D2670">
        <v>5</v>
      </c>
      <c r="E2670" t="s">
        <v>76</v>
      </c>
      <c r="F2670" t="str">
        <f t="shared" si="41"/>
        <v>4168</v>
      </c>
    </row>
    <row r="2671" spans="1:6">
      <c r="A2671">
        <v>4</v>
      </c>
      <c r="B2671">
        <v>169</v>
      </c>
      <c r="C2671" t="s">
        <v>2515</v>
      </c>
      <c r="D2671">
        <v>2</v>
      </c>
      <c r="E2671" t="s">
        <v>78</v>
      </c>
      <c r="F2671" t="str">
        <f t="shared" si="41"/>
        <v>4169</v>
      </c>
    </row>
    <row r="2672" spans="1:6">
      <c r="A2672">
        <v>3</v>
      </c>
      <c r="B2672">
        <v>465</v>
      </c>
      <c r="C2672" t="s">
        <v>2516</v>
      </c>
      <c r="D2672">
        <v>2</v>
      </c>
      <c r="E2672" t="s">
        <v>78</v>
      </c>
      <c r="F2672" t="str">
        <f t="shared" si="41"/>
        <v>3465</v>
      </c>
    </row>
    <row r="2673" spans="1:6">
      <c r="A2673">
        <v>1</v>
      </c>
      <c r="B2673">
        <v>1759</v>
      </c>
      <c r="C2673" t="s">
        <v>2517</v>
      </c>
      <c r="D2673">
        <v>5</v>
      </c>
      <c r="E2673" t="s">
        <v>76</v>
      </c>
      <c r="F2673" t="str">
        <f t="shared" si="41"/>
        <v>11759</v>
      </c>
    </row>
    <row r="2674" spans="1:6">
      <c r="A2674">
        <v>4</v>
      </c>
      <c r="B2674">
        <v>170</v>
      </c>
      <c r="C2674" t="s">
        <v>2518</v>
      </c>
      <c r="D2674">
        <v>5</v>
      </c>
      <c r="E2674" t="s">
        <v>76</v>
      </c>
      <c r="F2674" t="str">
        <f t="shared" si="41"/>
        <v>4170</v>
      </c>
    </row>
    <row r="2675" spans="1:6">
      <c r="A2675">
        <v>4</v>
      </c>
      <c r="B2675">
        <v>171</v>
      </c>
      <c r="C2675" t="s">
        <v>2519</v>
      </c>
      <c r="D2675">
        <v>2</v>
      </c>
      <c r="E2675" t="s">
        <v>78</v>
      </c>
      <c r="F2675" t="str">
        <f t="shared" si="41"/>
        <v>4171</v>
      </c>
    </row>
    <row r="2676" spans="1:6">
      <c r="A2676">
        <v>1</v>
      </c>
      <c r="B2676">
        <v>1760</v>
      </c>
      <c r="C2676" t="s">
        <v>2520</v>
      </c>
      <c r="D2676">
        <v>5</v>
      </c>
      <c r="E2676" t="s">
        <v>76</v>
      </c>
      <c r="F2676" t="str">
        <f t="shared" si="41"/>
        <v>11760</v>
      </c>
    </row>
    <row r="2677" spans="1:6">
      <c r="A2677">
        <v>4</v>
      </c>
      <c r="B2677">
        <v>172</v>
      </c>
      <c r="C2677" t="s">
        <v>2521</v>
      </c>
      <c r="D2677">
        <v>2</v>
      </c>
      <c r="E2677" t="s">
        <v>78</v>
      </c>
      <c r="F2677" t="str">
        <f t="shared" si="41"/>
        <v>4172</v>
      </c>
    </row>
    <row r="2678" spans="1:6">
      <c r="A2678">
        <v>1</v>
      </c>
      <c r="B2678">
        <v>1761</v>
      </c>
      <c r="C2678" t="s">
        <v>2522</v>
      </c>
      <c r="D2678">
        <v>2</v>
      </c>
      <c r="E2678" t="s">
        <v>78</v>
      </c>
      <c r="F2678" t="str">
        <f t="shared" si="41"/>
        <v>11761</v>
      </c>
    </row>
    <row r="2679" spans="1:6">
      <c r="A2679">
        <v>4</v>
      </c>
      <c r="B2679">
        <v>173</v>
      </c>
      <c r="C2679" t="s">
        <v>2523</v>
      </c>
      <c r="D2679">
        <v>2</v>
      </c>
      <c r="E2679" t="s">
        <v>78</v>
      </c>
      <c r="F2679" t="str">
        <f t="shared" si="41"/>
        <v>4173</v>
      </c>
    </row>
    <row r="2680" spans="1:6">
      <c r="A2680">
        <v>1</v>
      </c>
      <c r="B2680">
        <v>1762</v>
      </c>
      <c r="C2680" t="s">
        <v>2524</v>
      </c>
      <c r="D2680">
        <v>5</v>
      </c>
      <c r="E2680" t="s">
        <v>76</v>
      </c>
      <c r="F2680" t="str">
        <f t="shared" si="41"/>
        <v>11762</v>
      </c>
    </row>
    <row r="2681" spans="1:6">
      <c r="A2681">
        <v>4</v>
      </c>
      <c r="B2681">
        <v>174</v>
      </c>
      <c r="C2681" t="s">
        <v>2525</v>
      </c>
      <c r="D2681">
        <v>2</v>
      </c>
      <c r="E2681" t="s">
        <v>78</v>
      </c>
      <c r="F2681" t="str">
        <f t="shared" si="41"/>
        <v>4174</v>
      </c>
    </row>
    <row r="2682" spans="1:6">
      <c r="A2682">
        <v>1</v>
      </c>
      <c r="B2682">
        <v>1763</v>
      </c>
      <c r="C2682" t="s">
        <v>2526</v>
      </c>
      <c r="D2682">
        <v>5</v>
      </c>
      <c r="E2682" t="s">
        <v>76</v>
      </c>
      <c r="F2682" t="str">
        <f t="shared" si="41"/>
        <v>11763</v>
      </c>
    </row>
    <row r="2683" spans="1:6">
      <c r="A2683">
        <v>4</v>
      </c>
      <c r="B2683">
        <v>164</v>
      </c>
      <c r="C2683" t="s">
        <v>2527</v>
      </c>
      <c r="D2683">
        <v>2</v>
      </c>
      <c r="E2683" t="s">
        <v>78</v>
      </c>
      <c r="F2683" t="str">
        <f t="shared" si="41"/>
        <v>4164</v>
      </c>
    </row>
    <row r="2684" spans="1:6">
      <c r="A2684">
        <v>4</v>
      </c>
      <c r="B2684">
        <v>163</v>
      </c>
      <c r="C2684" t="s">
        <v>2528</v>
      </c>
      <c r="D2684">
        <v>2</v>
      </c>
      <c r="E2684" t="s">
        <v>78</v>
      </c>
      <c r="F2684" t="str">
        <f t="shared" si="41"/>
        <v>4163</v>
      </c>
    </row>
    <row r="2685" spans="1:6">
      <c r="A2685">
        <v>4</v>
      </c>
      <c r="B2685">
        <v>175</v>
      </c>
      <c r="C2685" t="s">
        <v>2529</v>
      </c>
      <c r="D2685">
        <v>2</v>
      </c>
      <c r="E2685" t="s">
        <v>78</v>
      </c>
      <c r="F2685" t="str">
        <f t="shared" si="41"/>
        <v>4175</v>
      </c>
    </row>
    <row r="2686" spans="1:6">
      <c r="A2686">
        <v>4</v>
      </c>
      <c r="B2686">
        <v>176</v>
      </c>
      <c r="C2686" t="s">
        <v>2530</v>
      </c>
      <c r="D2686">
        <v>2</v>
      </c>
      <c r="E2686" t="s">
        <v>78</v>
      </c>
      <c r="F2686" t="str">
        <f t="shared" si="41"/>
        <v>4176</v>
      </c>
    </row>
    <row r="2687" spans="1:6">
      <c r="A2687">
        <v>4</v>
      </c>
      <c r="B2687">
        <v>177</v>
      </c>
      <c r="C2687" t="s">
        <v>2531</v>
      </c>
      <c r="D2687">
        <v>5</v>
      </c>
      <c r="E2687" t="s">
        <v>76</v>
      </c>
      <c r="F2687" t="str">
        <f t="shared" si="41"/>
        <v>4177</v>
      </c>
    </row>
    <row r="2688" spans="1:6">
      <c r="A2688">
        <v>4</v>
      </c>
      <c r="B2688">
        <v>178</v>
      </c>
      <c r="C2688" t="s">
        <v>2532</v>
      </c>
      <c r="D2688">
        <v>5</v>
      </c>
      <c r="E2688" t="s">
        <v>76</v>
      </c>
      <c r="F2688" t="str">
        <f t="shared" si="41"/>
        <v>4178</v>
      </c>
    </row>
    <row r="2689" spans="1:6">
      <c r="A2689">
        <v>4</v>
      </c>
      <c r="B2689">
        <v>179</v>
      </c>
      <c r="C2689" t="s">
        <v>2533</v>
      </c>
      <c r="D2689">
        <v>2</v>
      </c>
      <c r="E2689" t="s">
        <v>78</v>
      </c>
      <c r="F2689" t="str">
        <f t="shared" si="41"/>
        <v>4179</v>
      </c>
    </row>
    <row r="2690" spans="1:6">
      <c r="A2690">
        <v>4</v>
      </c>
      <c r="B2690">
        <v>180</v>
      </c>
      <c r="C2690" t="s">
        <v>2534</v>
      </c>
      <c r="D2690">
        <v>2</v>
      </c>
      <c r="E2690" t="s">
        <v>78</v>
      </c>
      <c r="F2690" t="str">
        <f t="shared" si="41"/>
        <v>4180</v>
      </c>
    </row>
    <row r="2691" spans="1:6">
      <c r="A2691">
        <v>4</v>
      </c>
      <c r="B2691">
        <v>181</v>
      </c>
      <c r="C2691" t="s">
        <v>2535</v>
      </c>
      <c r="D2691">
        <v>2</v>
      </c>
      <c r="E2691" t="s">
        <v>78</v>
      </c>
      <c r="F2691" t="str">
        <f t="shared" ref="F2691:F2754" si="42">_xlfn.CONCAT(A2691,B2691)</f>
        <v>4181</v>
      </c>
    </row>
    <row r="2692" spans="1:6">
      <c r="A2692">
        <v>4</v>
      </c>
      <c r="B2692">
        <v>182</v>
      </c>
      <c r="C2692" t="s">
        <v>2536</v>
      </c>
      <c r="D2692">
        <v>5</v>
      </c>
      <c r="E2692" t="s">
        <v>76</v>
      </c>
      <c r="F2692" t="str">
        <f t="shared" si="42"/>
        <v>4182</v>
      </c>
    </row>
    <row r="2693" spans="1:6">
      <c r="A2693">
        <v>4</v>
      </c>
      <c r="B2693">
        <v>183</v>
      </c>
      <c r="C2693" t="s">
        <v>2537</v>
      </c>
      <c r="D2693">
        <v>5</v>
      </c>
      <c r="E2693" t="s">
        <v>76</v>
      </c>
      <c r="F2693" t="str">
        <f t="shared" si="42"/>
        <v>4183</v>
      </c>
    </row>
    <row r="2694" spans="1:6">
      <c r="A2694">
        <v>4</v>
      </c>
      <c r="B2694">
        <v>184</v>
      </c>
      <c r="C2694" t="s">
        <v>2538</v>
      </c>
      <c r="D2694">
        <v>5</v>
      </c>
      <c r="E2694" t="s">
        <v>76</v>
      </c>
      <c r="F2694" t="str">
        <f t="shared" si="42"/>
        <v>4184</v>
      </c>
    </row>
    <row r="2695" spans="1:6">
      <c r="A2695">
        <v>4</v>
      </c>
      <c r="B2695">
        <v>185</v>
      </c>
      <c r="C2695" t="s">
        <v>2539</v>
      </c>
      <c r="D2695">
        <v>5</v>
      </c>
      <c r="E2695" t="s">
        <v>76</v>
      </c>
      <c r="F2695" t="str">
        <f t="shared" si="42"/>
        <v>4185</v>
      </c>
    </row>
    <row r="2696" spans="1:6">
      <c r="A2696">
        <v>4</v>
      </c>
      <c r="B2696">
        <v>186</v>
      </c>
      <c r="C2696" t="s">
        <v>2540</v>
      </c>
      <c r="D2696">
        <v>5</v>
      </c>
      <c r="E2696" t="s">
        <v>76</v>
      </c>
      <c r="F2696" t="str">
        <f t="shared" si="42"/>
        <v>4186</v>
      </c>
    </row>
    <row r="2697" spans="1:6">
      <c r="A2697">
        <v>4</v>
      </c>
      <c r="B2697">
        <v>187</v>
      </c>
      <c r="C2697" t="s">
        <v>2541</v>
      </c>
      <c r="D2697">
        <v>5</v>
      </c>
      <c r="E2697" t="s">
        <v>76</v>
      </c>
      <c r="F2697" t="str">
        <f t="shared" si="42"/>
        <v>4187</v>
      </c>
    </row>
    <row r="2698" spans="1:6">
      <c r="A2698">
        <v>1</v>
      </c>
      <c r="B2698">
        <v>1765</v>
      </c>
      <c r="C2698" t="s">
        <v>2542</v>
      </c>
      <c r="D2698">
        <v>5</v>
      </c>
      <c r="E2698" t="s">
        <v>76</v>
      </c>
      <c r="F2698" t="str">
        <f t="shared" si="42"/>
        <v>11765</v>
      </c>
    </row>
    <row r="2699" spans="1:6">
      <c r="A2699">
        <v>1</v>
      </c>
      <c r="B2699">
        <v>1764</v>
      </c>
      <c r="C2699" t="s">
        <v>2543</v>
      </c>
      <c r="D2699">
        <v>5</v>
      </c>
      <c r="E2699" t="s">
        <v>76</v>
      </c>
      <c r="F2699" t="str">
        <f t="shared" si="42"/>
        <v>11764</v>
      </c>
    </row>
    <row r="2700" spans="1:6">
      <c r="A2700">
        <v>4</v>
      </c>
      <c r="B2700">
        <v>188</v>
      </c>
      <c r="C2700" t="s">
        <v>2544</v>
      </c>
      <c r="D2700">
        <v>2</v>
      </c>
      <c r="E2700" t="s">
        <v>78</v>
      </c>
      <c r="F2700" t="str">
        <f t="shared" si="42"/>
        <v>4188</v>
      </c>
    </row>
    <row r="2701" spans="1:6">
      <c r="A2701">
        <v>1</v>
      </c>
      <c r="B2701">
        <v>1766</v>
      </c>
      <c r="C2701" t="s">
        <v>2545</v>
      </c>
      <c r="D2701">
        <v>5</v>
      </c>
      <c r="E2701" t="s">
        <v>76</v>
      </c>
      <c r="F2701" t="str">
        <f t="shared" si="42"/>
        <v>11766</v>
      </c>
    </row>
    <row r="2702" spans="1:6">
      <c r="A2702">
        <v>1</v>
      </c>
      <c r="B2702">
        <v>1767</v>
      </c>
      <c r="C2702" t="s">
        <v>1517</v>
      </c>
      <c r="D2702">
        <v>2</v>
      </c>
      <c r="E2702" t="s">
        <v>78</v>
      </c>
      <c r="F2702" t="str">
        <f t="shared" si="42"/>
        <v>11767</v>
      </c>
    </row>
    <row r="2703" spans="1:6">
      <c r="A2703">
        <v>1</v>
      </c>
      <c r="B2703">
        <v>1768</v>
      </c>
      <c r="C2703" t="s">
        <v>2546</v>
      </c>
      <c r="D2703">
        <v>5</v>
      </c>
      <c r="E2703" t="s">
        <v>76</v>
      </c>
      <c r="F2703" t="str">
        <f t="shared" si="42"/>
        <v>11768</v>
      </c>
    </row>
    <row r="2704" spans="1:6">
      <c r="A2704">
        <v>4</v>
      </c>
      <c r="B2704">
        <v>189</v>
      </c>
      <c r="C2704" t="s">
        <v>2547</v>
      </c>
      <c r="D2704">
        <v>5</v>
      </c>
      <c r="E2704" t="s">
        <v>76</v>
      </c>
      <c r="F2704" t="str">
        <f t="shared" si="42"/>
        <v>4189</v>
      </c>
    </row>
    <row r="2705" spans="1:6">
      <c r="A2705">
        <v>2</v>
      </c>
      <c r="B2705">
        <v>372</v>
      </c>
      <c r="C2705" t="s">
        <v>2548</v>
      </c>
      <c r="D2705">
        <v>2</v>
      </c>
      <c r="E2705" t="s">
        <v>78</v>
      </c>
      <c r="F2705" t="str">
        <f t="shared" si="42"/>
        <v>2372</v>
      </c>
    </row>
    <row r="2706" spans="1:6">
      <c r="A2706">
        <v>3</v>
      </c>
      <c r="B2706">
        <v>466</v>
      </c>
      <c r="C2706" t="s">
        <v>2549</v>
      </c>
      <c r="D2706">
        <v>5</v>
      </c>
      <c r="E2706" t="s">
        <v>76</v>
      </c>
      <c r="F2706" t="str">
        <f t="shared" si="42"/>
        <v>3466</v>
      </c>
    </row>
    <row r="2707" spans="1:6">
      <c r="A2707">
        <v>1</v>
      </c>
      <c r="B2707">
        <v>1769</v>
      </c>
      <c r="C2707" t="s">
        <v>2550</v>
      </c>
      <c r="D2707">
        <v>5</v>
      </c>
      <c r="E2707" t="s">
        <v>76</v>
      </c>
      <c r="F2707" t="str">
        <f t="shared" si="42"/>
        <v>11769</v>
      </c>
    </row>
    <row r="2708" spans="1:6">
      <c r="A2708">
        <v>4</v>
      </c>
      <c r="B2708">
        <v>190</v>
      </c>
      <c r="C2708" t="s">
        <v>2551</v>
      </c>
      <c r="D2708">
        <v>5</v>
      </c>
      <c r="E2708" t="s">
        <v>76</v>
      </c>
      <c r="F2708" t="str">
        <f t="shared" si="42"/>
        <v>4190</v>
      </c>
    </row>
    <row r="2709" spans="1:6">
      <c r="A2709">
        <v>1</v>
      </c>
      <c r="B2709">
        <v>1770</v>
      </c>
      <c r="C2709" t="s">
        <v>2552</v>
      </c>
      <c r="D2709">
        <v>5</v>
      </c>
      <c r="E2709" t="s">
        <v>76</v>
      </c>
      <c r="F2709" t="str">
        <f t="shared" si="42"/>
        <v>11770</v>
      </c>
    </row>
    <row r="2710" spans="1:6">
      <c r="A2710">
        <v>1</v>
      </c>
      <c r="B2710">
        <v>1771</v>
      </c>
      <c r="C2710" t="s">
        <v>2553</v>
      </c>
      <c r="D2710">
        <v>5</v>
      </c>
      <c r="E2710" t="s">
        <v>76</v>
      </c>
      <c r="F2710" t="str">
        <f t="shared" si="42"/>
        <v>11771</v>
      </c>
    </row>
    <row r="2711" spans="1:6">
      <c r="A2711">
        <v>1</v>
      </c>
      <c r="B2711">
        <v>1772</v>
      </c>
      <c r="C2711" t="s">
        <v>2554</v>
      </c>
      <c r="D2711">
        <v>2</v>
      </c>
      <c r="E2711" t="s">
        <v>78</v>
      </c>
      <c r="F2711" t="str">
        <f t="shared" si="42"/>
        <v>11772</v>
      </c>
    </row>
    <row r="2712" spans="1:6">
      <c r="A2712">
        <v>1</v>
      </c>
      <c r="B2712">
        <v>1773</v>
      </c>
      <c r="C2712" t="s">
        <v>2555</v>
      </c>
      <c r="D2712">
        <v>5</v>
      </c>
      <c r="E2712" t="s">
        <v>76</v>
      </c>
      <c r="F2712" t="str">
        <f t="shared" si="42"/>
        <v>11773</v>
      </c>
    </row>
    <row r="2713" spans="1:6">
      <c r="A2713">
        <v>2</v>
      </c>
      <c r="B2713">
        <v>373</v>
      </c>
      <c r="C2713" t="s">
        <v>2556</v>
      </c>
      <c r="D2713">
        <v>5</v>
      </c>
      <c r="E2713" t="s">
        <v>76</v>
      </c>
      <c r="F2713" t="str">
        <f t="shared" si="42"/>
        <v>2373</v>
      </c>
    </row>
    <row r="2714" spans="1:6">
      <c r="A2714">
        <v>1</v>
      </c>
      <c r="B2714">
        <v>1774</v>
      </c>
      <c r="C2714" t="s">
        <v>2557</v>
      </c>
      <c r="D2714">
        <v>5</v>
      </c>
      <c r="E2714" t="s">
        <v>76</v>
      </c>
      <c r="F2714" t="str">
        <f t="shared" si="42"/>
        <v>11774</v>
      </c>
    </row>
    <row r="2715" spans="1:6">
      <c r="A2715">
        <v>1</v>
      </c>
      <c r="B2715">
        <v>1775</v>
      </c>
      <c r="C2715" t="s">
        <v>2558</v>
      </c>
      <c r="D2715">
        <v>2</v>
      </c>
      <c r="E2715" t="s">
        <v>78</v>
      </c>
      <c r="F2715" t="str">
        <f t="shared" si="42"/>
        <v>11775</v>
      </c>
    </row>
    <row r="2716" spans="1:6">
      <c r="A2716">
        <v>3</v>
      </c>
      <c r="B2716">
        <v>18</v>
      </c>
      <c r="C2716" t="s">
        <v>1001</v>
      </c>
      <c r="D2716">
        <v>5</v>
      </c>
      <c r="E2716" t="s">
        <v>76</v>
      </c>
      <c r="F2716" t="str">
        <f t="shared" si="42"/>
        <v>318</v>
      </c>
    </row>
    <row r="2717" spans="1:6">
      <c r="A2717">
        <v>4</v>
      </c>
      <c r="B2717">
        <v>191</v>
      </c>
      <c r="C2717" t="s">
        <v>2559</v>
      </c>
      <c r="D2717">
        <v>2</v>
      </c>
      <c r="E2717" t="s">
        <v>78</v>
      </c>
      <c r="F2717" t="str">
        <f t="shared" si="42"/>
        <v>4191</v>
      </c>
    </row>
    <row r="2718" spans="1:6">
      <c r="A2718">
        <v>2</v>
      </c>
      <c r="B2718">
        <v>374</v>
      </c>
      <c r="C2718" t="s">
        <v>2560</v>
      </c>
      <c r="D2718">
        <v>5</v>
      </c>
      <c r="E2718" t="s">
        <v>76</v>
      </c>
      <c r="F2718" t="str">
        <f t="shared" si="42"/>
        <v>2374</v>
      </c>
    </row>
    <row r="2719" spans="1:6">
      <c r="A2719">
        <v>2</v>
      </c>
      <c r="B2719">
        <v>375</v>
      </c>
      <c r="C2719" t="s">
        <v>2561</v>
      </c>
      <c r="D2719">
        <v>2</v>
      </c>
      <c r="E2719" t="s">
        <v>78</v>
      </c>
      <c r="F2719" t="str">
        <f t="shared" si="42"/>
        <v>2375</v>
      </c>
    </row>
    <row r="2720" spans="1:6">
      <c r="A2720">
        <v>2</v>
      </c>
      <c r="B2720">
        <v>376</v>
      </c>
      <c r="C2720" t="s">
        <v>2562</v>
      </c>
      <c r="D2720">
        <v>2</v>
      </c>
      <c r="E2720" t="s">
        <v>78</v>
      </c>
      <c r="F2720" t="str">
        <f t="shared" si="42"/>
        <v>2376</v>
      </c>
    </row>
    <row r="2721" spans="1:6">
      <c r="A2721">
        <v>1</v>
      </c>
      <c r="B2721">
        <v>1776</v>
      </c>
      <c r="C2721" t="s">
        <v>2563</v>
      </c>
      <c r="D2721">
        <v>5</v>
      </c>
      <c r="E2721" t="s">
        <v>76</v>
      </c>
      <c r="F2721" t="str">
        <f t="shared" si="42"/>
        <v>11776</v>
      </c>
    </row>
    <row r="2722" spans="1:6">
      <c r="A2722">
        <v>4</v>
      </c>
      <c r="B2722">
        <v>192</v>
      </c>
      <c r="C2722" t="s">
        <v>2564</v>
      </c>
      <c r="D2722">
        <v>2</v>
      </c>
      <c r="E2722" t="s">
        <v>78</v>
      </c>
      <c r="F2722" t="str">
        <f t="shared" si="42"/>
        <v>4192</v>
      </c>
    </row>
    <row r="2723" spans="1:6">
      <c r="A2723">
        <v>4</v>
      </c>
      <c r="B2723">
        <v>193</v>
      </c>
      <c r="C2723" t="s">
        <v>2565</v>
      </c>
      <c r="D2723">
        <v>5</v>
      </c>
      <c r="E2723" t="s">
        <v>76</v>
      </c>
      <c r="F2723" t="str">
        <f t="shared" si="42"/>
        <v>4193</v>
      </c>
    </row>
    <row r="2724" spans="1:6">
      <c r="A2724">
        <v>4</v>
      </c>
      <c r="B2724">
        <v>194</v>
      </c>
      <c r="C2724" t="s">
        <v>2566</v>
      </c>
      <c r="D2724">
        <v>2</v>
      </c>
      <c r="E2724" t="s">
        <v>78</v>
      </c>
      <c r="F2724" t="str">
        <f t="shared" si="42"/>
        <v>4194</v>
      </c>
    </row>
    <row r="2725" spans="1:6">
      <c r="A2725">
        <v>2</v>
      </c>
      <c r="B2725">
        <v>377</v>
      </c>
      <c r="C2725" t="s">
        <v>2567</v>
      </c>
      <c r="D2725">
        <v>2</v>
      </c>
      <c r="E2725" t="s">
        <v>78</v>
      </c>
      <c r="F2725" t="str">
        <f t="shared" si="42"/>
        <v>2377</v>
      </c>
    </row>
    <row r="2726" spans="1:6">
      <c r="A2726">
        <v>2</v>
      </c>
      <c r="B2726">
        <v>378</v>
      </c>
      <c r="C2726" t="s">
        <v>2568</v>
      </c>
      <c r="D2726">
        <v>5</v>
      </c>
      <c r="E2726" t="s">
        <v>76</v>
      </c>
      <c r="F2726" t="str">
        <f t="shared" si="42"/>
        <v>2378</v>
      </c>
    </row>
    <row r="2727" spans="1:6">
      <c r="A2727">
        <v>2</v>
      </c>
      <c r="B2727">
        <v>379</v>
      </c>
      <c r="C2727" t="s">
        <v>2569</v>
      </c>
      <c r="D2727">
        <v>5</v>
      </c>
      <c r="E2727" t="s">
        <v>76</v>
      </c>
      <c r="F2727" t="str">
        <f t="shared" si="42"/>
        <v>2379</v>
      </c>
    </row>
    <row r="2728" spans="1:6">
      <c r="A2728">
        <v>1</v>
      </c>
      <c r="B2728">
        <v>1777</v>
      </c>
      <c r="C2728" t="s">
        <v>2570</v>
      </c>
      <c r="D2728">
        <v>2</v>
      </c>
      <c r="E2728" t="s">
        <v>78</v>
      </c>
      <c r="F2728" t="str">
        <f t="shared" si="42"/>
        <v>11777</v>
      </c>
    </row>
    <row r="2729" spans="1:6">
      <c r="A2729">
        <v>1</v>
      </c>
      <c r="B2729">
        <v>1778</v>
      </c>
      <c r="C2729" t="s">
        <v>2571</v>
      </c>
      <c r="D2729">
        <v>5</v>
      </c>
      <c r="E2729" t="s">
        <v>76</v>
      </c>
      <c r="F2729" t="str">
        <f t="shared" si="42"/>
        <v>11778</v>
      </c>
    </row>
    <row r="2730" spans="1:6">
      <c r="A2730">
        <v>1</v>
      </c>
      <c r="B2730">
        <v>1779</v>
      </c>
      <c r="C2730" t="s">
        <v>2572</v>
      </c>
      <c r="D2730">
        <v>2</v>
      </c>
      <c r="E2730" t="s">
        <v>78</v>
      </c>
      <c r="F2730" t="str">
        <f t="shared" si="42"/>
        <v>11779</v>
      </c>
    </row>
    <row r="2731" spans="1:6">
      <c r="A2731">
        <v>3</v>
      </c>
      <c r="B2731">
        <v>468</v>
      </c>
      <c r="C2731" t="s">
        <v>396</v>
      </c>
      <c r="D2731">
        <v>5</v>
      </c>
      <c r="E2731" t="s">
        <v>76</v>
      </c>
      <c r="F2731" t="str">
        <f t="shared" si="42"/>
        <v>3468</v>
      </c>
    </row>
    <row r="2732" spans="1:6">
      <c r="A2732">
        <v>1</v>
      </c>
      <c r="B2732">
        <v>1780</v>
      </c>
      <c r="C2732" t="s">
        <v>1365</v>
      </c>
      <c r="D2732">
        <v>5</v>
      </c>
      <c r="E2732" t="s">
        <v>76</v>
      </c>
      <c r="F2732" t="str">
        <f t="shared" si="42"/>
        <v>11780</v>
      </c>
    </row>
    <row r="2733" spans="1:6">
      <c r="A2733">
        <v>1</v>
      </c>
      <c r="B2733">
        <v>1781</v>
      </c>
      <c r="C2733" t="s">
        <v>2573</v>
      </c>
      <c r="D2733">
        <v>5</v>
      </c>
      <c r="E2733" t="s">
        <v>76</v>
      </c>
      <c r="F2733" t="str">
        <f t="shared" si="42"/>
        <v>11781</v>
      </c>
    </row>
    <row r="2734" spans="1:6">
      <c r="A2734">
        <v>1</v>
      </c>
      <c r="B2734">
        <v>1782</v>
      </c>
      <c r="C2734" t="s">
        <v>2574</v>
      </c>
      <c r="D2734">
        <v>5</v>
      </c>
      <c r="E2734" t="s">
        <v>76</v>
      </c>
      <c r="F2734" t="str">
        <f t="shared" si="42"/>
        <v>11782</v>
      </c>
    </row>
    <row r="2735" spans="1:6">
      <c r="A2735">
        <v>1</v>
      </c>
      <c r="B2735">
        <v>1783</v>
      </c>
      <c r="C2735" t="s">
        <v>2575</v>
      </c>
      <c r="D2735">
        <v>5</v>
      </c>
      <c r="E2735" t="s">
        <v>76</v>
      </c>
      <c r="F2735" t="str">
        <f t="shared" si="42"/>
        <v>11783</v>
      </c>
    </row>
    <row r="2736" spans="1:6">
      <c r="A2736">
        <v>3</v>
      </c>
      <c r="B2736">
        <v>469</v>
      </c>
      <c r="C2736" t="s">
        <v>2576</v>
      </c>
      <c r="D2736">
        <v>5</v>
      </c>
      <c r="E2736" t="s">
        <v>76</v>
      </c>
      <c r="F2736" t="str">
        <f t="shared" si="42"/>
        <v>3469</v>
      </c>
    </row>
    <row r="2737" spans="1:6">
      <c r="A2737">
        <v>3</v>
      </c>
      <c r="B2737">
        <v>470</v>
      </c>
      <c r="C2737" t="s">
        <v>2577</v>
      </c>
      <c r="D2737">
        <v>5</v>
      </c>
      <c r="E2737" t="s">
        <v>76</v>
      </c>
      <c r="F2737" t="str">
        <f t="shared" si="42"/>
        <v>3470</v>
      </c>
    </row>
    <row r="2738" spans="1:6">
      <c r="A2738">
        <v>3</v>
      </c>
      <c r="B2738">
        <v>471</v>
      </c>
      <c r="C2738" t="s">
        <v>2578</v>
      </c>
      <c r="D2738">
        <v>5</v>
      </c>
      <c r="E2738" t="s">
        <v>76</v>
      </c>
      <c r="F2738" t="str">
        <f t="shared" si="42"/>
        <v>3471</v>
      </c>
    </row>
    <row r="2739" spans="1:6">
      <c r="A2739">
        <v>1</v>
      </c>
      <c r="B2739">
        <v>1784</v>
      </c>
      <c r="C2739" t="s">
        <v>2579</v>
      </c>
      <c r="D2739">
        <v>2</v>
      </c>
      <c r="E2739" t="s">
        <v>78</v>
      </c>
      <c r="F2739" t="str">
        <f t="shared" si="42"/>
        <v>11784</v>
      </c>
    </row>
    <row r="2740" spans="1:6">
      <c r="A2740">
        <v>1</v>
      </c>
      <c r="B2740">
        <v>1785</v>
      </c>
      <c r="C2740" t="s">
        <v>2580</v>
      </c>
      <c r="D2740">
        <v>2</v>
      </c>
      <c r="E2740" t="s">
        <v>78</v>
      </c>
      <c r="F2740" t="str">
        <f t="shared" si="42"/>
        <v>11785</v>
      </c>
    </row>
    <row r="2741" spans="1:6">
      <c r="A2741">
        <v>1</v>
      </c>
      <c r="B2741">
        <v>1786</v>
      </c>
      <c r="C2741" t="s">
        <v>2581</v>
      </c>
      <c r="D2741">
        <v>2</v>
      </c>
      <c r="E2741" t="s">
        <v>78</v>
      </c>
      <c r="F2741" t="str">
        <f t="shared" si="42"/>
        <v>11786</v>
      </c>
    </row>
    <row r="2742" spans="1:6">
      <c r="A2742">
        <v>1</v>
      </c>
      <c r="B2742">
        <v>1787</v>
      </c>
      <c r="C2742" t="s">
        <v>2582</v>
      </c>
      <c r="D2742">
        <v>2</v>
      </c>
      <c r="E2742" t="s">
        <v>78</v>
      </c>
      <c r="F2742" t="str">
        <f t="shared" si="42"/>
        <v>11787</v>
      </c>
    </row>
    <row r="2743" spans="1:6">
      <c r="A2743">
        <v>1</v>
      </c>
      <c r="B2743">
        <v>1788</v>
      </c>
      <c r="C2743" t="s">
        <v>2583</v>
      </c>
      <c r="D2743">
        <v>5</v>
      </c>
      <c r="E2743" t="s">
        <v>76</v>
      </c>
      <c r="F2743" t="str">
        <f t="shared" si="42"/>
        <v>11788</v>
      </c>
    </row>
    <row r="2744" spans="1:6">
      <c r="A2744">
        <v>1</v>
      </c>
      <c r="B2744">
        <v>1789</v>
      </c>
      <c r="C2744" t="s">
        <v>2584</v>
      </c>
      <c r="D2744">
        <v>5</v>
      </c>
      <c r="E2744" t="s">
        <v>76</v>
      </c>
      <c r="F2744" t="str">
        <f t="shared" si="42"/>
        <v>11789</v>
      </c>
    </row>
    <row r="2745" spans="1:6">
      <c r="A2745">
        <v>1</v>
      </c>
      <c r="B2745">
        <v>1790</v>
      </c>
      <c r="C2745" t="s">
        <v>2585</v>
      </c>
      <c r="D2745">
        <v>5</v>
      </c>
      <c r="E2745" t="s">
        <v>76</v>
      </c>
      <c r="F2745" t="str">
        <f t="shared" si="42"/>
        <v>11790</v>
      </c>
    </row>
    <row r="2746" spans="1:6">
      <c r="A2746">
        <v>1</v>
      </c>
      <c r="B2746">
        <v>1791</v>
      </c>
      <c r="C2746" t="s">
        <v>2586</v>
      </c>
      <c r="D2746">
        <v>5</v>
      </c>
      <c r="E2746" t="s">
        <v>76</v>
      </c>
      <c r="F2746" t="str">
        <f t="shared" si="42"/>
        <v>11791</v>
      </c>
    </row>
    <row r="2747" spans="1:6">
      <c r="A2747">
        <v>3</v>
      </c>
      <c r="B2747">
        <v>472</v>
      </c>
      <c r="C2747" t="s">
        <v>584</v>
      </c>
      <c r="D2747">
        <v>5</v>
      </c>
      <c r="E2747" t="s">
        <v>76</v>
      </c>
      <c r="F2747" t="str">
        <f t="shared" si="42"/>
        <v>3472</v>
      </c>
    </row>
    <row r="2748" spans="1:6">
      <c r="A2748">
        <v>1</v>
      </c>
      <c r="B2748">
        <v>1792</v>
      </c>
      <c r="C2748" t="s">
        <v>2587</v>
      </c>
      <c r="D2748">
        <v>2</v>
      </c>
      <c r="E2748" t="s">
        <v>78</v>
      </c>
      <c r="F2748" t="str">
        <f t="shared" si="42"/>
        <v>11792</v>
      </c>
    </row>
    <row r="2749" spans="1:6">
      <c r="A2749">
        <v>1</v>
      </c>
      <c r="B2749">
        <v>1793</v>
      </c>
      <c r="C2749" t="s">
        <v>2588</v>
      </c>
      <c r="D2749">
        <v>2</v>
      </c>
      <c r="E2749" t="s">
        <v>78</v>
      </c>
      <c r="F2749" t="str">
        <f t="shared" si="42"/>
        <v>11793</v>
      </c>
    </row>
    <row r="2750" spans="1:6">
      <c r="A2750">
        <v>2</v>
      </c>
      <c r="B2750">
        <v>380</v>
      </c>
      <c r="C2750" t="s">
        <v>2589</v>
      </c>
      <c r="D2750">
        <v>2</v>
      </c>
      <c r="E2750" t="s">
        <v>78</v>
      </c>
      <c r="F2750" t="str">
        <f t="shared" si="42"/>
        <v>2380</v>
      </c>
    </row>
    <row r="2751" spans="1:6">
      <c r="A2751">
        <v>1</v>
      </c>
      <c r="B2751">
        <v>1794</v>
      </c>
      <c r="C2751" t="s">
        <v>2590</v>
      </c>
      <c r="D2751">
        <v>5</v>
      </c>
      <c r="E2751" t="s">
        <v>76</v>
      </c>
      <c r="F2751" t="str">
        <f t="shared" si="42"/>
        <v>11794</v>
      </c>
    </row>
    <row r="2752" spans="1:6">
      <c r="A2752">
        <v>1</v>
      </c>
      <c r="B2752">
        <v>1795</v>
      </c>
      <c r="C2752" t="s">
        <v>2591</v>
      </c>
      <c r="D2752">
        <v>5</v>
      </c>
      <c r="E2752" t="s">
        <v>76</v>
      </c>
      <c r="F2752" t="str">
        <f t="shared" si="42"/>
        <v>11795</v>
      </c>
    </row>
    <row r="2753" spans="1:6">
      <c r="A2753">
        <v>1</v>
      </c>
      <c r="B2753">
        <v>1796</v>
      </c>
      <c r="C2753" t="s">
        <v>2592</v>
      </c>
      <c r="D2753">
        <v>5</v>
      </c>
      <c r="E2753" t="s">
        <v>76</v>
      </c>
      <c r="F2753" t="str">
        <f t="shared" si="42"/>
        <v>11796</v>
      </c>
    </row>
    <row r="2754" spans="1:6">
      <c r="A2754">
        <v>1</v>
      </c>
      <c r="B2754">
        <v>1797</v>
      </c>
      <c r="C2754" t="s">
        <v>2593</v>
      </c>
      <c r="D2754">
        <v>5</v>
      </c>
      <c r="E2754" t="s">
        <v>76</v>
      </c>
      <c r="F2754" t="str">
        <f t="shared" si="42"/>
        <v>11797</v>
      </c>
    </row>
    <row r="2755" spans="1:6">
      <c r="A2755">
        <v>1</v>
      </c>
      <c r="B2755">
        <v>1798</v>
      </c>
      <c r="C2755" t="s">
        <v>2594</v>
      </c>
      <c r="D2755">
        <v>5</v>
      </c>
      <c r="E2755" t="s">
        <v>76</v>
      </c>
      <c r="F2755" t="str">
        <f t="shared" ref="F2755:F2818" si="43">_xlfn.CONCAT(A2755,B2755)</f>
        <v>11798</v>
      </c>
    </row>
    <row r="2756" spans="1:6">
      <c r="A2756">
        <v>1</v>
      </c>
      <c r="B2756">
        <v>1799</v>
      </c>
      <c r="C2756" t="s">
        <v>2595</v>
      </c>
      <c r="D2756">
        <v>5</v>
      </c>
      <c r="E2756" t="s">
        <v>76</v>
      </c>
      <c r="F2756" t="str">
        <f t="shared" si="43"/>
        <v>11799</v>
      </c>
    </row>
    <row r="2757" spans="1:6">
      <c r="A2757">
        <v>1</v>
      </c>
      <c r="B2757">
        <v>1800</v>
      </c>
      <c r="C2757" t="s">
        <v>2596</v>
      </c>
      <c r="D2757">
        <v>5</v>
      </c>
      <c r="E2757" t="s">
        <v>76</v>
      </c>
      <c r="F2757" t="str">
        <f t="shared" si="43"/>
        <v>11800</v>
      </c>
    </row>
    <row r="2758" spans="1:6">
      <c r="A2758">
        <v>1</v>
      </c>
      <c r="B2758">
        <v>1801</v>
      </c>
      <c r="C2758" t="s">
        <v>2597</v>
      </c>
      <c r="D2758">
        <v>5</v>
      </c>
      <c r="E2758" t="s">
        <v>76</v>
      </c>
      <c r="F2758" t="str">
        <f t="shared" si="43"/>
        <v>11801</v>
      </c>
    </row>
    <row r="2759" spans="1:6">
      <c r="A2759">
        <v>1</v>
      </c>
      <c r="B2759">
        <v>1802</v>
      </c>
      <c r="C2759" t="s">
        <v>2598</v>
      </c>
      <c r="D2759">
        <v>5</v>
      </c>
      <c r="E2759" t="s">
        <v>76</v>
      </c>
      <c r="F2759" t="str">
        <f t="shared" si="43"/>
        <v>11802</v>
      </c>
    </row>
    <row r="2760" spans="1:6">
      <c r="A2760">
        <v>1</v>
      </c>
      <c r="B2760">
        <v>1803</v>
      </c>
      <c r="C2760" t="s">
        <v>2599</v>
      </c>
      <c r="D2760">
        <v>5</v>
      </c>
      <c r="E2760" t="s">
        <v>76</v>
      </c>
      <c r="F2760" t="str">
        <f t="shared" si="43"/>
        <v>11803</v>
      </c>
    </row>
    <row r="2761" spans="1:6">
      <c r="A2761">
        <v>1</v>
      </c>
      <c r="B2761">
        <v>1804</v>
      </c>
      <c r="C2761" t="s">
        <v>2600</v>
      </c>
      <c r="D2761">
        <v>5</v>
      </c>
      <c r="E2761" t="s">
        <v>76</v>
      </c>
      <c r="F2761" t="str">
        <f t="shared" si="43"/>
        <v>11804</v>
      </c>
    </row>
    <row r="2762" spans="1:6">
      <c r="A2762">
        <v>1</v>
      </c>
      <c r="B2762">
        <v>1809</v>
      </c>
      <c r="C2762" t="s">
        <v>2601</v>
      </c>
      <c r="D2762">
        <v>5</v>
      </c>
      <c r="E2762" t="s">
        <v>76</v>
      </c>
      <c r="F2762" t="str">
        <f t="shared" si="43"/>
        <v>11809</v>
      </c>
    </row>
    <row r="2763" spans="1:6">
      <c r="A2763">
        <v>1</v>
      </c>
      <c r="B2763">
        <v>1812</v>
      </c>
      <c r="C2763" t="s">
        <v>2602</v>
      </c>
      <c r="D2763">
        <v>5</v>
      </c>
      <c r="E2763" t="s">
        <v>76</v>
      </c>
      <c r="F2763" t="str">
        <f t="shared" si="43"/>
        <v>11812</v>
      </c>
    </row>
    <row r="2764" spans="1:6">
      <c r="A2764">
        <v>1</v>
      </c>
      <c r="B2764">
        <v>1813</v>
      </c>
      <c r="C2764" t="s">
        <v>2603</v>
      </c>
      <c r="D2764">
        <v>5</v>
      </c>
      <c r="E2764" t="s">
        <v>76</v>
      </c>
      <c r="F2764" t="str">
        <f t="shared" si="43"/>
        <v>11813</v>
      </c>
    </row>
    <row r="2765" spans="1:6">
      <c r="A2765">
        <v>1</v>
      </c>
      <c r="B2765">
        <v>1814</v>
      </c>
      <c r="C2765" t="s">
        <v>2604</v>
      </c>
      <c r="D2765">
        <v>5</v>
      </c>
      <c r="E2765" t="s">
        <v>76</v>
      </c>
      <c r="F2765" t="str">
        <f t="shared" si="43"/>
        <v>11814</v>
      </c>
    </row>
    <row r="2766" spans="1:6">
      <c r="A2766">
        <v>1</v>
      </c>
      <c r="B2766">
        <v>1815</v>
      </c>
      <c r="C2766" t="s">
        <v>2605</v>
      </c>
      <c r="D2766">
        <v>5</v>
      </c>
      <c r="E2766" t="s">
        <v>76</v>
      </c>
      <c r="F2766" t="str">
        <f t="shared" si="43"/>
        <v>11815</v>
      </c>
    </row>
    <row r="2767" spans="1:6">
      <c r="A2767">
        <v>1</v>
      </c>
      <c r="B2767">
        <v>1816</v>
      </c>
      <c r="C2767" t="s">
        <v>2606</v>
      </c>
      <c r="D2767">
        <v>5</v>
      </c>
      <c r="E2767" t="s">
        <v>76</v>
      </c>
      <c r="F2767" t="str">
        <f t="shared" si="43"/>
        <v>11816</v>
      </c>
    </row>
    <row r="2768" spans="1:6">
      <c r="A2768">
        <v>1</v>
      </c>
      <c r="B2768">
        <v>1817</v>
      </c>
      <c r="C2768" t="s">
        <v>2607</v>
      </c>
      <c r="D2768">
        <v>5</v>
      </c>
      <c r="E2768" t="s">
        <v>76</v>
      </c>
      <c r="F2768" t="str">
        <f t="shared" si="43"/>
        <v>11817</v>
      </c>
    </row>
    <row r="2769" spans="1:6">
      <c r="A2769">
        <v>1</v>
      </c>
      <c r="B2769">
        <v>1818</v>
      </c>
      <c r="C2769" t="s">
        <v>2608</v>
      </c>
      <c r="D2769">
        <v>5</v>
      </c>
      <c r="E2769" t="s">
        <v>76</v>
      </c>
      <c r="F2769" t="str">
        <f t="shared" si="43"/>
        <v>11818</v>
      </c>
    </row>
    <row r="2770" spans="1:6">
      <c r="A2770">
        <v>1</v>
      </c>
      <c r="B2770">
        <v>1819</v>
      </c>
      <c r="C2770" t="s">
        <v>2609</v>
      </c>
      <c r="D2770">
        <v>5</v>
      </c>
      <c r="E2770" t="s">
        <v>76</v>
      </c>
      <c r="F2770" t="str">
        <f t="shared" si="43"/>
        <v>11819</v>
      </c>
    </row>
    <row r="2771" spans="1:6">
      <c r="A2771">
        <v>1</v>
      </c>
      <c r="B2771">
        <v>1821</v>
      </c>
      <c r="C2771" t="s">
        <v>2610</v>
      </c>
      <c r="D2771">
        <v>5</v>
      </c>
      <c r="E2771" t="s">
        <v>76</v>
      </c>
      <c r="F2771" t="str">
        <f t="shared" si="43"/>
        <v>11821</v>
      </c>
    </row>
    <row r="2772" spans="1:6">
      <c r="A2772">
        <v>1</v>
      </c>
      <c r="B2772">
        <v>1823</v>
      </c>
      <c r="C2772" t="s">
        <v>2611</v>
      </c>
      <c r="D2772">
        <v>5</v>
      </c>
      <c r="E2772" t="s">
        <v>76</v>
      </c>
      <c r="F2772" t="str">
        <f t="shared" si="43"/>
        <v>11823</v>
      </c>
    </row>
    <row r="2773" spans="1:6">
      <c r="A2773">
        <v>1</v>
      </c>
      <c r="B2773">
        <v>1824</v>
      </c>
      <c r="C2773" t="s">
        <v>2612</v>
      </c>
      <c r="D2773">
        <v>5</v>
      </c>
      <c r="E2773" t="s">
        <v>76</v>
      </c>
      <c r="F2773" t="str">
        <f t="shared" si="43"/>
        <v>11824</v>
      </c>
    </row>
    <row r="2774" spans="1:6">
      <c r="A2774">
        <v>1</v>
      </c>
      <c r="B2774">
        <v>1808</v>
      </c>
      <c r="C2774" t="s">
        <v>2613</v>
      </c>
      <c r="D2774">
        <v>5</v>
      </c>
      <c r="E2774" t="s">
        <v>76</v>
      </c>
      <c r="F2774" t="str">
        <f t="shared" si="43"/>
        <v>11808</v>
      </c>
    </row>
    <row r="2775" spans="1:6">
      <c r="A2775">
        <v>1</v>
      </c>
      <c r="B2775">
        <v>1825</v>
      </c>
      <c r="C2775" t="s">
        <v>2614</v>
      </c>
      <c r="D2775">
        <v>5</v>
      </c>
      <c r="E2775" t="s">
        <v>76</v>
      </c>
      <c r="F2775" t="str">
        <f t="shared" si="43"/>
        <v>11825</v>
      </c>
    </row>
    <row r="2776" spans="1:6">
      <c r="A2776">
        <v>1</v>
      </c>
      <c r="B2776">
        <v>1826</v>
      </c>
      <c r="C2776" t="s">
        <v>2615</v>
      </c>
      <c r="D2776">
        <v>5</v>
      </c>
      <c r="E2776" t="s">
        <v>76</v>
      </c>
      <c r="F2776" t="str">
        <f t="shared" si="43"/>
        <v>11826</v>
      </c>
    </row>
    <row r="2777" spans="1:6">
      <c r="A2777">
        <v>1</v>
      </c>
      <c r="B2777">
        <v>1828</v>
      </c>
      <c r="C2777" t="s">
        <v>2616</v>
      </c>
      <c r="D2777">
        <v>5</v>
      </c>
      <c r="E2777" t="s">
        <v>76</v>
      </c>
      <c r="F2777" t="str">
        <f t="shared" si="43"/>
        <v>11828</v>
      </c>
    </row>
    <row r="2778" spans="1:6">
      <c r="A2778">
        <v>1</v>
      </c>
      <c r="B2778">
        <v>1829</v>
      </c>
      <c r="C2778" t="s">
        <v>2617</v>
      </c>
      <c r="D2778">
        <v>5</v>
      </c>
      <c r="E2778" t="s">
        <v>76</v>
      </c>
      <c r="F2778" t="str">
        <f t="shared" si="43"/>
        <v>11829</v>
      </c>
    </row>
    <row r="2779" spans="1:6">
      <c r="A2779">
        <v>1</v>
      </c>
      <c r="B2779">
        <v>1831</v>
      </c>
      <c r="C2779" t="s">
        <v>2618</v>
      </c>
      <c r="D2779">
        <v>5</v>
      </c>
      <c r="E2779" t="s">
        <v>76</v>
      </c>
      <c r="F2779" t="str">
        <f t="shared" si="43"/>
        <v>11831</v>
      </c>
    </row>
    <row r="2780" spans="1:6">
      <c r="A2780">
        <v>1</v>
      </c>
      <c r="B2780">
        <v>1833</v>
      </c>
      <c r="C2780" t="s">
        <v>2619</v>
      </c>
      <c r="D2780">
        <v>5</v>
      </c>
      <c r="E2780" t="s">
        <v>76</v>
      </c>
      <c r="F2780" t="str">
        <f t="shared" si="43"/>
        <v>11833</v>
      </c>
    </row>
    <row r="2781" spans="1:6">
      <c r="A2781">
        <v>1</v>
      </c>
      <c r="B2781">
        <v>1837</v>
      </c>
      <c r="C2781" t="s">
        <v>2620</v>
      </c>
      <c r="D2781">
        <v>5</v>
      </c>
      <c r="E2781" t="s">
        <v>76</v>
      </c>
      <c r="F2781" t="str">
        <f t="shared" si="43"/>
        <v>11837</v>
      </c>
    </row>
    <row r="2782" spans="1:6">
      <c r="A2782">
        <v>1</v>
      </c>
      <c r="B2782">
        <v>1838</v>
      </c>
      <c r="C2782" t="s">
        <v>2621</v>
      </c>
      <c r="D2782">
        <v>5</v>
      </c>
      <c r="E2782" t="s">
        <v>76</v>
      </c>
      <c r="F2782" t="str">
        <f t="shared" si="43"/>
        <v>11838</v>
      </c>
    </row>
    <row r="2783" spans="1:6">
      <c r="A2783">
        <v>1</v>
      </c>
      <c r="B2783">
        <v>1841</v>
      </c>
      <c r="C2783" t="s">
        <v>2622</v>
      </c>
      <c r="D2783">
        <v>5</v>
      </c>
      <c r="E2783" t="s">
        <v>76</v>
      </c>
      <c r="F2783" t="str">
        <f t="shared" si="43"/>
        <v>11841</v>
      </c>
    </row>
    <row r="2784" spans="1:6">
      <c r="A2784">
        <v>1</v>
      </c>
      <c r="B2784">
        <v>1843</v>
      </c>
      <c r="C2784" t="s">
        <v>2623</v>
      </c>
      <c r="D2784">
        <v>5</v>
      </c>
      <c r="E2784" t="s">
        <v>76</v>
      </c>
      <c r="F2784" t="str">
        <f t="shared" si="43"/>
        <v>11843</v>
      </c>
    </row>
    <row r="2785" spans="1:6">
      <c r="A2785">
        <v>1</v>
      </c>
      <c r="B2785">
        <v>1805</v>
      </c>
      <c r="C2785" t="s">
        <v>2624</v>
      </c>
      <c r="D2785">
        <v>5</v>
      </c>
      <c r="E2785" t="s">
        <v>76</v>
      </c>
      <c r="F2785" t="str">
        <f t="shared" si="43"/>
        <v>11805</v>
      </c>
    </row>
    <row r="2786" spans="1:6">
      <c r="A2786">
        <v>1</v>
      </c>
      <c r="B2786">
        <v>1846</v>
      </c>
      <c r="C2786" t="s">
        <v>2625</v>
      </c>
      <c r="D2786">
        <v>5</v>
      </c>
      <c r="E2786" t="s">
        <v>76</v>
      </c>
      <c r="F2786" t="str">
        <f t="shared" si="43"/>
        <v>11846</v>
      </c>
    </row>
    <row r="2787" spans="1:6">
      <c r="A2787">
        <v>1</v>
      </c>
      <c r="B2787">
        <v>1806</v>
      </c>
      <c r="C2787" t="s">
        <v>2626</v>
      </c>
      <c r="D2787">
        <v>5</v>
      </c>
      <c r="E2787" t="s">
        <v>76</v>
      </c>
      <c r="F2787" t="str">
        <f t="shared" si="43"/>
        <v>11806</v>
      </c>
    </row>
    <row r="2788" spans="1:6">
      <c r="A2788">
        <v>1</v>
      </c>
      <c r="B2788">
        <v>1810</v>
      </c>
      <c r="C2788" t="s">
        <v>2627</v>
      </c>
      <c r="D2788">
        <v>5</v>
      </c>
      <c r="E2788" t="s">
        <v>76</v>
      </c>
      <c r="F2788" t="str">
        <f t="shared" si="43"/>
        <v>11810</v>
      </c>
    </row>
    <row r="2789" spans="1:6">
      <c r="A2789">
        <v>1</v>
      </c>
      <c r="B2789">
        <v>1820</v>
      </c>
      <c r="C2789" t="s">
        <v>2628</v>
      </c>
      <c r="D2789">
        <v>5</v>
      </c>
      <c r="E2789" t="s">
        <v>76</v>
      </c>
      <c r="F2789" t="str">
        <f t="shared" si="43"/>
        <v>11820</v>
      </c>
    </row>
    <row r="2790" spans="1:6">
      <c r="A2790">
        <v>1</v>
      </c>
      <c r="B2790">
        <v>1827</v>
      </c>
      <c r="C2790" t="s">
        <v>2629</v>
      </c>
      <c r="D2790">
        <v>5</v>
      </c>
      <c r="E2790" t="s">
        <v>76</v>
      </c>
      <c r="F2790" t="str">
        <f t="shared" si="43"/>
        <v>11827</v>
      </c>
    </row>
    <row r="2791" spans="1:6">
      <c r="A2791">
        <v>1</v>
      </c>
      <c r="B2791">
        <v>1830</v>
      </c>
      <c r="C2791" t="s">
        <v>2630</v>
      </c>
      <c r="D2791">
        <v>5</v>
      </c>
      <c r="E2791" t="s">
        <v>76</v>
      </c>
      <c r="F2791" t="str">
        <f t="shared" si="43"/>
        <v>11830</v>
      </c>
    </row>
    <row r="2792" spans="1:6">
      <c r="A2792">
        <v>1</v>
      </c>
      <c r="B2792">
        <v>1834</v>
      </c>
      <c r="C2792" t="s">
        <v>2631</v>
      </c>
      <c r="D2792">
        <v>5</v>
      </c>
      <c r="E2792" t="s">
        <v>76</v>
      </c>
      <c r="F2792" t="str">
        <f t="shared" si="43"/>
        <v>11834</v>
      </c>
    </row>
    <row r="2793" spans="1:6">
      <c r="A2793">
        <v>1</v>
      </c>
      <c r="B2793">
        <v>1835</v>
      </c>
      <c r="C2793" t="s">
        <v>2632</v>
      </c>
      <c r="D2793">
        <v>5</v>
      </c>
      <c r="E2793" t="s">
        <v>76</v>
      </c>
      <c r="F2793" t="str">
        <f t="shared" si="43"/>
        <v>11835</v>
      </c>
    </row>
    <row r="2794" spans="1:6">
      <c r="A2794">
        <v>1</v>
      </c>
      <c r="B2794">
        <v>1844</v>
      </c>
      <c r="C2794" t="s">
        <v>2633</v>
      </c>
      <c r="D2794">
        <v>5</v>
      </c>
      <c r="E2794" t="s">
        <v>76</v>
      </c>
      <c r="F2794" t="str">
        <f t="shared" si="43"/>
        <v>11844</v>
      </c>
    </row>
    <row r="2795" spans="1:6">
      <c r="A2795">
        <v>1</v>
      </c>
      <c r="B2795">
        <v>1832</v>
      </c>
      <c r="C2795" t="s">
        <v>2634</v>
      </c>
      <c r="D2795">
        <v>5</v>
      </c>
      <c r="E2795" t="s">
        <v>76</v>
      </c>
      <c r="F2795" t="str">
        <f t="shared" si="43"/>
        <v>11832</v>
      </c>
    </row>
    <row r="2796" spans="1:6">
      <c r="A2796">
        <v>1</v>
      </c>
      <c r="B2796">
        <v>1807</v>
      </c>
      <c r="C2796" t="s">
        <v>2635</v>
      </c>
      <c r="D2796">
        <v>5</v>
      </c>
      <c r="E2796" t="s">
        <v>76</v>
      </c>
      <c r="F2796" t="str">
        <f t="shared" si="43"/>
        <v>11807</v>
      </c>
    </row>
    <row r="2797" spans="1:6">
      <c r="A2797">
        <v>1</v>
      </c>
      <c r="B2797">
        <v>1811</v>
      </c>
      <c r="C2797" t="s">
        <v>2636</v>
      </c>
      <c r="D2797">
        <v>5</v>
      </c>
      <c r="E2797" t="s">
        <v>76</v>
      </c>
      <c r="F2797" t="str">
        <f t="shared" si="43"/>
        <v>11811</v>
      </c>
    </row>
    <row r="2798" spans="1:6">
      <c r="A2798">
        <v>1</v>
      </c>
      <c r="B2798">
        <v>1836</v>
      </c>
      <c r="C2798" t="s">
        <v>2637</v>
      </c>
      <c r="D2798">
        <v>5</v>
      </c>
      <c r="E2798" t="s">
        <v>76</v>
      </c>
      <c r="F2798" t="str">
        <f t="shared" si="43"/>
        <v>11836</v>
      </c>
    </row>
    <row r="2799" spans="1:6">
      <c r="A2799">
        <v>1</v>
      </c>
      <c r="B2799">
        <v>1840</v>
      </c>
      <c r="C2799" t="s">
        <v>2638</v>
      </c>
      <c r="D2799">
        <v>5</v>
      </c>
      <c r="E2799" t="s">
        <v>76</v>
      </c>
      <c r="F2799" t="str">
        <f t="shared" si="43"/>
        <v>11840</v>
      </c>
    </row>
    <row r="2800" spans="1:6">
      <c r="A2800">
        <v>1</v>
      </c>
      <c r="B2800">
        <v>1845</v>
      </c>
      <c r="C2800" t="s">
        <v>2639</v>
      </c>
      <c r="D2800">
        <v>2</v>
      </c>
      <c r="E2800" t="s">
        <v>78</v>
      </c>
      <c r="F2800" t="str">
        <f t="shared" si="43"/>
        <v>11845</v>
      </c>
    </row>
    <row r="2801" spans="1:6">
      <c r="A2801">
        <v>1</v>
      </c>
      <c r="B2801">
        <v>1847</v>
      </c>
      <c r="C2801" t="s">
        <v>2640</v>
      </c>
      <c r="D2801">
        <v>2</v>
      </c>
      <c r="E2801" t="s">
        <v>78</v>
      </c>
      <c r="F2801" t="str">
        <f t="shared" si="43"/>
        <v>11847</v>
      </c>
    </row>
    <row r="2802" spans="1:6">
      <c r="A2802">
        <v>1</v>
      </c>
      <c r="B2802">
        <v>1848</v>
      </c>
      <c r="C2802" t="s">
        <v>2641</v>
      </c>
      <c r="D2802">
        <v>2</v>
      </c>
      <c r="E2802" t="s">
        <v>78</v>
      </c>
      <c r="F2802" t="str">
        <f t="shared" si="43"/>
        <v>11848</v>
      </c>
    </row>
    <row r="2803" spans="1:6">
      <c r="A2803">
        <v>1</v>
      </c>
      <c r="B2803">
        <v>1822</v>
      </c>
      <c r="C2803" t="s">
        <v>2642</v>
      </c>
      <c r="D2803">
        <v>5</v>
      </c>
      <c r="E2803" t="s">
        <v>76</v>
      </c>
      <c r="F2803" t="str">
        <f t="shared" si="43"/>
        <v>11822</v>
      </c>
    </row>
    <row r="2804" spans="1:6">
      <c r="A2804">
        <v>1</v>
      </c>
      <c r="B2804">
        <v>1842</v>
      </c>
      <c r="C2804" t="s">
        <v>2643</v>
      </c>
      <c r="D2804">
        <v>2</v>
      </c>
      <c r="E2804" t="s">
        <v>78</v>
      </c>
      <c r="F2804" t="str">
        <f t="shared" si="43"/>
        <v>11842</v>
      </c>
    </row>
    <row r="2805" spans="1:6">
      <c r="A2805">
        <v>1</v>
      </c>
      <c r="B2805">
        <v>1849</v>
      </c>
      <c r="C2805" t="s">
        <v>2644</v>
      </c>
      <c r="D2805">
        <v>2</v>
      </c>
      <c r="E2805" t="s">
        <v>78</v>
      </c>
      <c r="F2805" t="str">
        <f t="shared" si="43"/>
        <v>11849</v>
      </c>
    </row>
    <row r="2806" spans="1:6">
      <c r="A2806">
        <v>1</v>
      </c>
      <c r="B2806">
        <v>1850</v>
      </c>
      <c r="C2806" t="s">
        <v>2645</v>
      </c>
      <c r="D2806">
        <v>2</v>
      </c>
      <c r="E2806" t="s">
        <v>78</v>
      </c>
      <c r="F2806" t="str">
        <f t="shared" si="43"/>
        <v>11850</v>
      </c>
    </row>
    <row r="2807" spans="1:6">
      <c r="A2807">
        <v>1</v>
      </c>
      <c r="B2807">
        <v>1851</v>
      </c>
      <c r="C2807" t="s">
        <v>2646</v>
      </c>
      <c r="D2807">
        <v>2</v>
      </c>
      <c r="E2807" t="s">
        <v>78</v>
      </c>
      <c r="F2807" t="str">
        <f t="shared" si="43"/>
        <v>11851</v>
      </c>
    </row>
    <row r="2808" spans="1:6">
      <c r="A2808">
        <v>1</v>
      </c>
      <c r="B2808">
        <v>1852</v>
      </c>
      <c r="C2808" t="s">
        <v>2647</v>
      </c>
      <c r="D2808">
        <v>2</v>
      </c>
      <c r="E2808" t="s">
        <v>78</v>
      </c>
      <c r="F2808" t="str">
        <f t="shared" si="43"/>
        <v>11852</v>
      </c>
    </row>
    <row r="2809" spans="1:6">
      <c r="A2809">
        <v>1</v>
      </c>
      <c r="B2809">
        <v>1853</v>
      </c>
      <c r="C2809" t="s">
        <v>2648</v>
      </c>
      <c r="D2809">
        <v>5</v>
      </c>
      <c r="E2809" t="s">
        <v>76</v>
      </c>
      <c r="F2809" t="str">
        <f t="shared" si="43"/>
        <v>11853</v>
      </c>
    </row>
    <row r="2810" spans="1:6">
      <c r="A2810">
        <v>1</v>
      </c>
      <c r="B2810">
        <v>1854</v>
      </c>
      <c r="C2810" t="s">
        <v>2649</v>
      </c>
      <c r="D2810">
        <v>5</v>
      </c>
      <c r="E2810" t="s">
        <v>76</v>
      </c>
      <c r="F2810" t="str">
        <f t="shared" si="43"/>
        <v>11854</v>
      </c>
    </row>
    <row r="2811" spans="1:6">
      <c r="A2811">
        <v>1</v>
      </c>
      <c r="B2811">
        <v>1855</v>
      </c>
      <c r="C2811" t="s">
        <v>2650</v>
      </c>
      <c r="D2811">
        <v>5</v>
      </c>
      <c r="E2811" t="s">
        <v>76</v>
      </c>
      <c r="F2811" t="str">
        <f t="shared" si="43"/>
        <v>11855</v>
      </c>
    </row>
    <row r="2812" spans="1:6">
      <c r="A2812">
        <v>2</v>
      </c>
      <c r="B2812">
        <v>381</v>
      </c>
      <c r="C2812" t="s">
        <v>2651</v>
      </c>
      <c r="D2812">
        <v>2</v>
      </c>
      <c r="E2812" t="s">
        <v>78</v>
      </c>
      <c r="F2812" t="str">
        <f t="shared" si="43"/>
        <v>2381</v>
      </c>
    </row>
    <row r="2813" spans="1:6">
      <c r="A2813">
        <v>1</v>
      </c>
      <c r="B2813">
        <v>1856</v>
      </c>
      <c r="C2813" t="s">
        <v>2652</v>
      </c>
      <c r="D2813">
        <v>2</v>
      </c>
      <c r="E2813" t="s">
        <v>78</v>
      </c>
      <c r="F2813" t="str">
        <f t="shared" si="43"/>
        <v>11856</v>
      </c>
    </row>
    <row r="2814" spans="1:6">
      <c r="A2814">
        <v>1</v>
      </c>
      <c r="B2814">
        <v>1857</v>
      </c>
      <c r="C2814" t="s">
        <v>2653</v>
      </c>
      <c r="D2814">
        <v>2</v>
      </c>
      <c r="E2814" t="s">
        <v>78</v>
      </c>
      <c r="F2814" t="str">
        <f t="shared" si="43"/>
        <v>11857</v>
      </c>
    </row>
    <row r="2815" spans="1:6">
      <c r="A2815">
        <v>3</v>
      </c>
      <c r="B2815">
        <v>473</v>
      </c>
      <c r="C2815" t="s">
        <v>2654</v>
      </c>
      <c r="D2815">
        <v>5</v>
      </c>
      <c r="E2815" t="s">
        <v>76</v>
      </c>
      <c r="F2815" t="str">
        <f t="shared" si="43"/>
        <v>3473</v>
      </c>
    </row>
    <row r="2816" spans="1:6">
      <c r="A2816">
        <v>1</v>
      </c>
      <c r="B2816">
        <v>1858</v>
      </c>
      <c r="C2816" t="s">
        <v>2655</v>
      </c>
      <c r="D2816">
        <v>2</v>
      </c>
      <c r="E2816" t="s">
        <v>78</v>
      </c>
      <c r="F2816" t="str">
        <f t="shared" si="43"/>
        <v>11858</v>
      </c>
    </row>
    <row r="2817" spans="1:6">
      <c r="A2817">
        <v>2</v>
      </c>
      <c r="B2817">
        <v>382</v>
      </c>
      <c r="C2817" t="s">
        <v>2656</v>
      </c>
      <c r="D2817">
        <v>2</v>
      </c>
      <c r="E2817" t="s">
        <v>78</v>
      </c>
      <c r="F2817" t="str">
        <f t="shared" si="43"/>
        <v>2382</v>
      </c>
    </row>
    <row r="2818" spans="1:6">
      <c r="A2818">
        <v>2</v>
      </c>
      <c r="B2818">
        <v>383</v>
      </c>
      <c r="C2818" t="s">
        <v>2657</v>
      </c>
      <c r="D2818">
        <v>5</v>
      </c>
      <c r="E2818" t="s">
        <v>76</v>
      </c>
      <c r="F2818" t="str">
        <f t="shared" si="43"/>
        <v>2383</v>
      </c>
    </row>
    <row r="2819" spans="1:6">
      <c r="A2819">
        <v>1</v>
      </c>
      <c r="B2819">
        <v>1859</v>
      </c>
      <c r="C2819" t="s">
        <v>2658</v>
      </c>
      <c r="D2819">
        <v>5</v>
      </c>
      <c r="E2819" t="s">
        <v>76</v>
      </c>
      <c r="F2819" t="str">
        <f t="shared" ref="F2819:F2882" si="44">_xlfn.CONCAT(A2819,B2819)</f>
        <v>11859</v>
      </c>
    </row>
    <row r="2820" spans="1:6">
      <c r="A2820">
        <v>4</v>
      </c>
      <c r="B2820">
        <v>195</v>
      </c>
      <c r="C2820" t="s">
        <v>2659</v>
      </c>
      <c r="D2820">
        <v>5</v>
      </c>
      <c r="E2820" t="s">
        <v>76</v>
      </c>
      <c r="F2820" t="str">
        <f t="shared" si="44"/>
        <v>4195</v>
      </c>
    </row>
    <row r="2821" spans="1:6">
      <c r="A2821">
        <v>1</v>
      </c>
      <c r="B2821">
        <v>1860</v>
      </c>
      <c r="C2821" t="s">
        <v>2660</v>
      </c>
      <c r="D2821">
        <v>5</v>
      </c>
      <c r="E2821" t="s">
        <v>76</v>
      </c>
      <c r="F2821" t="str">
        <f t="shared" si="44"/>
        <v>11860</v>
      </c>
    </row>
    <row r="2822" spans="1:6">
      <c r="A2822">
        <v>2</v>
      </c>
      <c r="B2822">
        <v>384</v>
      </c>
      <c r="C2822" t="s">
        <v>2661</v>
      </c>
      <c r="D2822">
        <v>2</v>
      </c>
      <c r="E2822" t="s">
        <v>78</v>
      </c>
      <c r="F2822" t="str">
        <f t="shared" si="44"/>
        <v>2384</v>
      </c>
    </row>
    <row r="2823" spans="1:6">
      <c r="A2823">
        <v>1</v>
      </c>
      <c r="B2823">
        <v>1862</v>
      </c>
      <c r="C2823" t="s">
        <v>963</v>
      </c>
      <c r="D2823">
        <v>5</v>
      </c>
      <c r="E2823" t="s">
        <v>76</v>
      </c>
      <c r="F2823" t="str">
        <f t="shared" si="44"/>
        <v>11862</v>
      </c>
    </row>
    <row r="2824" spans="1:6">
      <c r="A2824">
        <v>1</v>
      </c>
      <c r="B2824">
        <v>1861</v>
      </c>
      <c r="C2824" t="s">
        <v>2662</v>
      </c>
      <c r="D2824">
        <v>5</v>
      </c>
      <c r="E2824" t="s">
        <v>76</v>
      </c>
      <c r="F2824" t="str">
        <f t="shared" si="44"/>
        <v>11861</v>
      </c>
    </row>
    <row r="2825" spans="1:6">
      <c r="A2825">
        <v>13</v>
      </c>
      <c r="B2825">
        <v>50000</v>
      </c>
      <c r="C2825" t="s">
        <v>2165</v>
      </c>
      <c r="D2825">
        <v>2</v>
      </c>
      <c r="E2825" t="s">
        <v>78</v>
      </c>
      <c r="F2825" t="str">
        <f t="shared" si="44"/>
        <v>1350000</v>
      </c>
    </row>
    <row r="2826" spans="1:6">
      <c r="A2826">
        <v>1</v>
      </c>
      <c r="B2826">
        <v>1863</v>
      </c>
      <c r="C2826" t="s">
        <v>2663</v>
      </c>
      <c r="D2826">
        <v>2</v>
      </c>
      <c r="E2826" t="s">
        <v>78</v>
      </c>
      <c r="F2826" t="str">
        <f t="shared" si="44"/>
        <v>11863</v>
      </c>
    </row>
    <row r="2827" spans="1:6">
      <c r="A2827">
        <v>1</v>
      </c>
      <c r="B2827">
        <v>1864</v>
      </c>
      <c r="C2827" t="s">
        <v>2664</v>
      </c>
      <c r="D2827">
        <v>5</v>
      </c>
      <c r="E2827" t="s">
        <v>76</v>
      </c>
      <c r="F2827" t="str">
        <f t="shared" si="44"/>
        <v>11864</v>
      </c>
    </row>
    <row r="2828" spans="1:6">
      <c r="A2828">
        <v>1</v>
      </c>
      <c r="B2828">
        <v>1865</v>
      </c>
      <c r="C2828" t="s">
        <v>2665</v>
      </c>
      <c r="D2828">
        <v>5</v>
      </c>
      <c r="E2828" t="s">
        <v>76</v>
      </c>
      <c r="F2828" t="str">
        <f t="shared" si="44"/>
        <v>11865</v>
      </c>
    </row>
    <row r="2829" spans="1:6">
      <c r="A2829">
        <v>3</v>
      </c>
      <c r="B2829">
        <v>474</v>
      </c>
      <c r="C2829" t="s">
        <v>2666</v>
      </c>
      <c r="D2829">
        <v>2</v>
      </c>
      <c r="E2829" t="s">
        <v>78</v>
      </c>
      <c r="F2829" t="str">
        <f t="shared" si="44"/>
        <v>3474</v>
      </c>
    </row>
    <row r="2830" spans="1:6">
      <c r="A2830">
        <v>4</v>
      </c>
      <c r="B2830">
        <v>196</v>
      </c>
      <c r="C2830" t="s">
        <v>2667</v>
      </c>
      <c r="D2830">
        <v>2</v>
      </c>
      <c r="E2830" t="s">
        <v>78</v>
      </c>
      <c r="F2830" t="str">
        <f t="shared" si="44"/>
        <v>4196</v>
      </c>
    </row>
    <row r="2831" spans="1:6">
      <c r="A2831">
        <v>1</v>
      </c>
      <c r="B2831">
        <v>1866</v>
      </c>
      <c r="C2831" t="s">
        <v>2668</v>
      </c>
      <c r="D2831">
        <v>5</v>
      </c>
      <c r="E2831" t="s">
        <v>76</v>
      </c>
      <c r="F2831" t="str">
        <f t="shared" si="44"/>
        <v>11866</v>
      </c>
    </row>
    <row r="2832" spans="1:6">
      <c r="A2832">
        <v>4</v>
      </c>
      <c r="B2832">
        <v>197</v>
      </c>
      <c r="C2832" t="s">
        <v>2447</v>
      </c>
      <c r="D2832">
        <v>5</v>
      </c>
      <c r="E2832" t="s">
        <v>76</v>
      </c>
      <c r="F2832" t="str">
        <f t="shared" si="44"/>
        <v>4197</v>
      </c>
    </row>
    <row r="2833" spans="1:6">
      <c r="A2833">
        <v>2</v>
      </c>
      <c r="B2833">
        <v>385</v>
      </c>
      <c r="C2833" t="s">
        <v>2669</v>
      </c>
      <c r="D2833">
        <v>5</v>
      </c>
      <c r="E2833" t="s">
        <v>76</v>
      </c>
      <c r="F2833" t="str">
        <f t="shared" si="44"/>
        <v>2385</v>
      </c>
    </row>
    <row r="2834" spans="1:6">
      <c r="A2834">
        <v>1</v>
      </c>
      <c r="B2834">
        <v>1867</v>
      </c>
      <c r="C2834" t="s">
        <v>2670</v>
      </c>
      <c r="D2834">
        <v>5</v>
      </c>
      <c r="E2834" t="s">
        <v>76</v>
      </c>
      <c r="F2834" t="str">
        <f t="shared" si="44"/>
        <v>11867</v>
      </c>
    </row>
    <row r="2835" spans="1:6">
      <c r="A2835">
        <v>1</v>
      </c>
      <c r="B2835">
        <v>1868</v>
      </c>
      <c r="C2835" t="s">
        <v>2671</v>
      </c>
      <c r="D2835">
        <v>5</v>
      </c>
      <c r="E2835" t="s">
        <v>76</v>
      </c>
      <c r="F2835" t="str">
        <f t="shared" si="44"/>
        <v>11868</v>
      </c>
    </row>
    <row r="2836" spans="1:6">
      <c r="A2836">
        <v>3</v>
      </c>
      <c r="B2836">
        <v>475</v>
      </c>
      <c r="C2836" t="s">
        <v>2672</v>
      </c>
      <c r="D2836">
        <v>5</v>
      </c>
      <c r="E2836" t="s">
        <v>76</v>
      </c>
      <c r="F2836" t="str">
        <f t="shared" si="44"/>
        <v>3475</v>
      </c>
    </row>
    <row r="2837" spans="1:6">
      <c r="A2837">
        <v>3</v>
      </c>
      <c r="B2837">
        <v>476</v>
      </c>
      <c r="C2837" t="s">
        <v>2673</v>
      </c>
      <c r="D2837">
        <v>5</v>
      </c>
      <c r="E2837" t="s">
        <v>76</v>
      </c>
      <c r="F2837" t="str">
        <f t="shared" si="44"/>
        <v>3476</v>
      </c>
    </row>
    <row r="2838" spans="1:6">
      <c r="A2838">
        <v>3</v>
      </c>
      <c r="B2838">
        <v>477</v>
      </c>
      <c r="C2838" t="s">
        <v>2674</v>
      </c>
      <c r="D2838">
        <v>5</v>
      </c>
      <c r="E2838" t="s">
        <v>76</v>
      </c>
      <c r="F2838" t="str">
        <f t="shared" si="44"/>
        <v>3477</v>
      </c>
    </row>
    <row r="2839" spans="1:6">
      <c r="A2839">
        <v>3</v>
      </c>
      <c r="B2839">
        <v>478</v>
      </c>
      <c r="C2839" t="s">
        <v>2675</v>
      </c>
      <c r="D2839">
        <v>5</v>
      </c>
      <c r="E2839" t="s">
        <v>76</v>
      </c>
      <c r="F2839" t="str">
        <f t="shared" si="44"/>
        <v>3478</v>
      </c>
    </row>
    <row r="2840" spans="1:6">
      <c r="A2840">
        <v>3</v>
      </c>
      <c r="B2840">
        <v>479</v>
      </c>
      <c r="C2840" t="s">
        <v>2676</v>
      </c>
      <c r="D2840">
        <v>5</v>
      </c>
      <c r="E2840" t="s">
        <v>76</v>
      </c>
      <c r="F2840" t="str">
        <f t="shared" si="44"/>
        <v>3479</v>
      </c>
    </row>
    <row r="2841" spans="1:6">
      <c r="A2841">
        <v>3</v>
      </c>
      <c r="B2841">
        <v>488</v>
      </c>
      <c r="C2841" t="s">
        <v>2677</v>
      </c>
      <c r="D2841">
        <v>5</v>
      </c>
      <c r="E2841" t="s">
        <v>76</v>
      </c>
      <c r="F2841" t="str">
        <f t="shared" si="44"/>
        <v>3488</v>
      </c>
    </row>
    <row r="2842" spans="1:6">
      <c r="A2842">
        <v>3</v>
      </c>
      <c r="B2842">
        <v>487</v>
      </c>
      <c r="C2842" t="s">
        <v>2678</v>
      </c>
      <c r="D2842">
        <v>5</v>
      </c>
      <c r="E2842" t="s">
        <v>76</v>
      </c>
      <c r="F2842" t="str">
        <f t="shared" si="44"/>
        <v>3487</v>
      </c>
    </row>
    <row r="2843" spans="1:6">
      <c r="A2843">
        <v>3</v>
      </c>
      <c r="B2843">
        <v>486</v>
      </c>
      <c r="C2843" t="s">
        <v>2679</v>
      </c>
      <c r="D2843">
        <v>5</v>
      </c>
      <c r="E2843" t="s">
        <v>76</v>
      </c>
      <c r="F2843" t="str">
        <f t="shared" si="44"/>
        <v>3486</v>
      </c>
    </row>
    <row r="2844" spans="1:6">
      <c r="A2844">
        <v>3</v>
      </c>
      <c r="B2844">
        <v>481</v>
      </c>
      <c r="C2844" t="s">
        <v>2680</v>
      </c>
      <c r="D2844">
        <v>5</v>
      </c>
      <c r="E2844" t="s">
        <v>76</v>
      </c>
      <c r="F2844" t="str">
        <f t="shared" si="44"/>
        <v>3481</v>
      </c>
    </row>
    <row r="2845" spans="1:6">
      <c r="A2845">
        <v>3</v>
      </c>
      <c r="B2845">
        <v>485</v>
      </c>
      <c r="C2845" t="s">
        <v>2681</v>
      </c>
      <c r="D2845">
        <v>5</v>
      </c>
      <c r="E2845" t="s">
        <v>76</v>
      </c>
      <c r="F2845" t="str">
        <f t="shared" si="44"/>
        <v>3485</v>
      </c>
    </row>
    <row r="2846" spans="1:6">
      <c r="A2846">
        <v>3</v>
      </c>
      <c r="B2846">
        <v>484</v>
      </c>
      <c r="C2846" t="s">
        <v>2682</v>
      </c>
      <c r="D2846">
        <v>5</v>
      </c>
      <c r="E2846" t="s">
        <v>76</v>
      </c>
      <c r="F2846" t="str">
        <f t="shared" si="44"/>
        <v>3484</v>
      </c>
    </row>
    <row r="2847" spans="1:6">
      <c r="A2847">
        <v>3</v>
      </c>
      <c r="B2847">
        <v>482</v>
      </c>
      <c r="C2847" t="s">
        <v>2683</v>
      </c>
      <c r="D2847">
        <v>5</v>
      </c>
      <c r="E2847" t="s">
        <v>76</v>
      </c>
      <c r="F2847" t="str">
        <f t="shared" si="44"/>
        <v>3482</v>
      </c>
    </row>
    <row r="2848" spans="1:6">
      <c r="A2848">
        <v>3</v>
      </c>
      <c r="B2848">
        <v>483</v>
      </c>
      <c r="C2848" t="s">
        <v>2684</v>
      </c>
      <c r="D2848">
        <v>5</v>
      </c>
      <c r="E2848" t="s">
        <v>76</v>
      </c>
      <c r="F2848" t="str">
        <f t="shared" si="44"/>
        <v>3483</v>
      </c>
    </row>
    <row r="2849" spans="1:6">
      <c r="A2849">
        <v>3</v>
      </c>
      <c r="B2849">
        <v>480</v>
      </c>
      <c r="C2849" t="s">
        <v>2685</v>
      </c>
      <c r="D2849">
        <v>5</v>
      </c>
      <c r="E2849" t="s">
        <v>76</v>
      </c>
      <c r="F2849" t="str">
        <f t="shared" si="44"/>
        <v>3480</v>
      </c>
    </row>
    <row r="2850" spans="1:6">
      <c r="A2850">
        <v>3</v>
      </c>
      <c r="B2850">
        <v>489</v>
      </c>
      <c r="C2850" t="s">
        <v>2686</v>
      </c>
      <c r="D2850">
        <v>5</v>
      </c>
      <c r="E2850" t="s">
        <v>76</v>
      </c>
      <c r="F2850" t="str">
        <f t="shared" si="44"/>
        <v>3489</v>
      </c>
    </row>
    <row r="2851" spans="1:6">
      <c r="A2851">
        <v>3</v>
      </c>
      <c r="B2851">
        <v>490</v>
      </c>
      <c r="C2851" t="s">
        <v>2687</v>
      </c>
      <c r="D2851">
        <v>5</v>
      </c>
      <c r="E2851" t="s">
        <v>76</v>
      </c>
      <c r="F2851" t="str">
        <f t="shared" si="44"/>
        <v>3490</v>
      </c>
    </row>
    <row r="2852" spans="1:6">
      <c r="A2852">
        <v>3</v>
      </c>
      <c r="B2852">
        <v>491</v>
      </c>
      <c r="C2852" t="s">
        <v>2688</v>
      </c>
      <c r="D2852">
        <v>5</v>
      </c>
      <c r="E2852" t="s">
        <v>76</v>
      </c>
      <c r="F2852" t="str">
        <f t="shared" si="44"/>
        <v>3491</v>
      </c>
    </row>
    <row r="2853" spans="1:6">
      <c r="A2853">
        <v>3</v>
      </c>
      <c r="B2853">
        <v>492</v>
      </c>
      <c r="C2853" t="s">
        <v>2689</v>
      </c>
      <c r="D2853">
        <v>5</v>
      </c>
      <c r="E2853" t="s">
        <v>76</v>
      </c>
      <c r="F2853" t="str">
        <f t="shared" si="44"/>
        <v>3492</v>
      </c>
    </row>
    <row r="2854" spans="1:6">
      <c r="A2854">
        <v>3</v>
      </c>
      <c r="B2854">
        <v>502</v>
      </c>
      <c r="C2854" t="s">
        <v>2690</v>
      </c>
      <c r="D2854">
        <v>5</v>
      </c>
      <c r="E2854" t="s">
        <v>76</v>
      </c>
      <c r="F2854" t="str">
        <f t="shared" si="44"/>
        <v>3502</v>
      </c>
    </row>
    <row r="2855" spans="1:6">
      <c r="A2855">
        <v>3</v>
      </c>
      <c r="B2855">
        <v>493</v>
      </c>
      <c r="C2855" t="s">
        <v>2691</v>
      </c>
      <c r="D2855">
        <v>5</v>
      </c>
      <c r="E2855" t="s">
        <v>76</v>
      </c>
      <c r="F2855" t="str">
        <f t="shared" si="44"/>
        <v>3493</v>
      </c>
    </row>
    <row r="2856" spans="1:6">
      <c r="A2856">
        <v>3</v>
      </c>
      <c r="B2856">
        <v>501</v>
      </c>
      <c r="C2856" t="s">
        <v>2692</v>
      </c>
      <c r="D2856">
        <v>5</v>
      </c>
      <c r="E2856" t="s">
        <v>76</v>
      </c>
      <c r="F2856" t="str">
        <f t="shared" si="44"/>
        <v>3501</v>
      </c>
    </row>
    <row r="2857" spans="1:6">
      <c r="A2857">
        <v>3</v>
      </c>
      <c r="B2857">
        <v>500</v>
      </c>
      <c r="C2857" t="s">
        <v>2693</v>
      </c>
      <c r="D2857">
        <v>5</v>
      </c>
      <c r="E2857" t="s">
        <v>76</v>
      </c>
      <c r="F2857" t="str">
        <f t="shared" si="44"/>
        <v>3500</v>
      </c>
    </row>
    <row r="2858" spans="1:6">
      <c r="A2858">
        <v>2</v>
      </c>
      <c r="B2858">
        <v>386</v>
      </c>
      <c r="C2858" t="s">
        <v>2694</v>
      </c>
      <c r="D2858">
        <v>5</v>
      </c>
      <c r="E2858" t="s">
        <v>76</v>
      </c>
      <c r="F2858" t="str">
        <f t="shared" si="44"/>
        <v>2386</v>
      </c>
    </row>
    <row r="2859" spans="1:6">
      <c r="A2859">
        <v>3</v>
      </c>
      <c r="B2859">
        <v>499</v>
      </c>
      <c r="C2859" t="s">
        <v>2695</v>
      </c>
      <c r="D2859">
        <v>5</v>
      </c>
      <c r="E2859" t="s">
        <v>76</v>
      </c>
      <c r="F2859" t="str">
        <f t="shared" si="44"/>
        <v>3499</v>
      </c>
    </row>
    <row r="2860" spans="1:6">
      <c r="A2860">
        <v>3</v>
      </c>
      <c r="B2860">
        <v>494</v>
      </c>
      <c r="C2860" t="s">
        <v>2696</v>
      </c>
      <c r="D2860">
        <v>5</v>
      </c>
      <c r="E2860" t="s">
        <v>76</v>
      </c>
      <c r="F2860" t="str">
        <f t="shared" si="44"/>
        <v>3494</v>
      </c>
    </row>
    <row r="2861" spans="1:6">
      <c r="A2861">
        <v>3</v>
      </c>
      <c r="B2861">
        <v>496</v>
      </c>
      <c r="C2861" t="s">
        <v>2697</v>
      </c>
      <c r="D2861">
        <v>5</v>
      </c>
      <c r="E2861" t="s">
        <v>76</v>
      </c>
      <c r="F2861" t="str">
        <f t="shared" si="44"/>
        <v>3496</v>
      </c>
    </row>
    <row r="2862" spans="1:6">
      <c r="A2862">
        <v>3</v>
      </c>
      <c r="B2862">
        <v>495</v>
      </c>
      <c r="C2862" t="s">
        <v>2698</v>
      </c>
      <c r="D2862">
        <v>5</v>
      </c>
      <c r="E2862" t="s">
        <v>76</v>
      </c>
      <c r="F2862" t="str">
        <f t="shared" si="44"/>
        <v>3495</v>
      </c>
    </row>
    <row r="2863" spans="1:6">
      <c r="A2863">
        <v>3</v>
      </c>
      <c r="B2863">
        <v>497</v>
      </c>
      <c r="C2863" t="s">
        <v>2699</v>
      </c>
      <c r="D2863">
        <v>5</v>
      </c>
      <c r="E2863" t="s">
        <v>76</v>
      </c>
      <c r="F2863" t="str">
        <f t="shared" si="44"/>
        <v>3497</v>
      </c>
    </row>
    <row r="2864" spans="1:6">
      <c r="A2864">
        <v>1</v>
      </c>
      <c r="B2864">
        <v>1869</v>
      </c>
      <c r="C2864" t="s">
        <v>2700</v>
      </c>
      <c r="D2864">
        <v>5</v>
      </c>
      <c r="E2864" t="s">
        <v>76</v>
      </c>
      <c r="F2864" t="str">
        <f t="shared" si="44"/>
        <v>11869</v>
      </c>
    </row>
    <row r="2865" spans="1:6">
      <c r="A2865">
        <v>3</v>
      </c>
      <c r="B2865">
        <v>498</v>
      </c>
      <c r="C2865" t="s">
        <v>2701</v>
      </c>
      <c r="D2865">
        <v>5</v>
      </c>
      <c r="E2865" t="s">
        <v>76</v>
      </c>
      <c r="F2865" t="str">
        <f t="shared" si="44"/>
        <v>3498</v>
      </c>
    </row>
    <row r="2866" spans="1:6">
      <c r="A2866">
        <v>4</v>
      </c>
      <c r="B2866">
        <v>198</v>
      </c>
      <c r="C2866" t="s">
        <v>2702</v>
      </c>
      <c r="D2866">
        <v>2</v>
      </c>
      <c r="E2866" t="s">
        <v>78</v>
      </c>
      <c r="F2866" t="str">
        <f t="shared" si="44"/>
        <v>4198</v>
      </c>
    </row>
    <row r="2867" spans="1:6">
      <c r="A2867">
        <v>3</v>
      </c>
      <c r="B2867">
        <v>503</v>
      </c>
      <c r="C2867" t="s">
        <v>2703</v>
      </c>
      <c r="D2867">
        <v>5</v>
      </c>
      <c r="E2867" t="s">
        <v>76</v>
      </c>
      <c r="F2867" t="str">
        <f t="shared" si="44"/>
        <v>3503</v>
      </c>
    </row>
    <row r="2868" spans="1:6">
      <c r="A2868">
        <v>3</v>
      </c>
      <c r="B2868">
        <v>504</v>
      </c>
      <c r="C2868" t="s">
        <v>2704</v>
      </c>
      <c r="D2868">
        <v>5</v>
      </c>
      <c r="E2868" t="s">
        <v>76</v>
      </c>
      <c r="F2868" t="str">
        <f t="shared" si="44"/>
        <v>3504</v>
      </c>
    </row>
    <row r="2869" spans="1:6">
      <c r="A2869">
        <v>1</v>
      </c>
      <c r="B2869">
        <v>1870</v>
      </c>
      <c r="C2869" t="s">
        <v>2705</v>
      </c>
      <c r="D2869">
        <v>2</v>
      </c>
      <c r="E2869" t="s">
        <v>78</v>
      </c>
      <c r="F2869" t="str">
        <f t="shared" si="44"/>
        <v>11870</v>
      </c>
    </row>
    <row r="2870" spans="1:6">
      <c r="A2870">
        <v>1</v>
      </c>
      <c r="B2870">
        <v>60009</v>
      </c>
      <c r="C2870" t="s">
        <v>2706</v>
      </c>
      <c r="D2870">
        <v>2</v>
      </c>
      <c r="E2870" t="s">
        <v>78</v>
      </c>
      <c r="F2870" t="str">
        <f t="shared" si="44"/>
        <v>160009</v>
      </c>
    </row>
    <row r="2871" spans="1:6">
      <c r="A2871">
        <v>1</v>
      </c>
      <c r="B2871">
        <v>1871</v>
      </c>
      <c r="C2871" t="s">
        <v>2707</v>
      </c>
      <c r="D2871">
        <v>2</v>
      </c>
      <c r="E2871" t="s">
        <v>78</v>
      </c>
      <c r="F2871" t="str">
        <f t="shared" si="44"/>
        <v>11871</v>
      </c>
    </row>
    <row r="2872" spans="1:6">
      <c r="A2872">
        <v>3</v>
      </c>
      <c r="B2872">
        <v>60002</v>
      </c>
      <c r="C2872" t="s">
        <v>2708</v>
      </c>
      <c r="D2872">
        <v>5</v>
      </c>
      <c r="E2872" t="s">
        <v>76</v>
      </c>
      <c r="F2872" t="str">
        <f t="shared" si="44"/>
        <v>360002</v>
      </c>
    </row>
    <row r="2873" spans="1:6">
      <c r="A2873">
        <v>1</v>
      </c>
      <c r="B2873">
        <v>70413</v>
      </c>
      <c r="C2873" t="s">
        <v>2709</v>
      </c>
      <c r="D2873">
        <v>2</v>
      </c>
      <c r="E2873" t="s">
        <v>78</v>
      </c>
      <c r="F2873" t="str">
        <f t="shared" si="44"/>
        <v>170413</v>
      </c>
    </row>
    <row r="2874" spans="1:6">
      <c r="A2874">
        <v>1</v>
      </c>
      <c r="B2874">
        <v>70400</v>
      </c>
      <c r="C2874" t="s">
        <v>2710</v>
      </c>
      <c r="D2874">
        <v>2</v>
      </c>
      <c r="E2874" t="s">
        <v>78</v>
      </c>
      <c r="F2874" t="str">
        <f t="shared" si="44"/>
        <v>170400</v>
      </c>
    </row>
    <row r="2875" spans="1:6">
      <c r="A2875">
        <v>1</v>
      </c>
      <c r="B2875">
        <v>70401</v>
      </c>
      <c r="C2875" t="s">
        <v>2711</v>
      </c>
      <c r="D2875">
        <v>2</v>
      </c>
      <c r="E2875" t="s">
        <v>78</v>
      </c>
      <c r="F2875" t="str">
        <f t="shared" si="44"/>
        <v>170401</v>
      </c>
    </row>
    <row r="2876" spans="1:6">
      <c r="A2876">
        <v>1</v>
      </c>
      <c r="B2876">
        <v>70414</v>
      </c>
      <c r="C2876" t="s">
        <v>2712</v>
      </c>
      <c r="D2876">
        <v>2</v>
      </c>
      <c r="E2876" t="s">
        <v>78</v>
      </c>
      <c r="F2876" t="str">
        <f t="shared" si="44"/>
        <v>170414</v>
      </c>
    </row>
    <row r="2877" spans="1:6">
      <c r="A2877">
        <v>1</v>
      </c>
      <c r="B2877">
        <v>70415</v>
      </c>
      <c r="C2877" t="s">
        <v>2713</v>
      </c>
      <c r="D2877">
        <v>2</v>
      </c>
      <c r="E2877" t="s">
        <v>78</v>
      </c>
      <c r="F2877" t="str">
        <f t="shared" si="44"/>
        <v>170415</v>
      </c>
    </row>
    <row r="2878" spans="1:6">
      <c r="A2878">
        <v>1</v>
      </c>
      <c r="B2878">
        <v>70416</v>
      </c>
      <c r="C2878" t="s">
        <v>2714</v>
      </c>
      <c r="D2878">
        <v>2</v>
      </c>
      <c r="E2878" t="s">
        <v>78</v>
      </c>
      <c r="F2878" t="str">
        <f t="shared" si="44"/>
        <v>170416</v>
      </c>
    </row>
    <row r="2879" spans="1:6">
      <c r="A2879">
        <v>1</v>
      </c>
      <c r="B2879">
        <v>70417</v>
      </c>
      <c r="C2879" t="s">
        <v>2715</v>
      </c>
      <c r="D2879">
        <v>2</v>
      </c>
      <c r="E2879" t="s">
        <v>78</v>
      </c>
      <c r="F2879" t="str">
        <f t="shared" si="44"/>
        <v>170417</v>
      </c>
    </row>
    <row r="2880" spans="1:6">
      <c r="A2880">
        <v>1</v>
      </c>
      <c r="B2880">
        <v>70418</v>
      </c>
      <c r="C2880" t="s">
        <v>2716</v>
      </c>
      <c r="D2880">
        <v>2</v>
      </c>
      <c r="E2880" t="s">
        <v>78</v>
      </c>
      <c r="F2880" t="str">
        <f t="shared" si="44"/>
        <v>170418</v>
      </c>
    </row>
    <row r="2881" spans="1:6">
      <c r="A2881">
        <v>1</v>
      </c>
      <c r="B2881">
        <v>70419</v>
      </c>
      <c r="C2881" t="s">
        <v>2717</v>
      </c>
      <c r="D2881">
        <v>2</v>
      </c>
      <c r="E2881" t="s">
        <v>78</v>
      </c>
      <c r="F2881" t="str">
        <f t="shared" si="44"/>
        <v>170419</v>
      </c>
    </row>
    <row r="2882" spans="1:6">
      <c r="A2882">
        <v>1</v>
      </c>
      <c r="B2882">
        <v>70402</v>
      </c>
      <c r="C2882" t="s">
        <v>2718</v>
      </c>
      <c r="D2882">
        <v>2</v>
      </c>
      <c r="E2882" t="s">
        <v>78</v>
      </c>
      <c r="F2882" t="str">
        <f t="shared" si="44"/>
        <v>170402</v>
      </c>
    </row>
    <row r="2883" spans="1:6">
      <c r="A2883">
        <v>1</v>
      </c>
      <c r="B2883">
        <v>70403</v>
      </c>
      <c r="C2883" t="s">
        <v>2719</v>
      </c>
      <c r="D2883">
        <v>2</v>
      </c>
      <c r="E2883" t="s">
        <v>78</v>
      </c>
      <c r="F2883" t="str">
        <f t="shared" ref="F2883:F2946" si="45">_xlfn.CONCAT(A2883,B2883)</f>
        <v>170403</v>
      </c>
    </row>
    <row r="2884" spans="1:6">
      <c r="A2884">
        <v>1</v>
      </c>
      <c r="B2884">
        <v>70404</v>
      </c>
      <c r="C2884" t="s">
        <v>2720</v>
      </c>
      <c r="D2884">
        <v>2</v>
      </c>
      <c r="E2884" t="s">
        <v>78</v>
      </c>
      <c r="F2884" t="str">
        <f t="shared" si="45"/>
        <v>170404</v>
      </c>
    </row>
    <row r="2885" spans="1:6">
      <c r="A2885">
        <v>1</v>
      </c>
      <c r="B2885">
        <v>70426</v>
      </c>
      <c r="C2885" t="s">
        <v>2721</v>
      </c>
      <c r="D2885">
        <v>2</v>
      </c>
      <c r="E2885" t="s">
        <v>78</v>
      </c>
      <c r="F2885" t="str">
        <f t="shared" si="45"/>
        <v>170426</v>
      </c>
    </row>
    <row r="2886" spans="1:6">
      <c r="A2886">
        <v>1</v>
      </c>
      <c r="B2886">
        <v>70405</v>
      </c>
      <c r="C2886" t="s">
        <v>2722</v>
      </c>
      <c r="D2886">
        <v>2</v>
      </c>
      <c r="E2886" t="s">
        <v>78</v>
      </c>
      <c r="F2886" t="str">
        <f t="shared" si="45"/>
        <v>170405</v>
      </c>
    </row>
    <row r="2887" spans="1:6">
      <c r="A2887">
        <v>1</v>
      </c>
      <c r="B2887">
        <v>70406</v>
      </c>
      <c r="C2887" t="s">
        <v>2723</v>
      </c>
      <c r="D2887">
        <v>2</v>
      </c>
      <c r="E2887" t="s">
        <v>78</v>
      </c>
      <c r="F2887" t="str">
        <f t="shared" si="45"/>
        <v>170406</v>
      </c>
    </row>
    <row r="2888" spans="1:6">
      <c r="A2888">
        <v>1</v>
      </c>
      <c r="B2888">
        <v>70427</v>
      </c>
      <c r="C2888" t="s">
        <v>2724</v>
      </c>
      <c r="D2888">
        <v>2</v>
      </c>
      <c r="E2888" t="s">
        <v>78</v>
      </c>
      <c r="F2888" t="str">
        <f t="shared" si="45"/>
        <v>170427</v>
      </c>
    </row>
    <row r="2889" spans="1:6">
      <c r="A2889">
        <v>1</v>
      </c>
      <c r="B2889">
        <v>70421</v>
      </c>
      <c r="C2889" t="s">
        <v>2725</v>
      </c>
      <c r="D2889">
        <v>2</v>
      </c>
      <c r="E2889" t="s">
        <v>78</v>
      </c>
      <c r="F2889" t="str">
        <f t="shared" si="45"/>
        <v>170421</v>
      </c>
    </row>
    <row r="2890" spans="1:6">
      <c r="A2890">
        <v>1</v>
      </c>
      <c r="B2890">
        <v>70423</v>
      </c>
      <c r="C2890" t="s">
        <v>2726</v>
      </c>
      <c r="D2890">
        <v>2</v>
      </c>
      <c r="E2890" t="s">
        <v>78</v>
      </c>
      <c r="F2890" t="str">
        <f t="shared" si="45"/>
        <v>170423</v>
      </c>
    </row>
    <row r="2891" spans="1:6">
      <c r="A2891">
        <v>1</v>
      </c>
      <c r="B2891">
        <v>70422</v>
      </c>
      <c r="C2891" t="s">
        <v>2727</v>
      </c>
      <c r="D2891">
        <v>2</v>
      </c>
      <c r="E2891" t="s">
        <v>78</v>
      </c>
      <c r="F2891" t="str">
        <f t="shared" si="45"/>
        <v>170422</v>
      </c>
    </row>
    <row r="2892" spans="1:6">
      <c r="A2892">
        <v>1</v>
      </c>
      <c r="B2892">
        <v>70424</v>
      </c>
      <c r="C2892" t="s">
        <v>2728</v>
      </c>
      <c r="D2892">
        <v>2</v>
      </c>
      <c r="E2892" t="s">
        <v>78</v>
      </c>
      <c r="F2892" t="str">
        <f t="shared" si="45"/>
        <v>170424</v>
      </c>
    </row>
    <row r="2893" spans="1:6">
      <c r="A2893">
        <v>1</v>
      </c>
      <c r="B2893">
        <v>70425</v>
      </c>
      <c r="C2893" t="s">
        <v>2729</v>
      </c>
      <c r="D2893">
        <v>2</v>
      </c>
      <c r="E2893" t="s">
        <v>78</v>
      </c>
      <c r="F2893" t="str">
        <f t="shared" si="45"/>
        <v>170425</v>
      </c>
    </row>
    <row r="2894" spans="1:6">
      <c r="A2894">
        <v>1</v>
      </c>
      <c r="B2894">
        <v>70407</v>
      </c>
      <c r="C2894" t="s">
        <v>2730</v>
      </c>
      <c r="D2894">
        <v>2</v>
      </c>
      <c r="E2894" t="s">
        <v>78</v>
      </c>
      <c r="F2894" t="str">
        <f t="shared" si="45"/>
        <v>170407</v>
      </c>
    </row>
    <row r="2895" spans="1:6">
      <c r="A2895">
        <v>1</v>
      </c>
      <c r="B2895">
        <v>70409</v>
      </c>
      <c r="C2895" t="s">
        <v>2731</v>
      </c>
      <c r="D2895">
        <v>2</v>
      </c>
      <c r="E2895" t="s">
        <v>78</v>
      </c>
      <c r="F2895" t="str">
        <f t="shared" si="45"/>
        <v>170409</v>
      </c>
    </row>
    <row r="2896" spans="1:6">
      <c r="A2896">
        <v>1</v>
      </c>
      <c r="B2896">
        <v>70408</v>
      </c>
      <c r="C2896" t="s">
        <v>2732</v>
      </c>
      <c r="D2896">
        <v>2</v>
      </c>
      <c r="E2896" t="s">
        <v>78</v>
      </c>
      <c r="F2896" t="str">
        <f t="shared" si="45"/>
        <v>170408</v>
      </c>
    </row>
    <row r="2897" spans="1:6">
      <c r="A2897">
        <v>1</v>
      </c>
      <c r="B2897">
        <v>70410</v>
      </c>
      <c r="C2897" t="s">
        <v>2733</v>
      </c>
      <c r="D2897">
        <v>2</v>
      </c>
      <c r="E2897" t="s">
        <v>78</v>
      </c>
      <c r="F2897" t="str">
        <f t="shared" si="45"/>
        <v>170410</v>
      </c>
    </row>
    <row r="2898" spans="1:6">
      <c r="A2898">
        <v>1</v>
      </c>
      <c r="B2898">
        <v>70411</v>
      </c>
      <c r="C2898" t="s">
        <v>2734</v>
      </c>
      <c r="D2898">
        <v>2</v>
      </c>
      <c r="E2898" t="s">
        <v>78</v>
      </c>
      <c r="F2898" t="str">
        <f t="shared" si="45"/>
        <v>170411</v>
      </c>
    </row>
    <row r="2899" spans="1:6">
      <c r="A2899">
        <v>1</v>
      </c>
      <c r="B2899">
        <v>70412</v>
      </c>
      <c r="C2899" t="s">
        <v>2735</v>
      </c>
      <c r="D2899">
        <v>2</v>
      </c>
      <c r="E2899" t="s">
        <v>78</v>
      </c>
      <c r="F2899" t="str">
        <f t="shared" si="45"/>
        <v>170412</v>
      </c>
    </row>
    <row r="2900" spans="1:6">
      <c r="A2900">
        <v>1</v>
      </c>
      <c r="B2900">
        <v>70420</v>
      </c>
      <c r="C2900" t="s">
        <v>2736</v>
      </c>
      <c r="D2900">
        <v>2</v>
      </c>
      <c r="E2900" t="s">
        <v>78</v>
      </c>
      <c r="F2900" t="str">
        <f t="shared" si="45"/>
        <v>170420</v>
      </c>
    </row>
    <row r="2901" spans="1:6">
      <c r="A2901">
        <v>3</v>
      </c>
      <c r="B2901">
        <v>505</v>
      </c>
      <c r="C2901" t="s">
        <v>2737</v>
      </c>
      <c r="D2901">
        <v>5</v>
      </c>
      <c r="E2901" t="s">
        <v>76</v>
      </c>
      <c r="F2901" t="str">
        <f t="shared" si="45"/>
        <v>3505</v>
      </c>
    </row>
    <row r="2902" spans="1:6">
      <c r="A2902">
        <v>3</v>
      </c>
      <c r="B2902">
        <v>506</v>
      </c>
      <c r="C2902" t="s">
        <v>2738</v>
      </c>
      <c r="D2902">
        <v>5</v>
      </c>
      <c r="E2902" t="s">
        <v>76</v>
      </c>
      <c r="F2902" t="str">
        <f t="shared" si="45"/>
        <v>3506</v>
      </c>
    </row>
    <row r="2903" spans="1:6">
      <c r="A2903">
        <v>4</v>
      </c>
      <c r="B2903">
        <v>199</v>
      </c>
      <c r="C2903" t="s">
        <v>2739</v>
      </c>
      <c r="D2903">
        <v>5</v>
      </c>
      <c r="E2903" t="s">
        <v>76</v>
      </c>
      <c r="F2903" t="str">
        <f t="shared" si="45"/>
        <v>4199</v>
      </c>
    </row>
    <row r="2904" spans="1:6">
      <c r="A2904">
        <v>1</v>
      </c>
      <c r="B2904">
        <v>1872</v>
      </c>
      <c r="C2904" t="s">
        <v>2740</v>
      </c>
      <c r="D2904">
        <v>5</v>
      </c>
      <c r="E2904" t="s">
        <v>76</v>
      </c>
      <c r="F2904" t="str">
        <f t="shared" si="45"/>
        <v>11872</v>
      </c>
    </row>
    <row r="2905" spans="1:6">
      <c r="A2905">
        <v>1</v>
      </c>
      <c r="B2905">
        <v>1873</v>
      </c>
      <c r="C2905" t="s">
        <v>2741</v>
      </c>
      <c r="D2905">
        <v>5</v>
      </c>
      <c r="E2905" t="s">
        <v>76</v>
      </c>
      <c r="F2905" t="str">
        <f t="shared" si="45"/>
        <v>11873</v>
      </c>
    </row>
    <row r="2906" spans="1:6">
      <c r="A2906">
        <v>1</v>
      </c>
      <c r="B2906">
        <v>1874</v>
      </c>
      <c r="C2906" t="s">
        <v>2742</v>
      </c>
      <c r="D2906">
        <v>5</v>
      </c>
      <c r="E2906" t="s">
        <v>76</v>
      </c>
      <c r="F2906" t="str">
        <f t="shared" si="45"/>
        <v>11874</v>
      </c>
    </row>
    <row r="2907" spans="1:6">
      <c r="A2907">
        <v>3</v>
      </c>
      <c r="B2907">
        <v>507</v>
      </c>
      <c r="C2907" t="s">
        <v>2743</v>
      </c>
      <c r="D2907">
        <v>5</v>
      </c>
      <c r="E2907" t="s">
        <v>76</v>
      </c>
      <c r="F2907" t="str">
        <f t="shared" si="45"/>
        <v>3507</v>
      </c>
    </row>
    <row r="2908" spans="1:6">
      <c r="A2908">
        <v>1</v>
      </c>
      <c r="B2908">
        <v>1875</v>
      </c>
      <c r="C2908" t="s">
        <v>2744</v>
      </c>
      <c r="D2908">
        <v>5</v>
      </c>
      <c r="E2908" t="s">
        <v>76</v>
      </c>
      <c r="F2908" t="str">
        <f t="shared" si="45"/>
        <v>11875</v>
      </c>
    </row>
    <row r="2909" spans="1:6">
      <c r="A2909">
        <v>1</v>
      </c>
      <c r="B2909">
        <v>1876</v>
      </c>
      <c r="C2909" t="s">
        <v>2745</v>
      </c>
      <c r="D2909">
        <v>5</v>
      </c>
      <c r="E2909" t="s">
        <v>76</v>
      </c>
      <c r="F2909" t="str">
        <f t="shared" si="45"/>
        <v>11876</v>
      </c>
    </row>
    <row r="2910" spans="1:6">
      <c r="A2910">
        <v>1</v>
      </c>
      <c r="B2910">
        <v>1877</v>
      </c>
      <c r="C2910" t="s">
        <v>2746</v>
      </c>
      <c r="D2910">
        <v>2</v>
      </c>
      <c r="E2910" t="s">
        <v>78</v>
      </c>
      <c r="F2910" t="str">
        <f t="shared" si="45"/>
        <v>11877</v>
      </c>
    </row>
    <row r="2911" spans="1:6">
      <c r="A2911">
        <v>1</v>
      </c>
      <c r="B2911">
        <v>1878</v>
      </c>
      <c r="C2911" t="s">
        <v>2747</v>
      </c>
      <c r="D2911">
        <v>5</v>
      </c>
      <c r="E2911" t="s">
        <v>76</v>
      </c>
      <c r="F2911" t="str">
        <f t="shared" si="45"/>
        <v>11878</v>
      </c>
    </row>
    <row r="2912" spans="1:6">
      <c r="A2912">
        <v>1</v>
      </c>
      <c r="B2912">
        <v>1879</v>
      </c>
      <c r="C2912" t="s">
        <v>2748</v>
      </c>
      <c r="D2912">
        <v>5</v>
      </c>
      <c r="E2912" t="s">
        <v>76</v>
      </c>
      <c r="F2912" t="str">
        <f t="shared" si="45"/>
        <v>11879</v>
      </c>
    </row>
    <row r="2913" spans="1:6">
      <c r="A2913">
        <v>1</v>
      </c>
      <c r="B2913">
        <v>1880</v>
      </c>
      <c r="C2913" t="s">
        <v>2749</v>
      </c>
      <c r="D2913">
        <v>5</v>
      </c>
      <c r="E2913" t="s">
        <v>76</v>
      </c>
      <c r="F2913" t="str">
        <f t="shared" si="45"/>
        <v>11880</v>
      </c>
    </row>
    <row r="2914" spans="1:6">
      <c r="A2914">
        <v>3</v>
      </c>
      <c r="B2914">
        <v>509</v>
      </c>
      <c r="C2914" t="s">
        <v>2750</v>
      </c>
      <c r="D2914">
        <v>5</v>
      </c>
      <c r="E2914" t="s">
        <v>76</v>
      </c>
      <c r="F2914" t="str">
        <f t="shared" si="45"/>
        <v>3509</v>
      </c>
    </row>
    <row r="2915" spans="1:6">
      <c r="A2915">
        <v>3</v>
      </c>
      <c r="B2915">
        <v>524</v>
      </c>
      <c r="C2915" t="s">
        <v>2751</v>
      </c>
      <c r="D2915">
        <v>5</v>
      </c>
      <c r="E2915" t="s">
        <v>76</v>
      </c>
      <c r="F2915" t="str">
        <f t="shared" si="45"/>
        <v>3524</v>
      </c>
    </row>
    <row r="2916" spans="1:6">
      <c r="A2916">
        <v>3</v>
      </c>
      <c r="B2916">
        <v>526</v>
      </c>
      <c r="C2916" t="s">
        <v>2752</v>
      </c>
      <c r="D2916">
        <v>5</v>
      </c>
      <c r="E2916" t="s">
        <v>76</v>
      </c>
      <c r="F2916" t="str">
        <f t="shared" si="45"/>
        <v>3526</v>
      </c>
    </row>
    <row r="2917" spans="1:6">
      <c r="A2917">
        <v>3</v>
      </c>
      <c r="B2917">
        <v>523</v>
      </c>
      <c r="C2917" t="s">
        <v>2753</v>
      </c>
      <c r="D2917">
        <v>5</v>
      </c>
      <c r="E2917" t="s">
        <v>76</v>
      </c>
      <c r="F2917" t="str">
        <f t="shared" si="45"/>
        <v>3523</v>
      </c>
    </row>
    <row r="2918" spans="1:6">
      <c r="A2918">
        <v>3</v>
      </c>
      <c r="B2918">
        <v>514</v>
      </c>
      <c r="C2918" t="s">
        <v>2754</v>
      </c>
      <c r="D2918">
        <v>5</v>
      </c>
      <c r="E2918" t="s">
        <v>76</v>
      </c>
      <c r="F2918" t="str">
        <f t="shared" si="45"/>
        <v>3514</v>
      </c>
    </row>
    <row r="2919" spans="1:6">
      <c r="A2919">
        <v>3</v>
      </c>
      <c r="B2919">
        <v>508</v>
      </c>
      <c r="C2919" t="s">
        <v>2755</v>
      </c>
      <c r="D2919">
        <v>5</v>
      </c>
      <c r="E2919" t="s">
        <v>76</v>
      </c>
      <c r="F2919" t="str">
        <f t="shared" si="45"/>
        <v>3508</v>
      </c>
    </row>
    <row r="2920" spans="1:6">
      <c r="A2920">
        <v>3</v>
      </c>
      <c r="B2920">
        <v>510</v>
      </c>
      <c r="C2920" t="s">
        <v>2756</v>
      </c>
      <c r="D2920">
        <v>5</v>
      </c>
      <c r="E2920" t="s">
        <v>76</v>
      </c>
      <c r="F2920" t="str">
        <f t="shared" si="45"/>
        <v>3510</v>
      </c>
    </row>
    <row r="2921" spans="1:6">
      <c r="A2921">
        <v>3</v>
      </c>
      <c r="B2921">
        <v>528</v>
      </c>
      <c r="C2921" t="s">
        <v>2757</v>
      </c>
      <c r="D2921">
        <v>5</v>
      </c>
      <c r="E2921" t="s">
        <v>76</v>
      </c>
      <c r="F2921" t="str">
        <f t="shared" si="45"/>
        <v>3528</v>
      </c>
    </row>
    <row r="2922" spans="1:6">
      <c r="A2922">
        <v>3</v>
      </c>
      <c r="B2922">
        <v>525</v>
      </c>
      <c r="C2922" t="s">
        <v>2758</v>
      </c>
      <c r="D2922">
        <v>5</v>
      </c>
      <c r="E2922" t="s">
        <v>76</v>
      </c>
      <c r="F2922" t="str">
        <f t="shared" si="45"/>
        <v>3525</v>
      </c>
    </row>
    <row r="2923" spans="1:6">
      <c r="A2923">
        <v>3</v>
      </c>
      <c r="B2923">
        <v>530</v>
      </c>
      <c r="C2923" t="s">
        <v>2759</v>
      </c>
      <c r="D2923">
        <v>5</v>
      </c>
      <c r="E2923" t="s">
        <v>76</v>
      </c>
      <c r="F2923" t="str">
        <f t="shared" si="45"/>
        <v>3530</v>
      </c>
    </row>
    <row r="2924" spans="1:6">
      <c r="A2924">
        <v>3</v>
      </c>
      <c r="B2924">
        <v>536</v>
      </c>
      <c r="C2924" t="s">
        <v>2760</v>
      </c>
      <c r="D2924">
        <v>5</v>
      </c>
      <c r="E2924" t="s">
        <v>76</v>
      </c>
      <c r="F2924" t="str">
        <f t="shared" si="45"/>
        <v>3536</v>
      </c>
    </row>
    <row r="2925" spans="1:6">
      <c r="A2925">
        <v>3</v>
      </c>
      <c r="B2925">
        <v>511</v>
      </c>
      <c r="C2925" t="s">
        <v>2761</v>
      </c>
      <c r="D2925">
        <v>5</v>
      </c>
      <c r="E2925" t="s">
        <v>76</v>
      </c>
      <c r="F2925" t="str">
        <f t="shared" si="45"/>
        <v>3511</v>
      </c>
    </row>
    <row r="2926" spans="1:6">
      <c r="A2926">
        <v>3</v>
      </c>
      <c r="B2926">
        <v>535</v>
      </c>
      <c r="C2926" t="s">
        <v>2762</v>
      </c>
      <c r="D2926">
        <v>5</v>
      </c>
      <c r="E2926" t="s">
        <v>76</v>
      </c>
      <c r="F2926" t="str">
        <f t="shared" si="45"/>
        <v>3535</v>
      </c>
    </row>
    <row r="2927" spans="1:6">
      <c r="A2927">
        <v>3</v>
      </c>
      <c r="B2927">
        <v>534</v>
      </c>
      <c r="C2927" t="s">
        <v>2763</v>
      </c>
      <c r="D2927">
        <v>5</v>
      </c>
      <c r="E2927" t="s">
        <v>76</v>
      </c>
      <c r="F2927" t="str">
        <f t="shared" si="45"/>
        <v>3534</v>
      </c>
    </row>
    <row r="2928" spans="1:6">
      <c r="A2928">
        <v>3</v>
      </c>
      <c r="B2928">
        <v>533</v>
      </c>
      <c r="C2928" t="s">
        <v>2764</v>
      </c>
      <c r="D2928">
        <v>5</v>
      </c>
      <c r="E2928" t="s">
        <v>76</v>
      </c>
      <c r="F2928" t="str">
        <f t="shared" si="45"/>
        <v>3533</v>
      </c>
    </row>
    <row r="2929" spans="1:6">
      <c r="A2929">
        <v>3</v>
      </c>
      <c r="B2929">
        <v>512</v>
      </c>
      <c r="C2929" t="s">
        <v>2765</v>
      </c>
      <c r="D2929">
        <v>5</v>
      </c>
      <c r="E2929" t="s">
        <v>76</v>
      </c>
      <c r="F2929" t="str">
        <f t="shared" si="45"/>
        <v>3512</v>
      </c>
    </row>
    <row r="2930" spans="1:6">
      <c r="A2930">
        <v>3</v>
      </c>
      <c r="B2930">
        <v>515</v>
      </c>
      <c r="C2930" t="s">
        <v>2766</v>
      </c>
      <c r="D2930">
        <v>5</v>
      </c>
      <c r="E2930" t="s">
        <v>76</v>
      </c>
      <c r="F2930" t="str">
        <f t="shared" si="45"/>
        <v>3515</v>
      </c>
    </row>
    <row r="2931" spans="1:6">
      <c r="A2931">
        <v>3</v>
      </c>
      <c r="B2931">
        <v>516</v>
      </c>
      <c r="C2931" t="s">
        <v>2767</v>
      </c>
      <c r="D2931">
        <v>5</v>
      </c>
      <c r="E2931" t="s">
        <v>76</v>
      </c>
      <c r="F2931" t="str">
        <f t="shared" si="45"/>
        <v>3516</v>
      </c>
    </row>
    <row r="2932" spans="1:6">
      <c r="A2932">
        <v>3</v>
      </c>
      <c r="B2932">
        <v>517</v>
      </c>
      <c r="C2932" t="s">
        <v>2768</v>
      </c>
      <c r="D2932">
        <v>5</v>
      </c>
      <c r="E2932" t="s">
        <v>76</v>
      </c>
      <c r="F2932" t="str">
        <f t="shared" si="45"/>
        <v>3517</v>
      </c>
    </row>
    <row r="2933" spans="1:6">
      <c r="A2933">
        <v>3</v>
      </c>
      <c r="B2933">
        <v>513</v>
      </c>
      <c r="C2933" t="s">
        <v>2769</v>
      </c>
      <c r="D2933">
        <v>5</v>
      </c>
      <c r="E2933" t="s">
        <v>76</v>
      </c>
      <c r="F2933" t="str">
        <f t="shared" si="45"/>
        <v>3513</v>
      </c>
    </row>
    <row r="2934" spans="1:6">
      <c r="A2934">
        <v>3</v>
      </c>
      <c r="B2934">
        <v>518</v>
      </c>
      <c r="C2934" t="s">
        <v>2770</v>
      </c>
      <c r="D2934">
        <v>5</v>
      </c>
      <c r="E2934" t="s">
        <v>76</v>
      </c>
      <c r="F2934" t="str">
        <f t="shared" si="45"/>
        <v>3518</v>
      </c>
    </row>
    <row r="2935" spans="1:6">
      <c r="A2935">
        <v>3</v>
      </c>
      <c r="B2935">
        <v>522</v>
      </c>
      <c r="C2935" t="s">
        <v>2771</v>
      </c>
      <c r="D2935">
        <v>5</v>
      </c>
      <c r="E2935" t="s">
        <v>76</v>
      </c>
      <c r="F2935" t="str">
        <f t="shared" si="45"/>
        <v>3522</v>
      </c>
    </row>
    <row r="2936" spans="1:6">
      <c r="A2936">
        <v>3</v>
      </c>
      <c r="B2936">
        <v>519</v>
      </c>
      <c r="C2936" t="s">
        <v>2772</v>
      </c>
      <c r="D2936">
        <v>5</v>
      </c>
      <c r="E2936" t="s">
        <v>76</v>
      </c>
      <c r="F2936" t="str">
        <f t="shared" si="45"/>
        <v>3519</v>
      </c>
    </row>
    <row r="2937" spans="1:6">
      <c r="A2937">
        <v>3</v>
      </c>
      <c r="B2937">
        <v>527</v>
      </c>
      <c r="C2937" t="s">
        <v>2773</v>
      </c>
      <c r="D2937">
        <v>5</v>
      </c>
      <c r="E2937" t="s">
        <v>76</v>
      </c>
      <c r="F2937" t="str">
        <f t="shared" si="45"/>
        <v>3527</v>
      </c>
    </row>
    <row r="2938" spans="1:6">
      <c r="A2938">
        <v>3</v>
      </c>
      <c r="B2938">
        <v>529</v>
      </c>
      <c r="C2938" t="s">
        <v>2774</v>
      </c>
      <c r="D2938">
        <v>5</v>
      </c>
      <c r="E2938" t="s">
        <v>76</v>
      </c>
      <c r="F2938" t="str">
        <f t="shared" si="45"/>
        <v>3529</v>
      </c>
    </row>
    <row r="2939" spans="1:6">
      <c r="A2939">
        <v>3</v>
      </c>
      <c r="B2939">
        <v>520</v>
      </c>
      <c r="C2939" t="s">
        <v>2775</v>
      </c>
      <c r="D2939">
        <v>5</v>
      </c>
      <c r="E2939" t="s">
        <v>76</v>
      </c>
      <c r="F2939" t="str">
        <f t="shared" si="45"/>
        <v>3520</v>
      </c>
    </row>
    <row r="2940" spans="1:6">
      <c r="A2940">
        <v>3</v>
      </c>
      <c r="B2940">
        <v>531</v>
      </c>
      <c r="C2940" t="s">
        <v>2776</v>
      </c>
      <c r="D2940">
        <v>5</v>
      </c>
      <c r="E2940" t="s">
        <v>76</v>
      </c>
      <c r="F2940" t="str">
        <f t="shared" si="45"/>
        <v>3531</v>
      </c>
    </row>
    <row r="2941" spans="1:6">
      <c r="A2941">
        <v>3</v>
      </c>
      <c r="B2941">
        <v>532</v>
      </c>
      <c r="C2941" t="s">
        <v>2777</v>
      </c>
      <c r="D2941">
        <v>5</v>
      </c>
      <c r="E2941" t="s">
        <v>76</v>
      </c>
      <c r="F2941" t="str">
        <f t="shared" si="45"/>
        <v>3532</v>
      </c>
    </row>
    <row r="2942" spans="1:6">
      <c r="A2942">
        <v>3</v>
      </c>
      <c r="B2942">
        <v>521</v>
      </c>
      <c r="C2942" t="s">
        <v>2778</v>
      </c>
      <c r="D2942">
        <v>5</v>
      </c>
      <c r="E2942" t="s">
        <v>76</v>
      </c>
      <c r="F2942" t="str">
        <f t="shared" si="45"/>
        <v>3521</v>
      </c>
    </row>
    <row r="2943" spans="1:6">
      <c r="A2943">
        <v>3</v>
      </c>
      <c r="B2943">
        <v>541</v>
      </c>
      <c r="C2943" t="s">
        <v>2779</v>
      </c>
      <c r="D2943">
        <v>5</v>
      </c>
      <c r="E2943" t="s">
        <v>76</v>
      </c>
      <c r="F2943" t="str">
        <f t="shared" si="45"/>
        <v>3541</v>
      </c>
    </row>
    <row r="2944" spans="1:6">
      <c r="A2944">
        <v>3</v>
      </c>
      <c r="B2944">
        <v>550</v>
      </c>
      <c r="C2944" t="s">
        <v>2780</v>
      </c>
      <c r="D2944">
        <v>5</v>
      </c>
      <c r="E2944" t="s">
        <v>76</v>
      </c>
      <c r="F2944" t="str">
        <f t="shared" si="45"/>
        <v>3550</v>
      </c>
    </row>
    <row r="2945" spans="1:6">
      <c r="A2945">
        <v>3</v>
      </c>
      <c r="B2945">
        <v>537</v>
      </c>
      <c r="C2945" t="s">
        <v>2781</v>
      </c>
      <c r="D2945">
        <v>5</v>
      </c>
      <c r="E2945" t="s">
        <v>76</v>
      </c>
      <c r="F2945" t="str">
        <f t="shared" si="45"/>
        <v>3537</v>
      </c>
    </row>
    <row r="2946" spans="1:6">
      <c r="A2946">
        <v>3</v>
      </c>
      <c r="B2946">
        <v>551</v>
      </c>
      <c r="C2946" t="s">
        <v>2782</v>
      </c>
      <c r="D2946">
        <v>5</v>
      </c>
      <c r="E2946" t="s">
        <v>76</v>
      </c>
      <c r="F2946" t="str">
        <f t="shared" si="45"/>
        <v>3551</v>
      </c>
    </row>
    <row r="2947" spans="1:6">
      <c r="A2947">
        <v>3</v>
      </c>
      <c r="B2947">
        <v>554</v>
      </c>
      <c r="C2947" t="s">
        <v>2783</v>
      </c>
      <c r="D2947">
        <v>5</v>
      </c>
      <c r="E2947" t="s">
        <v>76</v>
      </c>
      <c r="F2947" t="str">
        <f t="shared" ref="F2947:F3010" si="46">_xlfn.CONCAT(A2947,B2947)</f>
        <v>3554</v>
      </c>
    </row>
    <row r="2948" spans="1:6">
      <c r="A2948">
        <v>3</v>
      </c>
      <c r="B2948">
        <v>552</v>
      </c>
      <c r="C2948" t="s">
        <v>2784</v>
      </c>
      <c r="D2948">
        <v>5</v>
      </c>
      <c r="E2948" t="s">
        <v>76</v>
      </c>
      <c r="F2948" t="str">
        <f t="shared" si="46"/>
        <v>3552</v>
      </c>
    </row>
    <row r="2949" spans="1:6">
      <c r="A2949">
        <v>3</v>
      </c>
      <c r="B2949">
        <v>553</v>
      </c>
      <c r="C2949" t="s">
        <v>2785</v>
      </c>
      <c r="D2949">
        <v>5</v>
      </c>
      <c r="E2949" t="s">
        <v>76</v>
      </c>
      <c r="F2949" t="str">
        <f t="shared" si="46"/>
        <v>3553</v>
      </c>
    </row>
    <row r="2950" spans="1:6">
      <c r="A2950">
        <v>3</v>
      </c>
      <c r="B2950">
        <v>549</v>
      </c>
      <c r="C2950" t="s">
        <v>2786</v>
      </c>
      <c r="D2950">
        <v>5</v>
      </c>
      <c r="E2950" t="s">
        <v>76</v>
      </c>
      <c r="F2950" t="str">
        <f t="shared" si="46"/>
        <v>3549</v>
      </c>
    </row>
    <row r="2951" spans="1:6">
      <c r="A2951">
        <v>3</v>
      </c>
      <c r="B2951">
        <v>548</v>
      </c>
      <c r="C2951" t="s">
        <v>2787</v>
      </c>
      <c r="D2951">
        <v>5</v>
      </c>
      <c r="E2951" t="s">
        <v>76</v>
      </c>
      <c r="F2951" t="str">
        <f t="shared" si="46"/>
        <v>3548</v>
      </c>
    </row>
    <row r="2952" spans="1:6">
      <c r="A2952">
        <v>3</v>
      </c>
      <c r="B2952">
        <v>538</v>
      </c>
      <c r="C2952" t="s">
        <v>2788</v>
      </c>
      <c r="D2952">
        <v>5</v>
      </c>
      <c r="E2952" t="s">
        <v>76</v>
      </c>
      <c r="F2952" t="str">
        <f t="shared" si="46"/>
        <v>3538</v>
      </c>
    </row>
    <row r="2953" spans="1:6">
      <c r="A2953">
        <v>3</v>
      </c>
      <c r="B2953">
        <v>547</v>
      </c>
      <c r="C2953" t="s">
        <v>2789</v>
      </c>
      <c r="D2953">
        <v>5</v>
      </c>
      <c r="E2953" t="s">
        <v>76</v>
      </c>
      <c r="F2953" t="str">
        <f t="shared" si="46"/>
        <v>3547</v>
      </c>
    </row>
    <row r="2954" spans="1:6">
      <c r="A2954">
        <v>3</v>
      </c>
      <c r="B2954">
        <v>544</v>
      </c>
      <c r="C2954" t="s">
        <v>2790</v>
      </c>
      <c r="D2954">
        <v>5</v>
      </c>
      <c r="E2954" t="s">
        <v>76</v>
      </c>
      <c r="F2954" t="str">
        <f t="shared" si="46"/>
        <v>3544</v>
      </c>
    </row>
    <row r="2955" spans="1:6">
      <c r="A2955">
        <v>3</v>
      </c>
      <c r="B2955">
        <v>543</v>
      </c>
      <c r="C2955" t="s">
        <v>2791</v>
      </c>
      <c r="D2955">
        <v>5</v>
      </c>
      <c r="E2955" t="s">
        <v>76</v>
      </c>
      <c r="F2955" t="str">
        <f t="shared" si="46"/>
        <v>3543</v>
      </c>
    </row>
    <row r="2956" spans="1:6">
      <c r="A2956">
        <v>3</v>
      </c>
      <c r="B2956">
        <v>546</v>
      </c>
      <c r="C2956" t="s">
        <v>2792</v>
      </c>
      <c r="D2956">
        <v>5</v>
      </c>
      <c r="E2956" t="s">
        <v>76</v>
      </c>
      <c r="F2956" t="str">
        <f t="shared" si="46"/>
        <v>3546</v>
      </c>
    </row>
    <row r="2957" spans="1:6">
      <c r="A2957">
        <v>3</v>
      </c>
      <c r="B2957">
        <v>540</v>
      </c>
      <c r="C2957" t="s">
        <v>2793</v>
      </c>
      <c r="D2957">
        <v>5</v>
      </c>
      <c r="E2957" t="s">
        <v>76</v>
      </c>
      <c r="F2957" t="str">
        <f t="shared" si="46"/>
        <v>3540</v>
      </c>
    </row>
    <row r="2958" spans="1:6">
      <c r="A2958">
        <v>3</v>
      </c>
      <c r="B2958">
        <v>545</v>
      </c>
      <c r="C2958" t="s">
        <v>2794</v>
      </c>
      <c r="D2958">
        <v>5</v>
      </c>
      <c r="E2958" t="s">
        <v>76</v>
      </c>
      <c r="F2958" t="str">
        <f t="shared" si="46"/>
        <v>3545</v>
      </c>
    </row>
    <row r="2959" spans="1:6">
      <c r="A2959">
        <v>3</v>
      </c>
      <c r="B2959">
        <v>539</v>
      </c>
      <c r="C2959" t="s">
        <v>2795</v>
      </c>
      <c r="D2959">
        <v>5</v>
      </c>
      <c r="E2959" t="s">
        <v>76</v>
      </c>
      <c r="F2959" t="str">
        <f t="shared" si="46"/>
        <v>3539</v>
      </c>
    </row>
    <row r="2960" spans="1:6">
      <c r="A2960">
        <v>3</v>
      </c>
      <c r="B2960">
        <v>542</v>
      </c>
      <c r="C2960" t="s">
        <v>2796</v>
      </c>
      <c r="D2960">
        <v>5</v>
      </c>
      <c r="E2960" t="s">
        <v>76</v>
      </c>
      <c r="F2960" t="str">
        <f t="shared" si="46"/>
        <v>3542</v>
      </c>
    </row>
    <row r="2961" spans="1:6">
      <c r="A2961">
        <v>1</v>
      </c>
      <c r="B2961">
        <v>1881</v>
      </c>
      <c r="C2961" t="s">
        <v>2797</v>
      </c>
      <c r="D2961">
        <v>5</v>
      </c>
      <c r="E2961" t="s">
        <v>76</v>
      </c>
      <c r="F2961" t="str">
        <f t="shared" si="46"/>
        <v>11881</v>
      </c>
    </row>
    <row r="2962" spans="1:6">
      <c r="A2962">
        <v>2</v>
      </c>
      <c r="B2962">
        <v>387</v>
      </c>
      <c r="C2962" t="s">
        <v>2798</v>
      </c>
      <c r="D2962">
        <v>2</v>
      </c>
      <c r="E2962" t="s">
        <v>78</v>
      </c>
      <c r="F2962" t="str">
        <f t="shared" si="46"/>
        <v>2387</v>
      </c>
    </row>
    <row r="2963" spans="1:6">
      <c r="A2963">
        <v>1</v>
      </c>
      <c r="B2963">
        <v>1882</v>
      </c>
      <c r="C2963" t="s">
        <v>2799</v>
      </c>
      <c r="D2963">
        <v>5</v>
      </c>
      <c r="E2963" t="s">
        <v>76</v>
      </c>
      <c r="F2963" t="str">
        <f t="shared" si="46"/>
        <v>11882</v>
      </c>
    </row>
    <row r="2964" spans="1:6">
      <c r="A2964">
        <v>1</v>
      </c>
      <c r="B2964">
        <v>1883</v>
      </c>
      <c r="C2964" t="s">
        <v>2800</v>
      </c>
      <c r="D2964">
        <v>5</v>
      </c>
      <c r="E2964" t="s">
        <v>76</v>
      </c>
      <c r="F2964" t="str">
        <f t="shared" si="46"/>
        <v>11883</v>
      </c>
    </row>
    <row r="2965" spans="1:6">
      <c r="A2965">
        <v>3</v>
      </c>
      <c r="B2965">
        <v>555</v>
      </c>
      <c r="C2965" t="s">
        <v>2801</v>
      </c>
      <c r="D2965">
        <v>5</v>
      </c>
      <c r="E2965" t="s">
        <v>76</v>
      </c>
      <c r="F2965" t="str">
        <f t="shared" si="46"/>
        <v>3555</v>
      </c>
    </row>
    <row r="2966" spans="1:6">
      <c r="A2966">
        <v>1</v>
      </c>
      <c r="B2966">
        <v>1884</v>
      </c>
      <c r="C2966" t="s">
        <v>2802</v>
      </c>
      <c r="D2966">
        <v>5</v>
      </c>
      <c r="E2966" t="s">
        <v>76</v>
      </c>
      <c r="F2966" t="str">
        <f t="shared" si="46"/>
        <v>11884</v>
      </c>
    </row>
    <row r="2967" spans="1:6">
      <c r="A2967">
        <v>3</v>
      </c>
      <c r="B2967">
        <v>556</v>
      </c>
      <c r="C2967" t="s">
        <v>2803</v>
      </c>
      <c r="D2967">
        <v>5</v>
      </c>
      <c r="E2967" t="s">
        <v>76</v>
      </c>
      <c r="F2967" t="str">
        <f t="shared" si="46"/>
        <v>3556</v>
      </c>
    </row>
    <row r="2968" spans="1:6">
      <c r="A2968">
        <v>1</v>
      </c>
      <c r="B2968">
        <v>1885</v>
      </c>
      <c r="C2968" t="s">
        <v>2804</v>
      </c>
      <c r="D2968">
        <v>2</v>
      </c>
      <c r="E2968" t="s">
        <v>78</v>
      </c>
      <c r="F2968" t="str">
        <f t="shared" si="46"/>
        <v>11885</v>
      </c>
    </row>
    <row r="2969" spans="1:6">
      <c r="A2969">
        <v>3</v>
      </c>
      <c r="B2969">
        <v>557</v>
      </c>
      <c r="C2969" t="s">
        <v>2805</v>
      </c>
      <c r="D2969">
        <v>5</v>
      </c>
      <c r="E2969" t="s">
        <v>76</v>
      </c>
      <c r="F2969" t="str">
        <f t="shared" si="46"/>
        <v>3557</v>
      </c>
    </row>
    <row r="2970" spans="1:6">
      <c r="A2970">
        <v>1</v>
      </c>
      <c r="B2970">
        <v>1886</v>
      </c>
      <c r="C2970" t="s">
        <v>2806</v>
      </c>
      <c r="D2970">
        <v>2</v>
      </c>
      <c r="E2970" t="s">
        <v>78</v>
      </c>
      <c r="F2970" t="str">
        <f t="shared" si="46"/>
        <v>11886</v>
      </c>
    </row>
    <row r="2971" spans="1:6">
      <c r="A2971">
        <v>3</v>
      </c>
      <c r="B2971">
        <v>558</v>
      </c>
      <c r="C2971" t="s">
        <v>2807</v>
      </c>
      <c r="D2971">
        <v>5</v>
      </c>
      <c r="E2971" t="s">
        <v>76</v>
      </c>
      <c r="F2971" t="str">
        <f t="shared" si="46"/>
        <v>3558</v>
      </c>
    </row>
    <row r="2972" spans="1:6">
      <c r="A2972">
        <v>1</v>
      </c>
      <c r="B2972">
        <v>1887</v>
      </c>
      <c r="C2972" t="s">
        <v>2808</v>
      </c>
      <c r="D2972">
        <v>7</v>
      </c>
      <c r="E2972" t="s">
        <v>2809</v>
      </c>
      <c r="F2972" t="str">
        <f t="shared" si="46"/>
        <v>11887</v>
      </c>
    </row>
    <row r="2973" spans="1:6">
      <c r="A2973">
        <v>3</v>
      </c>
      <c r="B2973">
        <v>8008</v>
      </c>
      <c r="C2973" t="s">
        <v>2810</v>
      </c>
      <c r="D2973">
        <v>5</v>
      </c>
      <c r="E2973" t="s">
        <v>76</v>
      </c>
      <c r="F2973" t="str">
        <f t="shared" si="46"/>
        <v>38008</v>
      </c>
    </row>
    <row r="2974" spans="1:6">
      <c r="A2974">
        <v>3</v>
      </c>
      <c r="B2974">
        <v>8009</v>
      </c>
      <c r="C2974" t="s">
        <v>2811</v>
      </c>
      <c r="D2974">
        <v>5</v>
      </c>
      <c r="E2974" t="s">
        <v>76</v>
      </c>
      <c r="F2974" t="str">
        <f t="shared" si="46"/>
        <v>38009</v>
      </c>
    </row>
    <row r="2975" spans="1:6">
      <c r="A2975">
        <v>3</v>
      </c>
      <c r="B2975">
        <v>8010</v>
      </c>
      <c r="C2975" t="s">
        <v>2812</v>
      </c>
      <c r="D2975">
        <v>5</v>
      </c>
      <c r="E2975" t="s">
        <v>76</v>
      </c>
      <c r="F2975" t="str">
        <f t="shared" si="46"/>
        <v>38010</v>
      </c>
    </row>
    <row r="2976" spans="1:6">
      <c r="A2976">
        <v>3</v>
      </c>
      <c r="B2976">
        <v>8011</v>
      </c>
      <c r="C2976" t="s">
        <v>2813</v>
      </c>
      <c r="D2976">
        <v>5</v>
      </c>
      <c r="E2976" t="s">
        <v>76</v>
      </c>
      <c r="F2976" t="str">
        <f t="shared" si="46"/>
        <v>38011</v>
      </c>
    </row>
    <row r="2977" spans="1:6">
      <c r="A2977">
        <v>3</v>
      </c>
      <c r="B2977">
        <v>8012</v>
      </c>
      <c r="C2977" t="s">
        <v>2814</v>
      </c>
      <c r="D2977">
        <v>5</v>
      </c>
      <c r="E2977" t="s">
        <v>76</v>
      </c>
      <c r="F2977" t="str">
        <f t="shared" si="46"/>
        <v>38012</v>
      </c>
    </row>
    <row r="2978" spans="1:6">
      <c r="A2978">
        <v>3</v>
      </c>
      <c r="B2978">
        <v>8013</v>
      </c>
      <c r="C2978" t="s">
        <v>2815</v>
      </c>
      <c r="D2978">
        <v>5</v>
      </c>
      <c r="E2978" t="s">
        <v>76</v>
      </c>
      <c r="F2978" t="str">
        <f t="shared" si="46"/>
        <v>38013</v>
      </c>
    </row>
    <row r="2979" spans="1:6">
      <c r="A2979">
        <v>3</v>
      </c>
      <c r="B2979">
        <v>8014</v>
      </c>
      <c r="C2979" t="s">
        <v>2816</v>
      </c>
      <c r="D2979">
        <v>5</v>
      </c>
      <c r="E2979" t="s">
        <v>76</v>
      </c>
      <c r="F2979" t="str">
        <f t="shared" si="46"/>
        <v>38014</v>
      </c>
    </row>
    <row r="2980" spans="1:6">
      <c r="A2980">
        <v>3</v>
      </c>
      <c r="B2980">
        <v>8015</v>
      </c>
      <c r="C2980" t="s">
        <v>2817</v>
      </c>
      <c r="D2980">
        <v>5</v>
      </c>
      <c r="E2980" t="s">
        <v>76</v>
      </c>
      <c r="F2980" t="str">
        <f t="shared" si="46"/>
        <v>38015</v>
      </c>
    </row>
    <row r="2981" spans="1:6">
      <c r="A2981">
        <v>3</v>
      </c>
      <c r="B2981">
        <v>8016</v>
      </c>
      <c r="C2981" t="s">
        <v>2818</v>
      </c>
      <c r="D2981">
        <v>5</v>
      </c>
      <c r="E2981" t="s">
        <v>76</v>
      </c>
      <c r="F2981" t="str">
        <f t="shared" si="46"/>
        <v>38016</v>
      </c>
    </row>
    <row r="2982" spans="1:6">
      <c r="A2982">
        <v>3</v>
      </c>
      <c r="B2982">
        <v>559</v>
      </c>
      <c r="C2982" t="s">
        <v>2819</v>
      </c>
      <c r="D2982">
        <v>5</v>
      </c>
      <c r="E2982" t="s">
        <v>76</v>
      </c>
      <c r="F2982" t="str">
        <f t="shared" si="46"/>
        <v>3559</v>
      </c>
    </row>
    <row r="2983" spans="1:6">
      <c r="A2983">
        <v>3</v>
      </c>
      <c r="B2983">
        <v>8017</v>
      </c>
      <c r="C2983" t="s">
        <v>2820</v>
      </c>
      <c r="D2983">
        <v>5</v>
      </c>
      <c r="E2983" t="s">
        <v>76</v>
      </c>
      <c r="F2983" t="str">
        <f t="shared" si="46"/>
        <v>38017</v>
      </c>
    </row>
    <row r="2984" spans="1:6">
      <c r="A2984">
        <v>3</v>
      </c>
      <c r="B2984">
        <v>8018</v>
      </c>
      <c r="C2984" t="s">
        <v>2821</v>
      </c>
      <c r="D2984">
        <v>5</v>
      </c>
      <c r="E2984" t="s">
        <v>76</v>
      </c>
      <c r="F2984" t="str">
        <f t="shared" si="46"/>
        <v>38018</v>
      </c>
    </row>
    <row r="2985" spans="1:6">
      <c r="A2985">
        <v>3</v>
      </c>
      <c r="B2985">
        <v>8020</v>
      </c>
      <c r="C2985" t="s">
        <v>2822</v>
      </c>
      <c r="D2985">
        <v>5</v>
      </c>
      <c r="E2985" t="s">
        <v>76</v>
      </c>
      <c r="F2985" t="str">
        <f t="shared" si="46"/>
        <v>38020</v>
      </c>
    </row>
    <row r="2986" spans="1:6">
      <c r="A2986">
        <v>3</v>
      </c>
      <c r="B2986">
        <v>8021</v>
      </c>
      <c r="C2986" t="s">
        <v>2324</v>
      </c>
      <c r="D2986">
        <v>2</v>
      </c>
      <c r="E2986" t="s">
        <v>78</v>
      </c>
      <c r="F2986" t="str">
        <f t="shared" si="46"/>
        <v>38021</v>
      </c>
    </row>
    <row r="2987" spans="1:6">
      <c r="A2987">
        <v>1</v>
      </c>
      <c r="B2987">
        <v>1888</v>
      </c>
      <c r="C2987" t="s">
        <v>2823</v>
      </c>
      <c r="D2987">
        <v>5</v>
      </c>
      <c r="E2987" t="s">
        <v>76</v>
      </c>
      <c r="F2987" t="str">
        <f t="shared" si="46"/>
        <v>11888</v>
      </c>
    </row>
    <row r="2988" spans="1:6">
      <c r="A2988">
        <v>3</v>
      </c>
      <c r="B2988">
        <v>560</v>
      </c>
      <c r="C2988" t="s">
        <v>2824</v>
      </c>
      <c r="D2988">
        <v>5</v>
      </c>
      <c r="E2988" t="s">
        <v>76</v>
      </c>
      <c r="F2988" t="str">
        <f t="shared" si="46"/>
        <v>3560</v>
      </c>
    </row>
    <row r="2989" spans="1:6">
      <c r="A2989">
        <v>3</v>
      </c>
      <c r="B2989">
        <v>561</v>
      </c>
      <c r="C2989" t="s">
        <v>2825</v>
      </c>
      <c r="D2989">
        <v>5</v>
      </c>
      <c r="E2989" t="s">
        <v>76</v>
      </c>
      <c r="F2989" t="str">
        <f t="shared" si="46"/>
        <v>3561</v>
      </c>
    </row>
    <row r="2990" spans="1:6">
      <c r="A2990">
        <v>3</v>
      </c>
      <c r="B2990">
        <v>562</v>
      </c>
      <c r="C2990" t="s">
        <v>2826</v>
      </c>
      <c r="D2990">
        <v>5</v>
      </c>
      <c r="E2990" t="s">
        <v>76</v>
      </c>
      <c r="F2990" t="str">
        <f t="shared" si="46"/>
        <v>3562</v>
      </c>
    </row>
    <row r="2991" spans="1:6">
      <c r="A2991">
        <v>1</v>
      </c>
      <c r="B2991">
        <v>1889</v>
      </c>
      <c r="C2991" t="s">
        <v>2827</v>
      </c>
      <c r="D2991">
        <v>5</v>
      </c>
      <c r="E2991" t="s">
        <v>76</v>
      </c>
      <c r="F2991" t="str">
        <f t="shared" si="46"/>
        <v>11889</v>
      </c>
    </row>
    <row r="2992" spans="1:6">
      <c r="A2992">
        <v>2</v>
      </c>
      <c r="B2992">
        <v>388</v>
      </c>
      <c r="C2992" t="s">
        <v>2828</v>
      </c>
      <c r="D2992">
        <v>5</v>
      </c>
      <c r="E2992" t="s">
        <v>76</v>
      </c>
      <c r="F2992" t="str">
        <f t="shared" si="46"/>
        <v>2388</v>
      </c>
    </row>
    <row r="2993" spans="1:6">
      <c r="A2993">
        <v>3</v>
      </c>
      <c r="B2993">
        <v>563</v>
      </c>
      <c r="C2993" t="s">
        <v>2829</v>
      </c>
      <c r="D2993">
        <v>5</v>
      </c>
      <c r="E2993" t="s">
        <v>76</v>
      </c>
      <c r="F2993" t="str">
        <f t="shared" si="46"/>
        <v>3563</v>
      </c>
    </row>
    <row r="2994" spans="1:6">
      <c r="A2994">
        <v>3</v>
      </c>
      <c r="B2994">
        <v>564</v>
      </c>
      <c r="C2994" t="s">
        <v>2830</v>
      </c>
      <c r="D2994">
        <v>5</v>
      </c>
      <c r="E2994" t="s">
        <v>76</v>
      </c>
      <c r="F2994" t="str">
        <f t="shared" si="46"/>
        <v>3564</v>
      </c>
    </row>
    <row r="2995" spans="1:6">
      <c r="A2995">
        <v>1</v>
      </c>
      <c r="B2995">
        <v>1890</v>
      </c>
      <c r="C2995" t="s">
        <v>2831</v>
      </c>
      <c r="D2995">
        <v>5</v>
      </c>
      <c r="E2995" t="s">
        <v>76</v>
      </c>
      <c r="F2995" t="str">
        <f t="shared" si="46"/>
        <v>11890</v>
      </c>
    </row>
    <row r="2996" spans="1:6">
      <c r="A2996">
        <v>1</v>
      </c>
      <c r="B2996">
        <v>1891</v>
      </c>
      <c r="C2996" t="s">
        <v>2832</v>
      </c>
      <c r="D2996">
        <v>2</v>
      </c>
      <c r="E2996" t="s">
        <v>78</v>
      </c>
      <c r="F2996" t="str">
        <f t="shared" si="46"/>
        <v>11891</v>
      </c>
    </row>
    <row r="2997" spans="1:6">
      <c r="A2997">
        <v>3</v>
      </c>
      <c r="B2997">
        <v>565</v>
      </c>
      <c r="C2997" t="s">
        <v>2833</v>
      </c>
      <c r="D2997">
        <v>5</v>
      </c>
      <c r="E2997" t="s">
        <v>76</v>
      </c>
      <c r="F2997" t="str">
        <f t="shared" si="46"/>
        <v>3565</v>
      </c>
    </row>
    <row r="2998" spans="1:6">
      <c r="A2998">
        <v>3</v>
      </c>
      <c r="B2998">
        <v>566</v>
      </c>
      <c r="C2998" t="s">
        <v>2834</v>
      </c>
      <c r="D2998">
        <v>5</v>
      </c>
      <c r="E2998" t="s">
        <v>76</v>
      </c>
      <c r="F2998" t="str">
        <f t="shared" si="46"/>
        <v>3566</v>
      </c>
    </row>
    <row r="2999" spans="1:6">
      <c r="A2999">
        <v>1</v>
      </c>
      <c r="B2999">
        <v>1892</v>
      </c>
      <c r="C2999" t="s">
        <v>2835</v>
      </c>
      <c r="D2999">
        <v>2</v>
      </c>
      <c r="E2999" t="s">
        <v>78</v>
      </c>
      <c r="F2999" t="str">
        <f t="shared" si="46"/>
        <v>11892</v>
      </c>
    </row>
    <row r="3000" spans="1:6">
      <c r="A3000">
        <v>3</v>
      </c>
      <c r="B3000">
        <v>567</v>
      </c>
      <c r="C3000" t="s">
        <v>2836</v>
      </c>
      <c r="D3000">
        <v>5</v>
      </c>
      <c r="E3000" t="s">
        <v>76</v>
      </c>
      <c r="F3000" t="str">
        <f t="shared" si="46"/>
        <v>3567</v>
      </c>
    </row>
    <row r="3001" spans="1:6">
      <c r="A3001">
        <v>2</v>
      </c>
      <c r="B3001">
        <v>389</v>
      </c>
      <c r="C3001" t="s">
        <v>2837</v>
      </c>
      <c r="D3001">
        <v>5</v>
      </c>
      <c r="E3001" t="s">
        <v>76</v>
      </c>
      <c r="F3001" t="str">
        <f t="shared" si="46"/>
        <v>2389</v>
      </c>
    </row>
    <row r="3002" spans="1:6">
      <c r="A3002">
        <v>2</v>
      </c>
      <c r="B3002">
        <v>390</v>
      </c>
      <c r="C3002" t="s">
        <v>2838</v>
      </c>
      <c r="D3002">
        <v>5</v>
      </c>
      <c r="E3002" t="s">
        <v>76</v>
      </c>
      <c r="F3002" t="str">
        <f t="shared" si="46"/>
        <v>2390</v>
      </c>
    </row>
    <row r="3003" spans="1:6">
      <c r="A3003">
        <v>2</v>
      </c>
      <c r="B3003">
        <v>391</v>
      </c>
      <c r="C3003" t="s">
        <v>2839</v>
      </c>
      <c r="D3003">
        <v>5</v>
      </c>
      <c r="E3003" t="s">
        <v>76</v>
      </c>
      <c r="F3003" t="str">
        <f t="shared" si="46"/>
        <v>2391</v>
      </c>
    </row>
    <row r="3004" spans="1:6">
      <c r="A3004">
        <v>3</v>
      </c>
      <c r="B3004">
        <v>568</v>
      </c>
      <c r="C3004" t="s">
        <v>2316</v>
      </c>
      <c r="D3004">
        <v>2</v>
      </c>
      <c r="E3004" t="s">
        <v>78</v>
      </c>
      <c r="F3004" t="str">
        <f t="shared" si="46"/>
        <v>3568</v>
      </c>
    </row>
    <row r="3005" spans="1:6">
      <c r="A3005">
        <v>3</v>
      </c>
      <c r="B3005">
        <v>569</v>
      </c>
      <c r="C3005" t="s">
        <v>2840</v>
      </c>
      <c r="D3005">
        <v>5</v>
      </c>
      <c r="E3005" t="s">
        <v>76</v>
      </c>
      <c r="F3005" t="str">
        <f t="shared" si="46"/>
        <v>3569</v>
      </c>
    </row>
    <row r="3006" spans="1:6">
      <c r="A3006">
        <v>3</v>
      </c>
      <c r="B3006">
        <v>570</v>
      </c>
      <c r="C3006" t="s">
        <v>2841</v>
      </c>
      <c r="D3006">
        <v>5</v>
      </c>
      <c r="E3006" t="s">
        <v>76</v>
      </c>
      <c r="F3006" t="str">
        <f t="shared" si="46"/>
        <v>3570</v>
      </c>
    </row>
    <row r="3007" spans="1:6">
      <c r="A3007">
        <v>3</v>
      </c>
      <c r="B3007">
        <v>571</v>
      </c>
      <c r="C3007" t="s">
        <v>2842</v>
      </c>
      <c r="D3007">
        <v>5</v>
      </c>
      <c r="E3007" t="s">
        <v>76</v>
      </c>
      <c r="F3007" t="str">
        <f t="shared" si="46"/>
        <v>3571</v>
      </c>
    </row>
    <row r="3008" spans="1:6">
      <c r="A3008">
        <v>3</v>
      </c>
      <c r="B3008">
        <v>572</v>
      </c>
      <c r="C3008" t="s">
        <v>2843</v>
      </c>
      <c r="D3008">
        <v>5</v>
      </c>
      <c r="E3008" t="s">
        <v>76</v>
      </c>
      <c r="F3008" t="str">
        <f t="shared" si="46"/>
        <v>3572</v>
      </c>
    </row>
    <row r="3009" spans="1:6">
      <c r="A3009">
        <v>3</v>
      </c>
      <c r="B3009">
        <v>573</v>
      </c>
      <c r="C3009" t="s">
        <v>2844</v>
      </c>
      <c r="D3009">
        <v>5</v>
      </c>
      <c r="E3009" t="s">
        <v>76</v>
      </c>
      <c r="F3009" t="str">
        <f t="shared" si="46"/>
        <v>3573</v>
      </c>
    </row>
    <row r="3010" spans="1:6">
      <c r="A3010">
        <v>3</v>
      </c>
      <c r="B3010">
        <v>574</v>
      </c>
      <c r="C3010" t="s">
        <v>2845</v>
      </c>
      <c r="D3010">
        <v>5</v>
      </c>
      <c r="E3010" t="s">
        <v>76</v>
      </c>
      <c r="F3010" t="str">
        <f t="shared" si="46"/>
        <v>3574</v>
      </c>
    </row>
    <row r="3011" spans="1:6">
      <c r="A3011">
        <v>3</v>
      </c>
      <c r="B3011">
        <v>575</v>
      </c>
      <c r="C3011" t="s">
        <v>2846</v>
      </c>
      <c r="D3011">
        <v>5</v>
      </c>
      <c r="E3011" t="s">
        <v>76</v>
      </c>
      <c r="F3011" t="str">
        <f t="shared" ref="F3011:F3074" si="47">_xlfn.CONCAT(A3011,B3011)</f>
        <v>3575</v>
      </c>
    </row>
    <row r="3012" spans="1:6">
      <c r="A3012">
        <v>2</v>
      </c>
      <c r="B3012">
        <v>392</v>
      </c>
      <c r="C3012" t="s">
        <v>2847</v>
      </c>
      <c r="D3012">
        <v>5</v>
      </c>
      <c r="E3012" t="s">
        <v>76</v>
      </c>
      <c r="F3012" t="str">
        <f t="shared" si="47"/>
        <v>2392</v>
      </c>
    </row>
    <row r="3013" spans="1:6">
      <c r="A3013">
        <v>3</v>
      </c>
      <c r="B3013">
        <v>576</v>
      </c>
      <c r="C3013" t="s">
        <v>2848</v>
      </c>
      <c r="D3013">
        <v>5</v>
      </c>
      <c r="E3013" t="s">
        <v>76</v>
      </c>
      <c r="F3013" t="str">
        <f t="shared" si="47"/>
        <v>3576</v>
      </c>
    </row>
    <row r="3014" spans="1:6">
      <c r="A3014">
        <v>3</v>
      </c>
      <c r="B3014">
        <v>577</v>
      </c>
      <c r="C3014" t="s">
        <v>2849</v>
      </c>
      <c r="D3014">
        <v>5</v>
      </c>
      <c r="E3014" t="s">
        <v>76</v>
      </c>
      <c r="F3014" t="str">
        <f t="shared" si="47"/>
        <v>3577</v>
      </c>
    </row>
    <row r="3015" spans="1:6">
      <c r="A3015">
        <v>3</v>
      </c>
      <c r="B3015">
        <v>578</v>
      </c>
      <c r="C3015" t="s">
        <v>91</v>
      </c>
      <c r="D3015">
        <v>5</v>
      </c>
      <c r="E3015" t="s">
        <v>76</v>
      </c>
      <c r="F3015" t="str">
        <f t="shared" si="47"/>
        <v>3578</v>
      </c>
    </row>
    <row r="3016" spans="1:6">
      <c r="A3016">
        <v>3</v>
      </c>
      <c r="B3016">
        <v>579</v>
      </c>
      <c r="C3016" t="s">
        <v>2369</v>
      </c>
      <c r="D3016">
        <v>5</v>
      </c>
      <c r="E3016" t="s">
        <v>76</v>
      </c>
      <c r="F3016" t="str">
        <f t="shared" si="47"/>
        <v>3579</v>
      </c>
    </row>
    <row r="3017" spans="1:6">
      <c r="A3017">
        <v>1</v>
      </c>
      <c r="B3017">
        <v>1893</v>
      </c>
      <c r="C3017" t="s">
        <v>2850</v>
      </c>
      <c r="D3017">
        <v>5</v>
      </c>
      <c r="E3017" t="s">
        <v>76</v>
      </c>
      <c r="F3017" t="str">
        <f t="shared" si="47"/>
        <v>11893</v>
      </c>
    </row>
    <row r="3018" spans="1:6">
      <c r="A3018">
        <v>2</v>
      </c>
      <c r="B3018">
        <v>393</v>
      </c>
      <c r="C3018" t="s">
        <v>2851</v>
      </c>
      <c r="D3018">
        <v>2</v>
      </c>
      <c r="E3018" t="s">
        <v>78</v>
      </c>
      <c r="F3018" t="str">
        <f t="shared" si="47"/>
        <v>2393</v>
      </c>
    </row>
    <row r="3019" spans="1:6">
      <c r="A3019">
        <v>2</v>
      </c>
      <c r="B3019">
        <v>394</v>
      </c>
      <c r="C3019" t="s">
        <v>2852</v>
      </c>
      <c r="D3019">
        <v>5</v>
      </c>
      <c r="E3019" t="s">
        <v>76</v>
      </c>
      <c r="F3019" t="str">
        <f t="shared" si="47"/>
        <v>2394</v>
      </c>
    </row>
    <row r="3020" spans="1:6">
      <c r="A3020">
        <v>1</v>
      </c>
      <c r="B3020">
        <v>1894</v>
      </c>
      <c r="C3020" t="s">
        <v>2853</v>
      </c>
      <c r="D3020">
        <v>5</v>
      </c>
      <c r="E3020" t="s">
        <v>76</v>
      </c>
      <c r="F3020" t="str">
        <f t="shared" si="47"/>
        <v>11894</v>
      </c>
    </row>
    <row r="3021" spans="1:6">
      <c r="A3021">
        <v>3</v>
      </c>
      <c r="B3021">
        <v>580</v>
      </c>
      <c r="C3021" t="s">
        <v>2854</v>
      </c>
      <c r="D3021">
        <v>5</v>
      </c>
      <c r="E3021" t="s">
        <v>76</v>
      </c>
      <c r="F3021" t="str">
        <f t="shared" si="47"/>
        <v>3580</v>
      </c>
    </row>
    <row r="3022" spans="1:6">
      <c r="A3022">
        <v>3</v>
      </c>
      <c r="B3022">
        <v>581</v>
      </c>
      <c r="C3022" t="s">
        <v>2855</v>
      </c>
      <c r="D3022">
        <v>5</v>
      </c>
      <c r="E3022" t="s">
        <v>76</v>
      </c>
      <c r="F3022" t="str">
        <f t="shared" si="47"/>
        <v>3581</v>
      </c>
    </row>
    <row r="3023" spans="1:6">
      <c r="A3023">
        <v>3</v>
      </c>
      <c r="B3023">
        <v>582</v>
      </c>
      <c r="C3023" t="s">
        <v>2856</v>
      </c>
      <c r="D3023">
        <v>5</v>
      </c>
      <c r="E3023" t="s">
        <v>76</v>
      </c>
      <c r="F3023" t="str">
        <f t="shared" si="47"/>
        <v>3582</v>
      </c>
    </row>
    <row r="3024" spans="1:6">
      <c r="A3024">
        <v>1</v>
      </c>
      <c r="B3024">
        <v>1895</v>
      </c>
      <c r="C3024" t="s">
        <v>2857</v>
      </c>
      <c r="D3024">
        <v>5</v>
      </c>
      <c r="E3024" t="s">
        <v>76</v>
      </c>
      <c r="F3024" t="str">
        <f t="shared" si="47"/>
        <v>11895</v>
      </c>
    </row>
    <row r="3025" spans="1:6">
      <c r="A3025">
        <v>3</v>
      </c>
      <c r="B3025">
        <v>583</v>
      </c>
      <c r="C3025" t="s">
        <v>2774</v>
      </c>
      <c r="D3025">
        <v>5</v>
      </c>
      <c r="E3025" t="s">
        <v>76</v>
      </c>
      <c r="F3025" t="str">
        <f t="shared" si="47"/>
        <v>3583</v>
      </c>
    </row>
    <row r="3026" spans="1:6">
      <c r="A3026">
        <v>2</v>
      </c>
      <c r="B3026">
        <v>395</v>
      </c>
      <c r="C3026" t="s">
        <v>2858</v>
      </c>
      <c r="D3026">
        <v>5</v>
      </c>
      <c r="E3026" t="s">
        <v>76</v>
      </c>
      <c r="F3026" t="str">
        <f t="shared" si="47"/>
        <v>2395</v>
      </c>
    </row>
    <row r="3027" spans="1:6">
      <c r="A3027">
        <v>2</v>
      </c>
      <c r="B3027">
        <v>396</v>
      </c>
      <c r="C3027" t="s">
        <v>2859</v>
      </c>
      <c r="D3027">
        <v>5</v>
      </c>
      <c r="E3027" t="s">
        <v>76</v>
      </c>
      <c r="F3027" t="str">
        <f t="shared" si="47"/>
        <v>2396</v>
      </c>
    </row>
    <row r="3028" spans="1:6">
      <c r="A3028">
        <v>3</v>
      </c>
      <c r="B3028">
        <v>584</v>
      </c>
      <c r="C3028" t="s">
        <v>2860</v>
      </c>
      <c r="D3028">
        <v>5</v>
      </c>
      <c r="E3028" t="s">
        <v>76</v>
      </c>
      <c r="F3028" t="str">
        <f t="shared" si="47"/>
        <v>3584</v>
      </c>
    </row>
    <row r="3029" spans="1:6">
      <c r="A3029">
        <v>3</v>
      </c>
      <c r="B3029">
        <v>585</v>
      </c>
      <c r="C3029" t="s">
        <v>2861</v>
      </c>
      <c r="D3029">
        <v>5</v>
      </c>
      <c r="E3029" t="s">
        <v>76</v>
      </c>
      <c r="F3029" t="str">
        <f t="shared" si="47"/>
        <v>3585</v>
      </c>
    </row>
    <row r="3030" spans="1:6">
      <c r="A3030">
        <v>2</v>
      </c>
      <c r="B3030">
        <v>397</v>
      </c>
      <c r="C3030" t="s">
        <v>2862</v>
      </c>
      <c r="D3030">
        <v>2</v>
      </c>
      <c r="E3030" t="s">
        <v>78</v>
      </c>
      <c r="F3030" t="str">
        <f t="shared" si="47"/>
        <v>2397</v>
      </c>
    </row>
    <row r="3031" spans="1:6">
      <c r="A3031">
        <v>1</v>
      </c>
      <c r="B3031">
        <v>1896</v>
      </c>
      <c r="C3031" t="s">
        <v>2863</v>
      </c>
      <c r="D3031">
        <v>5</v>
      </c>
      <c r="E3031" t="s">
        <v>76</v>
      </c>
      <c r="F3031" t="str">
        <f t="shared" si="47"/>
        <v>11896</v>
      </c>
    </row>
    <row r="3032" spans="1:6">
      <c r="A3032">
        <v>2</v>
      </c>
      <c r="B3032">
        <v>398</v>
      </c>
      <c r="C3032" t="s">
        <v>2864</v>
      </c>
      <c r="D3032">
        <v>2</v>
      </c>
      <c r="E3032" t="s">
        <v>78</v>
      </c>
      <c r="F3032" t="str">
        <f t="shared" si="47"/>
        <v>2398</v>
      </c>
    </row>
    <row r="3033" spans="1:6">
      <c r="A3033">
        <v>2</v>
      </c>
      <c r="B3033">
        <v>399</v>
      </c>
      <c r="C3033" t="s">
        <v>2865</v>
      </c>
      <c r="D3033">
        <v>2</v>
      </c>
      <c r="E3033" t="s">
        <v>78</v>
      </c>
      <c r="F3033" t="str">
        <f t="shared" si="47"/>
        <v>2399</v>
      </c>
    </row>
    <row r="3034" spans="1:6">
      <c r="A3034">
        <v>2</v>
      </c>
      <c r="B3034">
        <v>400</v>
      </c>
      <c r="C3034" t="s">
        <v>2866</v>
      </c>
      <c r="D3034">
        <v>2</v>
      </c>
      <c r="E3034" t="s">
        <v>78</v>
      </c>
      <c r="F3034" t="str">
        <f t="shared" si="47"/>
        <v>2400</v>
      </c>
    </row>
    <row r="3035" spans="1:6">
      <c r="A3035">
        <v>1</v>
      </c>
      <c r="B3035">
        <v>1897</v>
      </c>
      <c r="C3035" t="s">
        <v>2867</v>
      </c>
      <c r="D3035">
        <v>2</v>
      </c>
      <c r="E3035" t="s">
        <v>78</v>
      </c>
      <c r="F3035" t="str">
        <f t="shared" si="47"/>
        <v>11897</v>
      </c>
    </row>
    <row r="3036" spans="1:6">
      <c r="A3036">
        <v>1</v>
      </c>
      <c r="B3036">
        <v>1898</v>
      </c>
      <c r="C3036" t="s">
        <v>2868</v>
      </c>
      <c r="D3036">
        <v>5</v>
      </c>
      <c r="E3036" t="s">
        <v>76</v>
      </c>
      <c r="F3036" t="str">
        <f t="shared" si="47"/>
        <v>11898</v>
      </c>
    </row>
    <row r="3037" spans="1:6">
      <c r="A3037">
        <v>2</v>
      </c>
      <c r="B3037">
        <v>401</v>
      </c>
      <c r="C3037" t="s">
        <v>2869</v>
      </c>
      <c r="D3037">
        <v>2</v>
      </c>
      <c r="E3037" t="s">
        <v>78</v>
      </c>
      <c r="F3037" t="str">
        <f t="shared" si="47"/>
        <v>2401</v>
      </c>
    </row>
    <row r="3038" spans="1:6">
      <c r="A3038">
        <v>3</v>
      </c>
      <c r="B3038">
        <v>586</v>
      </c>
      <c r="C3038" t="s">
        <v>2870</v>
      </c>
      <c r="D3038">
        <v>5</v>
      </c>
      <c r="E3038" t="s">
        <v>76</v>
      </c>
      <c r="F3038" t="str">
        <f t="shared" si="47"/>
        <v>3586</v>
      </c>
    </row>
    <row r="3039" spans="1:6">
      <c r="A3039">
        <v>1</v>
      </c>
      <c r="B3039">
        <v>1899</v>
      </c>
      <c r="C3039" t="s">
        <v>2871</v>
      </c>
      <c r="D3039">
        <v>5</v>
      </c>
      <c r="E3039" t="s">
        <v>76</v>
      </c>
      <c r="F3039" t="str">
        <f t="shared" si="47"/>
        <v>11899</v>
      </c>
    </row>
    <row r="3040" spans="1:6">
      <c r="A3040">
        <v>3</v>
      </c>
      <c r="B3040">
        <v>587</v>
      </c>
      <c r="C3040" t="s">
        <v>2872</v>
      </c>
      <c r="D3040">
        <v>5</v>
      </c>
      <c r="E3040" t="s">
        <v>76</v>
      </c>
      <c r="F3040" t="str">
        <f t="shared" si="47"/>
        <v>3587</v>
      </c>
    </row>
    <row r="3041" spans="1:6">
      <c r="A3041">
        <v>3</v>
      </c>
      <c r="B3041">
        <v>588</v>
      </c>
      <c r="C3041" t="s">
        <v>2873</v>
      </c>
      <c r="D3041">
        <v>5</v>
      </c>
      <c r="E3041" t="s">
        <v>76</v>
      </c>
      <c r="F3041" t="str">
        <f t="shared" si="47"/>
        <v>3588</v>
      </c>
    </row>
    <row r="3042" spans="1:6">
      <c r="A3042">
        <v>3</v>
      </c>
      <c r="B3042">
        <v>589</v>
      </c>
      <c r="C3042" t="s">
        <v>2874</v>
      </c>
      <c r="D3042">
        <v>5</v>
      </c>
      <c r="E3042" t="s">
        <v>76</v>
      </c>
      <c r="F3042" t="str">
        <f t="shared" si="47"/>
        <v>3589</v>
      </c>
    </row>
    <row r="3043" spans="1:6">
      <c r="A3043">
        <v>2</v>
      </c>
      <c r="B3043">
        <v>402</v>
      </c>
      <c r="C3043" t="s">
        <v>2875</v>
      </c>
      <c r="D3043">
        <v>2</v>
      </c>
      <c r="E3043" t="s">
        <v>78</v>
      </c>
      <c r="F3043" t="str">
        <f t="shared" si="47"/>
        <v>2402</v>
      </c>
    </row>
    <row r="3044" spans="1:6">
      <c r="A3044">
        <v>2</v>
      </c>
      <c r="B3044">
        <v>403</v>
      </c>
      <c r="C3044" t="s">
        <v>2876</v>
      </c>
      <c r="D3044">
        <v>5</v>
      </c>
      <c r="E3044" t="s">
        <v>76</v>
      </c>
      <c r="F3044" t="str">
        <f t="shared" si="47"/>
        <v>2403</v>
      </c>
    </row>
    <row r="3045" spans="1:6">
      <c r="A3045">
        <v>1</v>
      </c>
      <c r="B3045">
        <v>1900</v>
      </c>
      <c r="C3045" t="s">
        <v>2877</v>
      </c>
      <c r="D3045">
        <v>5</v>
      </c>
      <c r="E3045" t="s">
        <v>76</v>
      </c>
      <c r="F3045" t="str">
        <f t="shared" si="47"/>
        <v>11900</v>
      </c>
    </row>
    <row r="3046" spans="1:6">
      <c r="A3046">
        <v>4</v>
      </c>
      <c r="B3046">
        <v>200</v>
      </c>
      <c r="C3046" t="s">
        <v>2878</v>
      </c>
      <c r="D3046">
        <v>2</v>
      </c>
      <c r="E3046" t="s">
        <v>78</v>
      </c>
      <c r="F3046" t="str">
        <f t="shared" si="47"/>
        <v>4200</v>
      </c>
    </row>
    <row r="3047" spans="1:6">
      <c r="A3047">
        <v>2</v>
      </c>
      <c r="B3047">
        <v>404</v>
      </c>
      <c r="C3047" t="s">
        <v>2879</v>
      </c>
      <c r="D3047">
        <v>5</v>
      </c>
      <c r="E3047" t="s">
        <v>76</v>
      </c>
      <c r="F3047" t="str">
        <f t="shared" si="47"/>
        <v>2404</v>
      </c>
    </row>
    <row r="3048" spans="1:6">
      <c r="A3048">
        <v>3</v>
      </c>
      <c r="B3048">
        <v>590</v>
      </c>
      <c r="C3048" t="s">
        <v>2880</v>
      </c>
      <c r="D3048">
        <v>5</v>
      </c>
      <c r="E3048" t="s">
        <v>76</v>
      </c>
      <c r="F3048" t="str">
        <f t="shared" si="47"/>
        <v>3590</v>
      </c>
    </row>
    <row r="3049" spans="1:6">
      <c r="A3049">
        <v>4</v>
      </c>
      <c r="B3049">
        <v>201</v>
      </c>
      <c r="C3049" t="s">
        <v>2881</v>
      </c>
      <c r="D3049">
        <v>5</v>
      </c>
      <c r="E3049" t="s">
        <v>76</v>
      </c>
      <c r="F3049" t="str">
        <f t="shared" si="47"/>
        <v>4201</v>
      </c>
    </row>
    <row r="3050" spans="1:6">
      <c r="A3050">
        <v>4</v>
      </c>
      <c r="B3050">
        <v>202</v>
      </c>
      <c r="C3050" t="s">
        <v>2882</v>
      </c>
      <c r="D3050">
        <v>2</v>
      </c>
      <c r="E3050" t="s">
        <v>78</v>
      </c>
      <c r="F3050" t="str">
        <f t="shared" si="47"/>
        <v>4202</v>
      </c>
    </row>
    <row r="3051" spans="1:6">
      <c r="A3051">
        <v>4</v>
      </c>
      <c r="B3051">
        <v>203</v>
      </c>
      <c r="C3051" t="s">
        <v>2883</v>
      </c>
      <c r="D3051">
        <v>2</v>
      </c>
      <c r="E3051" t="s">
        <v>78</v>
      </c>
      <c r="F3051" t="str">
        <f t="shared" si="47"/>
        <v>4203</v>
      </c>
    </row>
    <row r="3052" spans="1:6">
      <c r="A3052">
        <v>4</v>
      </c>
      <c r="B3052">
        <v>204</v>
      </c>
      <c r="C3052" t="s">
        <v>2884</v>
      </c>
      <c r="D3052">
        <v>2</v>
      </c>
      <c r="E3052" t="s">
        <v>78</v>
      </c>
      <c r="F3052" t="str">
        <f t="shared" si="47"/>
        <v>4204</v>
      </c>
    </row>
    <row r="3053" spans="1:6">
      <c r="A3053">
        <v>1</v>
      </c>
      <c r="B3053">
        <v>1901</v>
      </c>
      <c r="C3053" t="s">
        <v>2885</v>
      </c>
      <c r="D3053">
        <v>2</v>
      </c>
      <c r="E3053" t="s">
        <v>78</v>
      </c>
      <c r="F3053" t="str">
        <f t="shared" si="47"/>
        <v>11901</v>
      </c>
    </row>
    <row r="3054" spans="1:6">
      <c r="A3054">
        <v>13</v>
      </c>
      <c r="B3054">
        <v>1</v>
      </c>
      <c r="C3054" t="s">
        <v>2886</v>
      </c>
      <c r="D3054">
        <v>5</v>
      </c>
      <c r="E3054" t="s">
        <v>76</v>
      </c>
      <c r="F3054" t="str">
        <f t="shared" si="47"/>
        <v>131</v>
      </c>
    </row>
    <row r="3055" spans="1:6">
      <c r="A3055">
        <v>3</v>
      </c>
      <c r="B3055">
        <v>70025</v>
      </c>
      <c r="C3055" t="s">
        <v>2887</v>
      </c>
      <c r="D3055">
        <v>2</v>
      </c>
      <c r="E3055" t="s">
        <v>78</v>
      </c>
      <c r="F3055" t="str">
        <f t="shared" si="47"/>
        <v>370025</v>
      </c>
    </row>
    <row r="3056" spans="1:6">
      <c r="A3056">
        <v>3</v>
      </c>
      <c r="B3056">
        <v>70026</v>
      </c>
      <c r="C3056" t="s">
        <v>2888</v>
      </c>
      <c r="D3056">
        <v>2</v>
      </c>
      <c r="E3056" t="s">
        <v>78</v>
      </c>
      <c r="F3056" t="str">
        <f t="shared" si="47"/>
        <v>370026</v>
      </c>
    </row>
    <row r="3057" spans="1:6">
      <c r="A3057">
        <v>3</v>
      </c>
      <c r="B3057">
        <v>70027</v>
      </c>
      <c r="C3057" t="s">
        <v>2889</v>
      </c>
      <c r="D3057">
        <v>2</v>
      </c>
      <c r="E3057" t="s">
        <v>78</v>
      </c>
      <c r="F3057" t="str">
        <f t="shared" si="47"/>
        <v>370027</v>
      </c>
    </row>
    <row r="3058" spans="1:6">
      <c r="A3058">
        <v>3</v>
      </c>
      <c r="B3058">
        <v>70028</v>
      </c>
      <c r="C3058" t="s">
        <v>2890</v>
      </c>
      <c r="D3058">
        <v>2</v>
      </c>
      <c r="E3058" t="s">
        <v>78</v>
      </c>
      <c r="F3058" t="str">
        <f t="shared" si="47"/>
        <v>370028</v>
      </c>
    </row>
    <row r="3059" spans="1:6">
      <c r="A3059">
        <v>3</v>
      </c>
      <c r="B3059">
        <v>70029</v>
      </c>
      <c r="C3059" t="s">
        <v>2891</v>
      </c>
      <c r="D3059">
        <v>2</v>
      </c>
      <c r="E3059" t="s">
        <v>78</v>
      </c>
      <c r="F3059" t="str">
        <f t="shared" si="47"/>
        <v>370029</v>
      </c>
    </row>
    <row r="3060" spans="1:6">
      <c r="A3060">
        <v>3</v>
      </c>
      <c r="B3060">
        <v>70030</v>
      </c>
      <c r="C3060" t="s">
        <v>2892</v>
      </c>
      <c r="D3060">
        <v>2</v>
      </c>
      <c r="E3060" t="s">
        <v>78</v>
      </c>
      <c r="F3060" t="str">
        <f t="shared" si="47"/>
        <v>370030</v>
      </c>
    </row>
    <row r="3061" spans="1:6">
      <c r="A3061">
        <v>3</v>
      </c>
      <c r="B3061">
        <v>70031</v>
      </c>
      <c r="C3061" t="s">
        <v>2893</v>
      </c>
      <c r="D3061">
        <v>2</v>
      </c>
      <c r="E3061" t="s">
        <v>78</v>
      </c>
      <c r="F3061" t="str">
        <f t="shared" si="47"/>
        <v>370031</v>
      </c>
    </row>
    <row r="3062" spans="1:6">
      <c r="A3062">
        <v>3</v>
      </c>
      <c r="B3062">
        <v>70032</v>
      </c>
      <c r="C3062" t="s">
        <v>2894</v>
      </c>
      <c r="D3062">
        <v>2</v>
      </c>
      <c r="E3062" t="s">
        <v>78</v>
      </c>
      <c r="F3062" t="str">
        <f t="shared" si="47"/>
        <v>370032</v>
      </c>
    </row>
    <row r="3063" spans="1:6">
      <c r="A3063">
        <v>2</v>
      </c>
      <c r="B3063">
        <v>405</v>
      </c>
      <c r="C3063" t="s">
        <v>2895</v>
      </c>
      <c r="D3063">
        <v>5</v>
      </c>
      <c r="E3063" t="s">
        <v>76</v>
      </c>
      <c r="F3063" t="str">
        <f t="shared" si="47"/>
        <v>2405</v>
      </c>
    </row>
    <row r="3064" spans="1:6">
      <c r="A3064">
        <v>3</v>
      </c>
      <c r="B3064">
        <v>591</v>
      </c>
      <c r="C3064" t="s">
        <v>2896</v>
      </c>
      <c r="D3064">
        <v>2</v>
      </c>
      <c r="E3064" t="s">
        <v>78</v>
      </c>
      <c r="F3064" t="str">
        <f t="shared" si="47"/>
        <v>3591</v>
      </c>
    </row>
    <row r="3065" spans="1:6">
      <c r="A3065">
        <v>3</v>
      </c>
      <c r="B3065">
        <v>70033</v>
      </c>
      <c r="C3065" t="s">
        <v>2897</v>
      </c>
      <c r="D3065">
        <v>2</v>
      </c>
      <c r="E3065" t="s">
        <v>78</v>
      </c>
      <c r="F3065" t="str">
        <f t="shared" si="47"/>
        <v>370033</v>
      </c>
    </row>
    <row r="3066" spans="1:6">
      <c r="A3066">
        <v>3</v>
      </c>
      <c r="B3066">
        <v>70034</v>
      </c>
      <c r="C3066" t="s">
        <v>2898</v>
      </c>
      <c r="D3066">
        <v>5</v>
      </c>
      <c r="E3066" t="s">
        <v>76</v>
      </c>
      <c r="F3066" t="str">
        <f t="shared" si="47"/>
        <v>370034</v>
      </c>
    </row>
    <row r="3067" spans="1:6">
      <c r="A3067">
        <v>3</v>
      </c>
      <c r="B3067">
        <v>70035</v>
      </c>
      <c r="C3067" t="s">
        <v>2899</v>
      </c>
      <c r="D3067">
        <v>2</v>
      </c>
      <c r="E3067" t="s">
        <v>78</v>
      </c>
      <c r="F3067" t="str">
        <f t="shared" si="47"/>
        <v>370035</v>
      </c>
    </row>
    <row r="3068" spans="1:6">
      <c r="A3068">
        <v>3</v>
      </c>
      <c r="B3068">
        <v>70036</v>
      </c>
      <c r="C3068" t="s">
        <v>2900</v>
      </c>
      <c r="D3068">
        <v>2</v>
      </c>
      <c r="E3068" t="s">
        <v>78</v>
      </c>
      <c r="F3068" t="str">
        <f t="shared" si="47"/>
        <v>370036</v>
      </c>
    </row>
    <row r="3069" spans="1:6">
      <c r="A3069">
        <v>3</v>
      </c>
      <c r="B3069">
        <v>70040</v>
      </c>
      <c r="C3069" t="s">
        <v>2901</v>
      </c>
      <c r="D3069">
        <v>2</v>
      </c>
      <c r="E3069" t="s">
        <v>78</v>
      </c>
      <c r="F3069" t="str">
        <f t="shared" si="47"/>
        <v>370040</v>
      </c>
    </row>
    <row r="3070" spans="1:6">
      <c r="A3070">
        <v>3</v>
      </c>
      <c r="B3070">
        <v>70037</v>
      </c>
      <c r="C3070" t="s">
        <v>2902</v>
      </c>
      <c r="D3070">
        <v>5</v>
      </c>
      <c r="E3070" t="s">
        <v>76</v>
      </c>
      <c r="F3070" t="str">
        <f t="shared" si="47"/>
        <v>370037</v>
      </c>
    </row>
    <row r="3071" spans="1:6">
      <c r="A3071">
        <v>1</v>
      </c>
      <c r="B3071">
        <v>1902</v>
      </c>
      <c r="C3071" t="s">
        <v>2903</v>
      </c>
      <c r="D3071">
        <v>2</v>
      </c>
      <c r="E3071" t="s">
        <v>78</v>
      </c>
      <c r="F3071" t="str">
        <f t="shared" si="47"/>
        <v>11902</v>
      </c>
    </row>
    <row r="3072" spans="1:6">
      <c r="A3072">
        <v>1</v>
      </c>
      <c r="B3072">
        <v>1903</v>
      </c>
      <c r="C3072" t="s">
        <v>2904</v>
      </c>
      <c r="D3072">
        <v>2</v>
      </c>
      <c r="E3072" t="s">
        <v>78</v>
      </c>
      <c r="F3072" t="str">
        <f t="shared" si="47"/>
        <v>11903</v>
      </c>
    </row>
    <row r="3073" spans="1:6">
      <c r="A3073">
        <v>3</v>
      </c>
      <c r="B3073">
        <v>70038</v>
      </c>
      <c r="C3073" t="s">
        <v>2905</v>
      </c>
      <c r="D3073">
        <v>5</v>
      </c>
      <c r="E3073" t="s">
        <v>76</v>
      </c>
      <c r="F3073" t="str">
        <f t="shared" si="47"/>
        <v>370038</v>
      </c>
    </row>
    <row r="3074" spans="1:6">
      <c r="A3074">
        <v>3</v>
      </c>
      <c r="B3074">
        <v>70039</v>
      </c>
      <c r="C3074" t="s">
        <v>2906</v>
      </c>
      <c r="D3074">
        <v>5</v>
      </c>
      <c r="E3074" t="s">
        <v>76</v>
      </c>
      <c r="F3074" t="str">
        <f t="shared" si="47"/>
        <v>370039</v>
      </c>
    </row>
    <row r="3075" spans="1:6">
      <c r="A3075">
        <v>1</v>
      </c>
      <c r="B3075">
        <v>1904</v>
      </c>
      <c r="C3075" t="s">
        <v>2907</v>
      </c>
      <c r="D3075">
        <v>2</v>
      </c>
      <c r="E3075" t="s">
        <v>78</v>
      </c>
      <c r="F3075" t="str">
        <f t="shared" ref="F3075:F3138" si="48">_xlfn.CONCAT(A3075,B3075)</f>
        <v>11904</v>
      </c>
    </row>
    <row r="3076" spans="1:6">
      <c r="A3076">
        <v>3</v>
      </c>
      <c r="B3076">
        <v>592</v>
      </c>
      <c r="C3076" t="s">
        <v>2908</v>
      </c>
      <c r="D3076">
        <v>5</v>
      </c>
      <c r="E3076" t="s">
        <v>76</v>
      </c>
      <c r="F3076" t="str">
        <f t="shared" si="48"/>
        <v>3592</v>
      </c>
    </row>
    <row r="3077" spans="1:6">
      <c r="A3077">
        <v>3</v>
      </c>
      <c r="B3077">
        <v>593</v>
      </c>
      <c r="C3077" t="s">
        <v>2909</v>
      </c>
      <c r="D3077">
        <v>5</v>
      </c>
      <c r="E3077" t="s">
        <v>76</v>
      </c>
      <c r="F3077" t="str">
        <f t="shared" si="48"/>
        <v>3593</v>
      </c>
    </row>
    <row r="3078" spans="1:6">
      <c r="A3078">
        <v>2</v>
      </c>
      <c r="B3078">
        <v>406</v>
      </c>
      <c r="C3078" t="s">
        <v>2910</v>
      </c>
      <c r="D3078">
        <v>2</v>
      </c>
      <c r="E3078" t="s">
        <v>78</v>
      </c>
      <c r="F3078" t="str">
        <f t="shared" si="48"/>
        <v>2406</v>
      </c>
    </row>
    <row r="3079" spans="1:6">
      <c r="A3079">
        <v>1</v>
      </c>
      <c r="B3079">
        <v>1905</v>
      </c>
      <c r="C3079" t="s">
        <v>2911</v>
      </c>
      <c r="D3079">
        <v>2</v>
      </c>
      <c r="E3079" t="s">
        <v>78</v>
      </c>
      <c r="F3079" t="str">
        <f t="shared" si="48"/>
        <v>11905</v>
      </c>
    </row>
    <row r="3080" spans="1:6">
      <c r="A3080">
        <v>1</v>
      </c>
      <c r="B3080">
        <v>1906</v>
      </c>
      <c r="C3080" t="s">
        <v>2912</v>
      </c>
      <c r="D3080">
        <v>5</v>
      </c>
      <c r="E3080" t="s">
        <v>76</v>
      </c>
      <c r="F3080" t="str">
        <f t="shared" si="48"/>
        <v>11906</v>
      </c>
    </row>
    <row r="3081" spans="1:6">
      <c r="A3081">
        <v>3</v>
      </c>
      <c r="B3081">
        <v>594</v>
      </c>
      <c r="C3081" t="s">
        <v>2913</v>
      </c>
      <c r="D3081">
        <v>5</v>
      </c>
      <c r="E3081" t="s">
        <v>76</v>
      </c>
      <c r="F3081" t="str">
        <f t="shared" si="48"/>
        <v>3594</v>
      </c>
    </row>
    <row r="3082" spans="1:6">
      <c r="A3082">
        <v>2</v>
      </c>
      <c r="B3082">
        <v>407</v>
      </c>
      <c r="C3082" t="s">
        <v>2914</v>
      </c>
      <c r="D3082">
        <v>5</v>
      </c>
      <c r="E3082" t="s">
        <v>76</v>
      </c>
      <c r="F3082" t="str">
        <f t="shared" si="48"/>
        <v>2407</v>
      </c>
    </row>
    <row r="3083" spans="1:6">
      <c r="A3083">
        <v>3</v>
      </c>
      <c r="B3083">
        <v>595</v>
      </c>
      <c r="C3083" t="s">
        <v>2915</v>
      </c>
      <c r="D3083">
        <v>2</v>
      </c>
      <c r="E3083" t="s">
        <v>78</v>
      </c>
      <c r="F3083" t="str">
        <f t="shared" si="48"/>
        <v>3595</v>
      </c>
    </row>
    <row r="3084" spans="1:6">
      <c r="A3084">
        <v>2</v>
      </c>
      <c r="B3084">
        <v>408</v>
      </c>
      <c r="C3084" t="s">
        <v>2916</v>
      </c>
      <c r="D3084">
        <v>5</v>
      </c>
      <c r="E3084" t="s">
        <v>76</v>
      </c>
      <c r="F3084" t="str">
        <f t="shared" si="48"/>
        <v>2408</v>
      </c>
    </row>
    <row r="3085" spans="1:6">
      <c r="A3085">
        <v>2</v>
      </c>
      <c r="B3085">
        <v>409</v>
      </c>
      <c r="C3085" t="s">
        <v>2917</v>
      </c>
      <c r="D3085">
        <v>2</v>
      </c>
      <c r="E3085" t="s">
        <v>78</v>
      </c>
      <c r="F3085" t="str">
        <f t="shared" si="48"/>
        <v>2409</v>
      </c>
    </row>
    <row r="3086" spans="1:6">
      <c r="A3086">
        <v>1</v>
      </c>
      <c r="B3086">
        <v>1907</v>
      </c>
      <c r="C3086" t="s">
        <v>2918</v>
      </c>
      <c r="D3086">
        <v>2</v>
      </c>
      <c r="E3086" t="s">
        <v>78</v>
      </c>
      <c r="F3086" t="str">
        <f t="shared" si="48"/>
        <v>11907</v>
      </c>
    </row>
    <row r="3087" spans="1:6">
      <c r="A3087">
        <v>4</v>
      </c>
      <c r="B3087">
        <v>205</v>
      </c>
      <c r="C3087" t="s">
        <v>2919</v>
      </c>
      <c r="D3087">
        <v>2</v>
      </c>
      <c r="E3087" t="s">
        <v>78</v>
      </c>
      <c r="F3087" t="str">
        <f t="shared" si="48"/>
        <v>4205</v>
      </c>
    </row>
    <row r="3088" spans="1:6">
      <c r="A3088">
        <v>3</v>
      </c>
      <c r="B3088">
        <v>60003</v>
      </c>
      <c r="C3088" t="s">
        <v>2920</v>
      </c>
      <c r="D3088">
        <v>5</v>
      </c>
      <c r="E3088" t="s">
        <v>76</v>
      </c>
      <c r="F3088" t="str">
        <f t="shared" si="48"/>
        <v>360003</v>
      </c>
    </row>
    <row r="3089" spans="1:6">
      <c r="A3089">
        <v>4</v>
      </c>
      <c r="B3089">
        <v>206</v>
      </c>
      <c r="C3089" t="s">
        <v>2921</v>
      </c>
      <c r="D3089">
        <v>2</v>
      </c>
      <c r="E3089" t="s">
        <v>78</v>
      </c>
      <c r="F3089" t="str">
        <f t="shared" si="48"/>
        <v>4206</v>
      </c>
    </row>
    <row r="3090" spans="1:6">
      <c r="A3090">
        <v>1</v>
      </c>
      <c r="B3090">
        <v>1908</v>
      </c>
      <c r="C3090" t="s">
        <v>1111</v>
      </c>
      <c r="D3090">
        <v>5</v>
      </c>
      <c r="E3090" t="s">
        <v>76</v>
      </c>
      <c r="F3090" t="str">
        <f t="shared" si="48"/>
        <v>11908</v>
      </c>
    </row>
    <row r="3091" spans="1:6">
      <c r="A3091">
        <v>1</v>
      </c>
      <c r="B3091">
        <v>1909</v>
      </c>
      <c r="C3091" t="s">
        <v>2583</v>
      </c>
      <c r="D3091">
        <v>5</v>
      </c>
      <c r="E3091" t="s">
        <v>76</v>
      </c>
      <c r="F3091" t="str">
        <f t="shared" si="48"/>
        <v>11909</v>
      </c>
    </row>
    <row r="3092" spans="1:6">
      <c r="A3092">
        <v>1</v>
      </c>
      <c r="B3092">
        <v>1910</v>
      </c>
      <c r="C3092" t="s">
        <v>2922</v>
      </c>
      <c r="D3092">
        <v>2</v>
      </c>
      <c r="E3092" t="s">
        <v>78</v>
      </c>
      <c r="F3092" t="str">
        <f t="shared" si="48"/>
        <v>11910</v>
      </c>
    </row>
    <row r="3093" spans="1:6">
      <c r="A3093">
        <v>3</v>
      </c>
      <c r="B3093">
        <v>596</v>
      </c>
      <c r="C3093" t="s">
        <v>2923</v>
      </c>
      <c r="D3093">
        <v>5</v>
      </c>
      <c r="E3093" t="s">
        <v>76</v>
      </c>
      <c r="F3093" t="str">
        <f t="shared" si="48"/>
        <v>3596</v>
      </c>
    </row>
    <row r="3094" spans="1:6">
      <c r="A3094">
        <v>2</v>
      </c>
      <c r="B3094">
        <v>410</v>
      </c>
      <c r="C3094" t="s">
        <v>2924</v>
      </c>
      <c r="D3094">
        <v>5</v>
      </c>
      <c r="E3094" t="s">
        <v>76</v>
      </c>
      <c r="F3094" t="str">
        <f t="shared" si="48"/>
        <v>2410</v>
      </c>
    </row>
    <row r="3095" spans="1:6">
      <c r="A3095">
        <v>3</v>
      </c>
      <c r="B3095">
        <v>597</v>
      </c>
      <c r="C3095" t="s">
        <v>2925</v>
      </c>
      <c r="D3095">
        <v>5</v>
      </c>
      <c r="E3095" t="s">
        <v>76</v>
      </c>
      <c r="F3095" t="str">
        <f t="shared" si="48"/>
        <v>3597</v>
      </c>
    </row>
    <row r="3096" spans="1:6">
      <c r="A3096">
        <v>1</v>
      </c>
      <c r="B3096">
        <v>1911</v>
      </c>
      <c r="C3096" t="s">
        <v>2573</v>
      </c>
      <c r="D3096">
        <v>5</v>
      </c>
      <c r="E3096" t="s">
        <v>76</v>
      </c>
      <c r="F3096" t="str">
        <f t="shared" si="48"/>
        <v>11911</v>
      </c>
    </row>
    <row r="3097" spans="1:6">
      <c r="A3097">
        <v>3</v>
      </c>
      <c r="B3097">
        <v>598</v>
      </c>
      <c r="C3097" t="s">
        <v>2926</v>
      </c>
      <c r="D3097">
        <v>5</v>
      </c>
      <c r="E3097" t="s">
        <v>76</v>
      </c>
      <c r="F3097" t="str">
        <f t="shared" si="48"/>
        <v>3598</v>
      </c>
    </row>
    <row r="3098" spans="1:6">
      <c r="A3098">
        <v>3</v>
      </c>
      <c r="B3098">
        <v>599</v>
      </c>
      <c r="C3098" t="s">
        <v>2927</v>
      </c>
      <c r="D3098">
        <v>5</v>
      </c>
      <c r="E3098" t="s">
        <v>76</v>
      </c>
      <c r="F3098" t="str">
        <f t="shared" si="48"/>
        <v>3599</v>
      </c>
    </row>
    <row r="3099" spans="1:6">
      <c r="A3099">
        <v>1</v>
      </c>
      <c r="B3099">
        <v>1912</v>
      </c>
      <c r="C3099" t="s">
        <v>2928</v>
      </c>
      <c r="D3099">
        <v>5</v>
      </c>
      <c r="E3099" t="s">
        <v>76</v>
      </c>
      <c r="F3099" t="str">
        <f t="shared" si="48"/>
        <v>11912</v>
      </c>
    </row>
    <row r="3100" spans="1:6">
      <c r="A3100">
        <v>1</v>
      </c>
      <c r="B3100">
        <v>1913</v>
      </c>
      <c r="C3100" t="s">
        <v>2929</v>
      </c>
      <c r="D3100">
        <v>2</v>
      </c>
      <c r="E3100" t="s">
        <v>78</v>
      </c>
      <c r="F3100" t="str">
        <f t="shared" si="48"/>
        <v>11913</v>
      </c>
    </row>
    <row r="3101" spans="1:6">
      <c r="A3101">
        <v>1</v>
      </c>
      <c r="B3101">
        <v>1914</v>
      </c>
      <c r="C3101" t="s">
        <v>2930</v>
      </c>
      <c r="D3101">
        <v>2</v>
      </c>
      <c r="E3101" t="s">
        <v>78</v>
      </c>
      <c r="F3101" t="str">
        <f t="shared" si="48"/>
        <v>11914</v>
      </c>
    </row>
    <row r="3102" spans="1:6">
      <c r="A3102">
        <v>1</v>
      </c>
      <c r="B3102">
        <v>1915</v>
      </c>
      <c r="C3102" t="s">
        <v>2931</v>
      </c>
      <c r="D3102">
        <v>5</v>
      </c>
      <c r="E3102" t="s">
        <v>76</v>
      </c>
      <c r="F3102" t="str">
        <f t="shared" si="48"/>
        <v>11915</v>
      </c>
    </row>
    <row r="3103" spans="1:6">
      <c r="A3103">
        <v>4</v>
      </c>
      <c r="B3103">
        <v>207</v>
      </c>
      <c r="C3103" t="s">
        <v>2932</v>
      </c>
      <c r="D3103">
        <v>5</v>
      </c>
      <c r="E3103" t="s">
        <v>76</v>
      </c>
      <c r="F3103" t="str">
        <f t="shared" si="48"/>
        <v>4207</v>
      </c>
    </row>
    <row r="3104" spans="1:6">
      <c r="A3104">
        <v>3</v>
      </c>
      <c r="B3104">
        <v>600</v>
      </c>
      <c r="C3104" t="s">
        <v>2933</v>
      </c>
      <c r="D3104">
        <v>5</v>
      </c>
      <c r="E3104" t="s">
        <v>76</v>
      </c>
      <c r="F3104" t="str">
        <f t="shared" si="48"/>
        <v>3600</v>
      </c>
    </row>
    <row r="3105" spans="1:6">
      <c r="A3105">
        <v>1</v>
      </c>
      <c r="B3105">
        <v>1916</v>
      </c>
      <c r="C3105" t="s">
        <v>2934</v>
      </c>
      <c r="D3105">
        <v>5</v>
      </c>
      <c r="E3105" t="s">
        <v>76</v>
      </c>
      <c r="F3105" t="str">
        <f t="shared" si="48"/>
        <v>11916</v>
      </c>
    </row>
    <row r="3106" spans="1:6">
      <c r="A3106">
        <v>3</v>
      </c>
      <c r="B3106">
        <v>601</v>
      </c>
      <c r="C3106" t="s">
        <v>2935</v>
      </c>
      <c r="D3106">
        <v>5</v>
      </c>
      <c r="E3106" t="s">
        <v>76</v>
      </c>
      <c r="F3106" t="str">
        <f t="shared" si="48"/>
        <v>3601</v>
      </c>
    </row>
    <row r="3107" spans="1:6">
      <c r="A3107">
        <v>4</v>
      </c>
      <c r="B3107">
        <v>208</v>
      </c>
      <c r="C3107" t="s">
        <v>2936</v>
      </c>
      <c r="D3107">
        <v>2</v>
      </c>
      <c r="E3107" t="s">
        <v>78</v>
      </c>
      <c r="F3107" t="str">
        <f t="shared" si="48"/>
        <v>4208</v>
      </c>
    </row>
    <row r="3108" spans="1:6">
      <c r="A3108">
        <v>1</v>
      </c>
      <c r="B3108">
        <v>1917</v>
      </c>
      <c r="C3108" t="s">
        <v>2937</v>
      </c>
      <c r="D3108">
        <v>2</v>
      </c>
      <c r="E3108" t="s">
        <v>78</v>
      </c>
      <c r="F3108" t="str">
        <f t="shared" si="48"/>
        <v>11917</v>
      </c>
    </row>
    <row r="3109" spans="1:6">
      <c r="A3109">
        <v>3</v>
      </c>
      <c r="B3109">
        <v>602</v>
      </c>
      <c r="C3109" t="s">
        <v>2938</v>
      </c>
      <c r="D3109">
        <v>5</v>
      </c>
      <c r="E3109" t="s">
        <v>76</v>
      </c>
      <c r="F3109" t="str">
        <f t="shared" si="48"/>
        <v>3602</v>
      </c>
    </row>
    <row r="3110" spans="1:6">
      <c r="A3110">
        <v>1</v>
      </c>
      <c r="B3110">
        <v>1918</v>
      </c>
      <c r="C3110" t="s">
        <v>2939</v>
      </c>
      <c r="D3110">
        <v>2</v>
      </c>
      <c r="E3110" t="s">
        <v>78</v>
      </c>
      <c r="F3110" t="str">
        <f t="shared" si="48"/>
        <v>11918</v>
      </c>
    </row>
    <row r="3111" spans="1:6">
      <c r="A3111">
        <v>1</v>
      </c>
      <c r="B3111">
        <v>1919</v>
      </c>
      <c r="C3111" t="s">
        <v>2940</v>
      </c>
      <c r="D3111">
        <v>2</v>
      </c>
      <c r="E3111" t="s">
        <v>78</v>
      </c>
      <c r="F3111" t="str">
        <f t="shared" si="48"/>
        <v>11919</v>
      </c>
    </row>
    <row r="3112" spans="1:6">
      <c r="A3112">
        <v>3</v>
      </c>
      <c r="B3112">
        <v>603</v>
      </c>
      <c r="C3112" t="s">
        <v>2941</v>
      </c>
      <c r="D3112">
        <v>5</v>
      </c>
      <c r="E3112" t="s">
        <v>76</v>
      </c>
      <c r="F3112" t="str">
        <f t="shared" si="48"/>
        <v>3603</v>
      </c>
    </row>
    <row r="3113" spans="1:6">
      <c r="A3113">
        <v>1</v>
      </c>
      <c r="B3113">
        <v>1920</v>
      </c>
      <c r="C3113" t="s">
        <v>2942</v>
      </c>
      <c r="D3113">
        <v>2</v>
      </c>
      <c r="E3113" t="s">
        <v>78</v>
      </c>
      <c r="F3113" t="str">
        <f t="shared" si="48"/>
        <v>11920</v>
      </c>
    </row>
    <row r="3114" spans="1:6">
      <c r="A3114">
        <v>2</v>
      </c>
      <c r="B3114">
        <v>411</v>
      </c>
      <c r="C3114" t="s">
        <v>2943</v>
      </c>
      <c r="D3114">
        <v>2</v>
      </c>
      <c r="E3114" t="s">
        <v>78</v>
      </c>
      <c r="F3114" t="str">
        <f t="shared" si="48"/>
        <v>2411</v>
      </c>
    </row>
    <row r="3115" spans="1:6">
      <c r="A3115">
        <v>13</v>
      </c>
      <c r="B3115">
        <v>2</v>
      </c>
      <c r="C3115" t="s">
        <v>2944</v>
      </c>
      <c r="D3115">
        <v>2</v>
      </c>
      <c r="E3115" t="s">
        <v>78</v>
      </c>
      <c r="F3115" t="str">
        <f t="shared" si="48"/>
        <v>132</v>
      </c>
    </row>
    <row r="3116" spans="1:6">
      <c r="A3116">
        <v>13</v>
      </c>
      <c r="B3116">
        <v>3</v>
      </c>
      <c r="C3116" t="s">
        <v>2945</v>
      </c>
      <c r="D3116">
        <v>5</v>
      </c>
      <c r="E3116" t="s">
        <v>76</v>
      </c>
      <c r="F3116" t="str">
        <f t="shared" si="48"/>
        <v>133</v>
      </c>
    </row>
    <row r="3117" spans="1:6">
      <c r="A3117">
        <v>3</v>
      </c>
      <c r="B3117">
        <v>604</v>
      </c>
      <c r="C3117" t="s">
        <v>2946</v>
      </c>
      <c r="D3117">
        <v>2</v>
      </c>
      <c r="E3117" t="s">
        <v>78</v>
      </c>
      <c r="F3117" t="str">
        <f t="shared" si="48"/>
        <v>3604</v>
      </c>
    </row>
    <row r="3118" spans="1:6">
      <c r="A3118">
        <v>3</v>
      </c>
      <c r="B3118">
        <v>605</v>
      </c>
      <c r="C3118" t="s">
        <v>2947</v>
      </c>
      <c r="D3118">
        <v>5</v>
      </c>
      <c r="E3118" t="s">
        <v>76</v>
      </c>
      <c r="F3118" t="str">
        <f t="shared" si="48"/>
        <v>3605</v>
      </c>
    </row>
    <row r="3119" spans="1:6">
      <c r="A3119">
        <v>3</v>
      </c>
      <c r="B3119">
        <v>606</v>
      </c>
      <c r="C3119" t="s">
        <v>2948</v>
      </c>
      <c r="D3119">
        <v>5</v>
      </c>
      <c r="E3119" t="s">
        <v>76</v>
      </c>
      <c r="F3119" t="str">
        <f t="shared" si="48"/>
        <v>3606</v>
      </c>
    </row>
    <row r="3120" spans="1:6">
      <c r="A3120">
        <v>3</v>
      </c>
      <c r="B3120">
        <v>609</v>
      </c>
      <c r="C3120" t="s">
        <v>2949</v>
      </c>
      <c r="D3120">
        <v>5</v>
      </c>
      <c r="E3120" t="s">
        <v>76</v>
      </c>
      <c r="F3120" t="str">
        <f t="shared" si="48"/>
        <v>3609</v>
      </c>
    </row>
    <row r="3121" spans="1:6">
      <c r="A3121">
        <v>1</v>
      </c>
      <c r="B3121">
        <v>1921</v>
      </c>
      <c r="C3121" t="s">
        <v>2950</v>
      </c>
      <c r="D3121">
        <v>5</v>
      </c>
      <c r="E3121" t="s">
        <v>76</v>
      </c>
      <c r="F3121" t="str">
        <f t="shared" si="48"/>
        <v>11921</v>
      </c>
    </row>
    <row r="3122" spans="1:6">
      <c r="A3122">
        <v>4</v>
      </c>
      <c r="B3122">
        <v>209</v>
      </c>
      <c r="C3122" t="s">
        <v>2434</v>
      </c>
      <c r="D3122">
        <v>2</v>
      </c>
      <c r="E3122" t="s">
        <v>78</v>
      </c>
      <c r="F3122" t="str">
        <f t="shared" si="48"/>
        <v>4209</v>
      </c>
    </row>
    <row r="3123" spans="1:6">
      <c r="A3123">
        <v>4</v>
      </c>
      <c r="B3123">
        <v>210</v>
      </c>
      <c r="C3123" t="s">
        <v>2951</v>
      </c>
      <c r="D3123">
        <v>5</v>
      </c>
      <c r="E3123" t="s">
        <v>76</v>
      </c>
      <c r="F3123" t="str">
        <f t="shared" si="48"/>
        <v>4210</v>
      </c>
    </row>
    <row r="3124" spans="1:6">
      <c r="A3124">
        <v>1</v>
      </c>
      <c r="B3124">
        <v>1922</v>
      </c>
      <c r="C3124" t="s">
        <v>2952</v>
      </c>
      <c r="D3124">
        <v>2</v>
      </c>
      <c r="E3124" t="s">
        <v>78</v>
      </c>
      <c r="F3124" t="str">
        <f t="shared" si="48"/>
        <v>11922</v>
      </c>
    </row>
    <row r="3125" spans="1:6">
      <c r="A3125">
        <v>1</v>
      </c>
      <c r="B3125">
        <v>1932</v>
      </c>
      <c r="C3125" t="s">
        <v>2953</v>
      </c>
      <c r="D3125">
        <v>5</v>
      </c>
      <c r="E3125" t="s">
        <v>76</v>
      </c>
      <c r="F3125" t="str">
        <f t="shared" si="48"/>
        <v>11932</v>
      </c>
    </row>
    <row r="3126" spans="1:6">
      <c r="A3126">
        <v>1</v>
      </c>
      <c r="B3126">
        <v>1924</v>
      </c>
      <c r="C3126" t="s">
        <v>2954</v>
      </c>
      <c r="D3126">
        <v>5</v>
      </c>
      <c r="E3126" t="s">
        <v>76</v>
      </c>
      <c r="F3126" t="str">
        <f t="shared" si="48"/>
        <v>11924</v>
      </c>
    </row>
    <row r="3127" spans="1:6">
      <c r="A3127">
        <v>3</v>
      </c>
      <c r="B3127">
        <v>610</v>
      </c>
      <c r="C3127" t="s">
        <v>2084</v>
      </c>
      <c r="D3127">
        <v>5</v>
      </c>
      <c r="E3127" t="s">
        <v>76</v>
      </c>
      <c r="F3127" t="str">
        <f t="shared" si="48"/>
        <v>3610</v>
      </c>
    </row>
    <row r="3128" spans="1:6">
      <c r="A3128">
        <v>3</v>
      </c>
      <c r="B3128">
        <v>611</v>
      </c>
      <c r="C3128" t="s">
        <v>2955</v>
      </c>
      <c r="D3128">
        <v>2</v>
      </c>
      <c r="E3128" t="s">
        <v>78</v>
      </c>
      <c r="F3128" t="str">
        <f t="shared" si="48"/>
        <v>3611</v>
      </c>
    </row>
    <row r="3129" spans="1:6">
      <c r="A3129">
        <v>1</v>
      </c>
      <c r="B3129">
        <v>1925</v>
      </c>
      <c r="C3129" t="s">
        <v>2956</v>
      </c>
      <c r="D3129">
        <v>5</v>
      </c>
      <c r="E3129" t="s">
        <v>76</v>
      </c>
      <c r="F3129" t="str">
        <f t="shared" si="48"/>
        <v>11925</v>
      </c>
    </row>
    <row r="3130" spans="1:6">
      <c r="A3130">
        <v>3</v>
      </c>
      <c r="B3130">
        <v>612</v>
      </c>
      <c r="C3130" t="s">
        <v>2957</v>
      </c>
      <c r="D3130">
        <v>2</v>
      </c>
      <c r="E3130" t="s">
        <v>78</v>
      </c>
      <c r="F3130" t="str">
        <f t="shared" si="48"/>
        <v>3612</v>
      </c>
    </row>
    <row r="3131" spans="1:6">
      <c r="A3131">
        <v>1</v>
      </c>
      <c r="B3131">
        <v>1926</v>
      </c>
      <c r="C3131" t="s">
        <v>2958</v>
      </c>
      <c r="D3131">
        <v>5</v>
      </c>
      <c r="E3131" t="s">
        <v>76</v>
      </c>
      <c r="F3131" t="str">
        <f t="shared" si="48"/>
        <v>11926</v>
      </c>
    </row>
    <row r="3132" spans="1:6">
      <c r="A3132">
        <v>1</v>
      </c>
      <c r="B3132">
        <v>1927</v>
      </c>
      <c r="C3132" t="s">
        <v>2959</v>
      </c>
      <c r="D3132">
        <v>5</v>
      </c>
      <c r="E3132" t="s">
        <v>76</v>
      </c>
      <c r="F3132" t="str">
        <f t="shared" si="48"/>
        <v>11927</v>
      </c>
    </row>
    <row r="3133" spans="1:6">
      <c r="A3133">
        <v>3</v>
      </c>
      <c r="B3133">
        <v>613</v>
      </c>
      <c r="C3133" t="s">
        <v>2960</v>
      </c>
      <c r="D3133">
        <v>5</v>
      </c>
      <c r="E3133" t="s">
        <v>76</v>
      </c>
      <c r="F3133" t="str">
        <f t="shared" si="48"/>
        <v>3613</v>
      </c>
    </row>
    <row r="3134" spans="1:6">
      <c r="A3134">
        <v>3</v>
      </c>
      <c r="B3134">
        <v>614</v>
      </c>
      <c r="C3134" t="s">
        <v>2961</v>
      </c>
      <c r="D3134">
        <v>5</v>
      </c>
      <c r="E3134" t="s">
        <v>76</v>
      </c>
      <c r="F3134" t="str">
        <f t="shared" si="48"/>
        <v>3614</v>
      </c>
    </row>
    <row r="3135" spans="1:6">
      <c r="A3135">
        <v>1</v>
      </c>
      <c r="B3135">
        <v>1928</v>
      </c>
      <c r="C3135" t="s">
        <v>2962</v>
      </c>
      <c r="D3135">
        <v>5</v>
      </c>
      <c r="E3135" t="s">
        <v>76</v>
      </c>
      <c r="F3135" t="str">
        <f t="shared" si="48"/>
        <v>11928</v>
      </c>
    </row>
    <row r="3136" spans="1:6">
      <c r="A3136">
        <v>1</v>
      </c>
      <c r="B3136">
        <v>1929</v>
      </c>
      <c r="C3136" t="s">
        <v>2963</v>
      </c>
      <c r="D3136">
        <v>5</v>
      </c>
      <c r="E3136" t="s">
        <v>76</v>
      </c>
      <c r="F3136" t="str">
        <f t="shared" si="48"/>
        <v>11929</v>
      </c>
    </row>
    <row r="3137" spans="1:6">
      <c r="A3137">
        <v>1</v>
      </c>
      <c r="B3137">
        <v>1930</v>
      </c>
      <c r="C3137" t="s">
        <v>2964</v>
      </c>
      <c r="D3137">
        <v>5</v>
      </c>
      <c r="E3137" t="s">
        <v>76</v>
      </c>
      <c r="F3137" t="str">
        <f t="shared" si="48"/>
        <v>11930</v>
      </c>
    </row>
    <row r="3138" spans="1:6">
      <c r="A3138">
        <v>1</v>
      </c>
      <c r="B3138">
        <v>1931</v>
      </c>
      <c r="C3138" t="s">
        <v>2965</v>
      </c>
      <c r="D3138">
        <v>5</v>
      </c>
      <c r="E3138" t="s">
        <v>76</v>
      </c>
      <c r="F3138" t="str">
        <f t="shared" si="48"/>
        <v>11931</v>
      </c>
    </row>
    <row r="3139" spans="1:6">
      <c r="A3139">
        <v>3</v>
      </c>
      <c r="B3139">
        <v>70041</v>
      </c>
      <c r="C3139" t="s">
        <v>2966</v>
      </c>
      <c r="D3139">
        <v>5</v>
      </c>
      <c r="E3139" t="s">
        <v>76</v>
      </c>
      <c r="F3139" t="str">
        <f t="shared" ref="F3139:F3202" si="49">_xlfn.CONCAT(A3139,B3139)</f>
        <v>370041</v>
      </c>
    </row>
    <row r="3140" spans="1:6">
      <c r="A3140">
        <v>3</v>
      </c>
      <c r="B3140">
        <v>70042</v>
      </c>
      <c r="C3140" t="s">
        <v>2967</v>
      </c>
      <c r="D3140">
        <v>5</v>
      </c>
      <c r="E3140" t="s">
        <v>76</v>
      </c>
      <c r="F3140" t="str">
        <f t="shared" si="49"/>
        <v>370042</v>
      </c>
    </row>
    <row r="3141" spans="1:6">
      <c r="A3141">
        <v>3</v>
      </c>
      <c r="B3141">
        <v>70043</v>
      </c>
      <c r="C3141" t="s">
        <v>2968</v>
      </c>
      <c r="D3141">
        <v>5</v>
      </c>
      <c r="E3141" t="s">
        <v>76</v>
      </c>
      <c r="F3141" t="str">
        <f t="shared" si="49"/>
        <v>370043</v>
      </c>
    </row>
    <row r="3142" spans="1:6">
      <c r="A3142">
        <v>3</v>
      </c>
      <c r="B3142">
        <v>70044</v>
      </c>
      <c r="C3142" t="s">
        <v>2969</v>
      </c>
      <c r="D3142">
        <v>5</v>
      </c>
      <c r="E3142" t="s">
        <v>76</v>
      </c>
      <c r="F3142" t="str">
        <f t="shared" si="49"/>
        <v>370044</v>
      </c>
    </row>
    <row r="3143" spans="1:6">
      <c r="A3143">
        <v>3</v>
      </c>
      <c r="B3143">
        <v>70045</v>
      </c>
      <c r="C3143" t="s">
        <v>2970</v>
      </c>
      <c r="D3143">
        <v>5</v>
      </c>
      <c r="E3143" t="s">
        <v>76</v>
      </c>
      <c r="F3143" t="str">
        <f t="shared" si="49"/>
        <v>370045</v>
      </c>
    </row>
    <row r="3144" spans="1:6">
      <c r="A3144">
        <v>3</v>
      </c>
      <c r="B3144">
        <v>70046</v>
      </c>
      <c r="C3144" t="s">
        <v>2971</v>
      </c>
      <c r="D3144">
        <v>5</v>
      </c>
      <c r="E3144" t="s">
        <v>76</v>
      </c>
      <c r="F3144" t="str">
        <f t="shared" si="49"/>
        <v>370046</v>
      </c>
    </row>
    <row r="3145" spans="1:6">
      <c r="A3145">
        <v>3</v>
      </c>
      <c r="B3145">
        <v>70047</v>
      </c>
      <c r="C3145" t="s">
        <v>2972</v>
      </c>
      <c r="D3145">
        <v>5</v>
      </c>
      <c r="E3145" t="s">
        <v>76</v>
      </c>
      <c r="F3145" t="str">
        <f t="shared" si="49"/>
        <v>370047</v>
      </c>
    </row>
    <row r="3146" spans="1:6">
      <c r="A3146">
        <v>3</v>
      </c>
      <c r="B3146">
        <v>70050</v>
      </c>
      <c r="C3146" t="s">
        <v>2973</v>
      </c>
      <c r="D3146">
        <v>5</v>
      </c>
      <c r="E3146" t="s">
        <v>76</v>
      </c>
      <c r="F3146" t="str">
        <f t="shared" si="49"/>
        <v>370050</v>
      </c>
    </row>
    <row r="3147" spans="1:6">
      <c r="A3147">
        <v>3</v>
      </c>
      <c r="B3147">
        <v>70049</v>
      </c>
      <c r="C3147" t="s">
        <v>2974</v>
      </c>
      <c r="D3147">
        <v>5</v>
      </c>
      <c r="E3147" t="s">
        <v>76</v>
      </c>
      <c r="F3147" t="str">
        <f t="shared" si="49"/>
        <v>370049</v>
      </c>
    </row>
    <row r="3148" spans="1:6">
      <c r="A3148">
        <v>2</v>
      </c>
      <c r="B3148">
        <v>412</v>
      </c>
      <c r="C3148" t="s">
        <v>2975</v>
      </c>
      <c r="D3148">
        <v>5</v>
      </c>
      <c r="E3148" t="s">
        <v>76</v>
      </c>
      <c r="F3148" t="str">
        <f t="shared" si="49"/>
        <v>2412</v>
      </c>
    </row>
    <row r="3149" spans="1:6">
      <c r="A3149">
        <v>2</v>
      </c>
      <c r="B3149">
        <v>413</v>
      </c>
      <c r="C3149" t="s">
        <v>2976</v>
      </c>
      <c r="D3149">
        <v>5</v>
      </c>
      <c r="E3149" t="s">
        <v>76</v>
      </c>
      <c r="F3149" t="str">
        <f t="shared" si="49"/>
        <v>2413</v>
      </c>
    </row>
    <row r="3150" spans="1:6">
      <c r="A3150">
        <v>2</v>
      </c>
      <c r="B3150">
        <v>414</v>
      </c>
      <c r="C3150" t="s">
        <v>2977</v>
      </c>
      <c r="D3150">
        <v>5</v>
      </c>
      <c r="E3150" t="s">
        <v>76</v>
      </c>
      <c r="F3150" t="str">
        <f t="shared" si="49"/>
        <v>2414</v>
      </c>
    </row>
    <row r="3151" spans="1:6">
      <c r="A3151">
        <v>1</v>
      </c>
      <c r="B3151">
        <v>1940</v>
      </c>
      <c r="C3151" t="s">
        <v>2978</v>
      </c>
      <c r="D3151">
        <v>2</v>
      </c>
      <c r="E3151" t="s">
        <v>78</v>
      </c>
      <c r="F3151" t="str">
        <f t="shared" si="49"/>
        <v>11940</v>
      </c>
    </row>
    <row r="3152" spans="1:6">
      <c r="A3152">
        <v>4</v>
      </c>
      <c r="B3152">
        <v>211</v>
      </c>
      <c r="C3152" t="s">
        <v>2979</v>
      </c>
      <c r="D3152">
        <v>2</v>
      </c>
      <c r="E3152" t="s">
        <v>78</v>
      </c>
      <c r="F3152" t="str">
        <f t="shared" si="49"/>
        <v>4211</v>
      </c>
    </row>
    <row r="3153" spans="1:6">
      <c r="A3153">
        <v>1</v>
      </c>
      <c r="B3153">
        <v>1933</v>
      </c>
      <c r="C3153" t="s">
        <v>2980</v>
      </c>
      <c r="D3153">
        <v>2</v>
      </c>
      <c r="E3153" t="s">
        <v>78</v>
      </c>
      <c r="F3153" t="str">
        <f t="shared" si="49"/>
        <v>11933</v>
      </c>
    </row>
    <row r="3154" spans="1:6">
      <c r="A3154">
        <v>1</v>
      </c>
      <c r="B3154">
        <v>1934</v>
      </c>
      <c r="C3154" t="s">
        <v>2981</v>
      </c>
      <c r="D3154">
        <v>2</v>
      </c>
      <c r="E3154" t="s">
        <v>78</v>
      </c>
      <c r="F3154" t="str">
        <f t="shared" si="49"/>
        <v>11934</v>
      </c>
    </row>
    <row r="3155" spans="1:6">
      <c r="A3155">
        <v>1</v>
      </c>
      <c r="B3155">
        <v>1935</v>
      </c>
      <c r="C3155" t="s">
        <v>2982</v>
      </c>
      <c r="D3155">
        <v>5</v>
      </c>
      <c r="E3155" t="s">
        <v>76</v>
      </c>
      <c r="F3155" t="str">
        <f t="shared" si="49"/>
        <v>11935</v>
      </c>
    </row>
    <row r="3156" spans="1:6">
      <c r="A3156">
        <v>1</v>
      </c>
      <c r="B3156">
        <v>1936</v>
      </c>
      <c r="C3156" t="s">
        <v>2983</v>
      </c>
      <c r="D3156">
        <v>2</v>
      </c>
      <c r="E3156" t="s">
        <v>78</v>
      </c>
      <c r="F3156" t="str">
        <f t="shared" si="49"/>
        <v>11936</v>
      </c>
    </row>
    <row r="3157" spans="1:6">
      <c r="A3157">
        <v>1</v>
      </c>
      <c r="B3157">
        <v>1937</v>
      </c>
      <c r="C3157" t="s">
        <v>2984</v>
      </c>
      <c r="D3157">
        <v>5</v>
      </c>
      <c r="E3157" t="s">
        <v>76</v>
      </c>
      <c r="F3157" t="str">
        <f t="shared" si="49"/>
        <v>11937</v>
      </c>
    </row>
    <row r="3158" spans="1:6">
      <c r="A3158">
        <v>3</v>
      </c>
      <c r="B3158">
        <v>615</v>
      </c>
      <c r="C3158" t="s">
        <v>2985</v>
      </c>
      <c r="D3158">
        <v>5</v>
      </c>
      <c r="E3158" t="s">
        <v>76</v>
      </c>
      <c r="F3158" t="str">
        <f t="shared" si="49"/>
        <v>3615</v>
      </c>
    </row>
    <row r="3159" spans="1:6">
      <c r="A3159">
        <v>4</v>
      </c>
      <c r="B3159">
        <v>212</v>
      </c>
      <c r="C3159" t="s">
        <v>2419</v>
      </c>
      <c r="D3159">
        <v>5</v>
      </c>
      <c r="E3159" t="s">
        <v>76</v>
      </c>
      <c r="F3159" t="str">
        <f t="shared" si="49"/>
        <v>4212</v>
      </c>
    </row>
    <row r="3160" spans="1:6">
      <c r="A3160">
        <v>1</v>
      </c>
      <c r="B3160">
        <v>1938</v>
      </c>
      <c r="C3160" t="s">
        <v>2986</v>
      </c>
      <c r="D3160">
        <v>2</v>
      </c>
      <c r="E3160" t="s">
        <v>78</v>
      </c>
      <c r="F3160" t="str">
        <f t="shared" si="49"/>
        <v>11938</v>
      </c>
    </row>
    <row r="3161" spans="1:6">
      <c r="A3161">
        <v>1</v>
      </c>
      <c r="B3161">
        <v>1939</v>
      </c>
      <c r="C3161" t="s">
        <v>2987</v>
      </c>
      <c r="D3161">
        <v>2</v>
      </c>
      <c r="E3161" t="s">
        <v>78</v>
      </c>
      <c r="F3161" t="str">
        <f t="shared" si="49"/>
        <v>11939</v>
      </c>
    </row>
    <row r="3162" spans="1:6">
      <c r="A3162">
        <v>3</v>
      </c>
      <c r="B3162">
        <v>616</v>
      </c>
      <c r="C3162" t="s">
        <v>2988</v>
      </c>
      <c r="D3162">
        <v>5</v>
      </c>
      <c r="E3162" t="s">
        <v>76</v>
      </c>
      <c r="F3162" t="str">
        <f t="shared" si="49"/>
        <v>3616</v>
      </c>
    </row>
    <row r="3163" spans="1:6">
      <c r="A3163">
        <v>4</v>
      </c>
      <c r="B3163">
        <v>213</v>
      </c>
      <c r="C3163" t="s">
        <v>2989</v>
      </c>
      <c r="D3163">
        <v>2</v>
      </c>
      <c r="E3163" t="s">
        <v>78</v>
      </c>
      <c r="F3163" t="str">
        <f t="shared" si="49"/>
        <v>4213</v>
      </c>
    </row>
    <row r="3164" spans="1:6">
      <c r="A3164">
        <v>3</v>
      </c>
      <c r="B3164">
        <v>617</v>
      </c>
      <c r="C3164" t="s">
        <v>2990</v>
      </c>
      <c r="D3164">
        <v>5</v>
      </c>
      <c r="E3164" t="s">
        <v>76</v>
      </c>
      <c r="F3164" t="str">
        <f t="shared" si="49"/>
        <v>3617</v>
      </c>
    </row>
    <row r="3165" spans="1:6">
      <c r="A3165">
        <v>3</v>
      </c>
      <c r="B3165">
        <v>618</v>
      </c>
      <c r="C3165" t="s">
        <v>2991</v>
      </c>
      <c r="D3165">
        <v>5</v>
      </c>
      <c r="E3165" t="s">
        <v>76</v>
      </c>
      <c r="F3165" t="str">
        <f t="shared" si="49"/>
        <v>3618</v>
      </c>
    </row>
    <row r="3166" spans="1:6">
      <c r="A3166">
        <v>3</v>
      </c>
      <c r="B3166">
        <v>619</v>
      </c>
      <c r="C3166" t="s">
        <v>2992</v>
      </c>
      <c r="D3166">
        <v>5</v>
      </c>
      <c r="E3166" t="s">
        <v>76</v>
      </c>
      <c r="F3166" t="str">
        <f t="shared" si="49"/>
        <v>3619</v>
      </c>
    </row>
    <row r="3167" spans="1:6">
      <c r="A3167">
        <v>3</v>
      </c>
      <c r="B3167">
        <v>620</v>
      </c>
      <c r="C3167" t="s">
        <v>2993</v>
      </c>
      <c r="D3167">
        <v>5</v>
      </c>
      <c r="E3167" t="s">
        <v>76</v>
      </c>
      <c r="F3167" t="str">
        <f t="shared" si="49"/>
        <v>3620</v>
      </c>
    </row>
    <row r="3168" spans="1:6">
      <c r="A3168">
        <v>3</v>
      </c>
      <c r="B3168">
        <v>621</v>
      </c>
      <c r="C3168" t="s">
        <v>2994</v>
      </c>
      <c r="D3168">
        <v>5</v>
      </c>
      <c r="E3168" t="s">
        <v>76</v>
      </c>
      <c r="F3168" t="str">
        <f t="shared" si="49"/>
        <v>3621</v>
      </c>
    </row>
    <row r="3169" spans="1:6">
      <c r="A3169">
        <v>3</v>
      </c>
      <c r="B3169">
        <v>622</v>
      </c>
      <c r="C3169" t="s">
        <v>2995</v>
      </c>
      <c r="D3169">
        <v>5</v>
      </c>
      <c r="E3169" t="s">
        <v>76</v>
      </c>
      <c r="F3169" t="str">
        <f t="shared" si="49"/>
        <v>3622</v>
      </c>
    </row>
    <row r="3170" spans="1:6">
      <c r="A3170">
        <v>3</v>
      </c>
      <c r="B3170">
        <v>623</v>
      </c>
      <c r="C3170" t="s">
        <v>2996</v>
      </c>
      <c r="D3170">
        <v>5</v>
      </c>
      <c r="E3170" t="s">
        <v>76</v>
      </c>
      <c r="F3170" t="str">
        <f t="shared" si="49"/>
        <v>3623</v>
      </c>
    </row>
    <row r="3171" spans="1:6">
      <c r="A3171">
        <v>3</v>
      </c>
      <c r="B3171">
        <v>638</v>
      </c>
      <c r="C3171" t="s">
        <v>2997</v>
      </c>
      <c r="D3171">
        <v>5</v>
      </c>
      <c r="E3171" t="s">
        <v>76</v>
      </c>
      <c r="F3171" t="str">
        <f t="shared" si="49"/>
        <v>3638</v>
      </c>
    </row>
    <row r="3172" spans="1:6">
      <c r="A3172">
        <v>3</v>
      </c>
      <c r="B3172">
        <v>624</v>
      </c>
      <c r="C3172" t="s">
        <v>2998</v>
      </c>
      <c r="D3172">
        <v>5</v>
      </c>
      <c r="E3172" t="s">
        <v>76</v>
      </c>
      <c r="F3172" t="str">
        <f t="shared" si="49"/>
        <v>3624</v>
      </c>
    </row>
    <row r="3173" spans="1:6">
      <c r="A3173">
        <v>3</v>
      </c>
      <c r="B3173">
        <v>637</v>
      </c>
      <c r="C3173" t="s">
        <v>2999</v>
      </c>
      <c r="D3173">
        <v>5</v>
      </c>
      <c r="E3173" t="s">
        <v>76</v>
      </c>
      <c r="F3173" t="str">
        <f t="shared" si="49"/>
        <v>3637</v>
      </c>
    </row>
    <row r="3174" spans="1:6">
      <c r="A3174">
        <v>3</v>
      </c>
      <c r="B3174">
        <v>625</v>
      </c>
      <c r="C3174" t="s">
        <v>3000</v>
      </c>
      <c r="D3174">
        <v>5</v>
      </c>
      <c r="E3174" t="s">
        <v>76</v>
      </c>
      <c r="F3174" t="str">
        <f t="shared" si="49"/>
        <v>3625</v>
      </c>
    </row>
    <row r="3175" spans="1:6">
      <c r="A3175">
        <v>3</v>
      </c>
      <c r="B3175">
        <v>626</v>
      </c>
      <c r="C3175" t="s">
        <v>3001</v>
      </c>
      <c r="D3175">
        <v>5</v>
      </c>
      <c r="E3175" t="s">
        <v>76</v>
      </c>
      <c r="F3175" t="str">
        <f t="shared" si="49"/>
        <v>3626</v>
      </c>
    </row>
    <row r="3176" spans="1:6">
      <c r="A3176">
        <v>3</v>
      </c>
      <c r="B3176">
        <v>636</v>
      </c>
      <c r="C3176" t="s">
        <v>3002</v>
      </c>
      <c r="D3176">
        <v>5</v>
      </c>
      <c r="E3176" t="s">
        <v>76</v>
      </c>
      <c r="F3176" t="str">
        <f t="shared" si="49"/>
        <v>3636</v>
      </c>
    </row>
    <row r="3177" spans="1:6">
      <c r="A3177">
        <v>3</v>
      </c>
      <c r="B3177">
        <v>635</v>
      </c>
      <c r="C3177" t="s">
        <v>3003</v>
      </c>
      <c r="D3177">
        <v>5</v>
      </c>
      <c r="E3177" t="s">
        <v>76</v>
      </c>
      <c r="F3177" t="str">
        <f t="shared" si="49"/>
        <v>3635</v>
      </c>
    </row>
    <row r="3178" spans="1:6">
      <c r="A3178">
        <v>3</v>
      </c>
      <c r="B3178">
        <v>634</v>
      </c>
      <c r="C3178" t="s">
        <v>3004</v>
      </c>
      <c r="D3178">
        <v>5</v>
      </c>
      <c r="E3178" t="s">
        <v>76</v>
      </c>
      <c r="F3178" t="str">
        <f t="shared" si="49"/>
        <v>3634</v>
      </c>
    </row>
    <row r="3179" spans="1:6">
      <c r="A3179">
        <v>3</v>
      </c>
      <c r="B3179">
        <v>627</v>
      </c>
      <c r="C3179" t="s">
        <v>3005</v>
      </c>
      <c r="D3179">
        <v>5</v>
      </c>
      <c r="E3179" t="s">
        <v>76</v>
      </c>
      <c r="F3179" t="str">
        <f t="shared" si="49"/>
        <v>3627</v>
      </c>
    </row>
    <row r="3180" spans="1:6">
      <c r="A3180">
        <v>3</v>
      </c>
      <c r="B3180">
        <v>633</v>
      </c>
      <c r="C3180" t="s">
        <v>3006</v>
      </c>
      <c r="D3180">
        <v>5</v>
      </c>
      <c r="E3180" t="s">
        <v>76</v>
      </c>
      <c r="F3180" t="str">
        <f t="shared" si="49"/>
        <v>3633</v>
      </c>
    </row>
    <row r="3181" spans="1:6">
      <c r="A3181">
        <v>3</v>
      </c>
      <c r="B3181">
        <v>628</v>
      </c>
      <c r="C3181" t="s">
        <v>3007</v>
      </c>
      <c r="D3181">
        <v>5</v>
      </c>
      <c r="E3181" t="s">
        <v>76</v>
      </c>
      <c r="F3181" t="str">
        <f t="shared" si="49"/>
        <v>3628</v>
      </c>
    </row>
    <row r="3182" spans="1:6">
      <c r="A3182">
        <v>3</v>
      </c>
      <c r="B3182">
        <v>629</v>
      </c>
      <c r="C3182" t="s">
        <v>3008</v>
      </c>
      <c r="D3182">
        <v>5</v>
      </c>
      <c r="E3182" t="s">
        <v>76</v>
      </c>
      <c r="F3182" t="str">
        <f t="shared" si="49"/>
        <v>3629</v>
      </c>
    </row>
    <row r="3183" spans="1:6">
      <c r="A3183">
        <v>3</v>
      </c>
      <c r="B3183">
        <v>632</v>
      </c>
      <c r="C3183" t="s">
        <v>3009</v>
      </c>
      <c r="D3183">
        <v>5</v>
      </c>
      <c r="E3183" t="s">
        <v>76</v>
      </c>
      <c r="F3183" t="str">
        <f t="shared" si="49"/>
        <v>3632</v>
      </c>
    </row>
    <row r="3184" spans="1:6">
      <c r="A3184">
        <v>3</v>
      </c>
      <c r="B3184">
        <v>631</v>
      </c>
      <c r="C3184" t="s">
        <v>3010</v>
      </c>
      <c r="D3184">
        <v>5</v>
      </c>
      <c r="E3184" t="s">
        <v>76</v>
      </c>
      <c r="F3184" t="str">
        <f t="shared" si="49"/>
        <v>3631</v>
      </c>
    </row>
    <row r="3185" spans="1:6">
      <c r="A3185">
        <v>3</v>
      </c>
      <c r="B3185">
        <v>630</v>
      </c>
      <c r="C3185" t="s">
        <v>3011</v>
      </c>
      <c r="D3185">
        <v>5</v>
      </c>
      <c r="E3185" t="s">
        <v>76</v>
      </c>
      <c r="F3185" t="str">
        <f t="shared" si="49"/>
        <v>3630</v>
      </c>
    </row>
    <row r="3186" spans="1:6">
      <c r="A3186">
        <v>16</v>
      </c>
      <c r="B3186">
        <v>101</v>
      </c>
      <c r="C3186" t="s">
        <v>2876</v>
      </c>
      <c r="D3186">
        <v>5</v>
      </c>
      <c r="E3186" t="s">
        <v>76</v>
      </c>
      <c r="F3186" t="str">
        <f t="shared" si="49"/>
        <v>16101</v>
      </c>
    </row>
    <row r="3187" spans="1:6">
      <c r="A3187">
        <v>2</v>
      </c>
      <c r="B3187">
        <v>415</v>
      </c>
      <c r="C3187" t="s">
        <v>3012</v>
      </c>
      <c r="D3187">
        <v>2</v>
      </c>
      <c r="E3187" t="s">
        <v>78</v>
      </c>
      <c r="F3187" t="str">
        <f t="shared" si="49"/>
        <v>2415</v>
      </c>
    </row>
    <row r="3188" spans="1:6">
      <c r="A3188">
        <v>3</v>
      </c>
      <c r="B3188">
        <v>639</v>
      </c>
      <c r="C3188" t="s">
        <v>3013</v>
      </c>
      <c r="D3188">
        <v>5</v>
      </c>
      <c r="E3188" t="s">
        <v>76</v>
      </c>
      <c r="F3188" t="str">
        <f t="shared" si="49"/>
        <v>3639</v>
      </c>
    </row>
    <row r="3189" spans="1:6">
      <c r="A3189">
        <v>3</v>
      </c>
      <c r="B3189">
        <v>640</v>
      </c>
      <c r="C3189" t="s">
        <v>3014</v>
      </c>
      <c r="D3189">
        <v>5</v>
      </c>
      <c r="E3189" t="s">
        <v>76</v>
      </c>
      <c r="F3189" t="str">
        <f t="shared" si="49"/>
        <v>3640</v>
      </c>
    </row>
    <row r="3190" spans="1:6">
      <c r="A3190">
        <v>3</v>
      </c>
      <c r="B3190">
        <v>641</v>
      </c>
      <c r="C3190" t="s">
        <v>3015</v>
      </c>
      <c r="D3190">
        <v>5</v>
      </c>
      <c r="E3190" t="s">
        <v>76</v>
      </c>
      <c r="F3190" t="str">
        <f t="shared" si="49"/>
        <v>3641</v>
      </c>
    </row>
    <row r="3191" spans="1:6">
      <c r="A3191">
        <v>3</v>
      </c>
      <c r="B3191">
        <v>642</v>
      </c>
      <c r="C3191" t="s">
        <v>3016</v>
      </c>
      <c r="D3191">
        <v>5</v>
      </c>
      <c r="E3191" t="s">
        <v>76</v>
      </c>
      <c r="F3191" t="str">
        <f t="shared" si="49"/>
        <v>3642</v>
      </c>
    </row>
    <row r="3192" spans="1:6">
      <c r="A3192">
        <v>2</v>
      </c>
      <c r="B3192">
        <v>416</v>
      </c>
      <c r="C3192" t="s">
        <v>3017</v>
      </c>
      <c r="D3192">
        <v>2</v>
      </c>
      <c r="E3192" t="s">
        <v>78</v>
      </c>
      <c r="F3192" t="str">
        <f t="shared" si="49"/>
        <v>2416</v>
      </c>
    </row>
    <row r="3193" spans="1:6">
      <c r="A3193">
        <v>2</v>
      </c>
      <c r="B3193">
        <v>417</v>
      </c>
      <c r="C3193" t="s">
        <v>3018</v>
      </c>
      <c r="D3193">
        <v>5</v>
      </c>
      <c r="E3193" t="s">
        <v>76</v>
      </c>
      <c r="F3193" t="str">
        <f t="shared" si="49"/>
        <v>2417</v>
      </c>
    </row>
    <row r="3194" spans="1:6">
      <c r="A3194">
        <v>3</v>
      </c>
      <c r="B3194">
        <v>643</v>
      </c>
      <c r="C3194" t="s">
        <v>3019</v>
      </c>
      <c r="D3194">
        <v>5</v>
      </c>
      <c r="E3194" t="s">
        <v>76</v>
      </c>
      <c r="F3194" t="str">
        <f t="shared" si="49"/>
        <v>3643</v>
      </c>
    </row>
    <row r="3195" spans="1:6">
      <c r="A3195">
        <v>1</v>
      </c>
      <c r="B3195">
        <v>1940</v>
      </c>
      <c r="C3195" t="s">
        <v>3020</v>
      </c>
      <c r="D3195">
        <v>5</v>
      </c>
      <c r="E3195" t="s">
        <v>76</v>
      </c>
      <c r="F3195" t="str">
        <f t="shared" si="49"/>
        <v>11940</v>
      </c>
    </row>
    <row r="3196" spans="1:6">
      <c r="A3196">
        <v>3</v>
      </c>
      <c r="B3196">
        <v>644</v>
      </c>
      <c r="C3196" t="s">
        <v>3021</v>
      </c>
      <c r="D3196">
        <v>5</v>
      </c>
      <c r="E3196" t="s">
        <v>76</v>
      </c>
      <c r="F3196" t="str">
        <f t="shared" si="49"/>
        <v>3644</v>
      </c>
    </row>
    <row r="3197" spans="1:6">
      <c r="A3197">
        <v>1</v>
      </c>
      <c r="B3197">
        <v>1941</v>
      </c>
      <c r="C3197" t="s">
        <v>3022</v>
      </c>
      <c r="D3197">
        <v>2</v>
      </c>
      <c r="E3197" t="s">
        <v>78</v>
      </c>
      <c r="F3197" t="str">
        <f t="shared" si="49"/>
        <v>11941</v>
      </c>
    </row>
    <row r="3198" spans="1:6">
      <c r="A3198">
        <v>1</v>
      </c>
      <c r="B3198">
        <v>1943</v>
      </c>
      <c r="C3198" t="s">
        <v>3023</v>
      </c>
      <c r="D3198">
        <v>5</v>
      </c>
      <c r="E3198" t="s">
        <v>76</v>
      </c>
      <c r="F3198" t="str">
        <f t="shared" si="49"/>
        <v>11943</v>
      </c>
    </row>
    <row r="3199" spans="1:6">
      <c r="A3199">
        <v>1</v>
      </c>
      <c r="B3199">
        <v>1944</v>
      </c>
      <c r="C3199" t="s">
        <v>3024</v>
      </c>
      <c r="D3199">
        <v>5</v>
      </c>
      <c r="E3199" t="s">
        <v>76</v>
      </c>
      <c r="F3199" t="str">
        <f t="shared" si="49"/>
        <v>11944</v>
      </c>
    </row>
    <row r="3200" spans="1:6">
      <c r="A3200">
        <v>4</v>
      </c>
      <c r="B3200">
        <v>214</v>
      </c>
      <c r="C3200" t="s">
        <v>3025</v>
      </c>
      <c r="D3200">
        <v>2</v>
      </c>
      <c r="E3200" t="s">
        <v>78</v>
      </c>
      <c r="F3200" t="str">
        <f t="shared" si="49"/>
        <v>4214</v>
      </c>
    </row>
    <row r="3201" spans="1:6">
      <c r="A3201">
        <v>4</v>
      </c>
      <c r="B3201">
        <v>215</v>
      </c>
      <c r="C3201" t="s">
        <v>3026</v>
      </c>
      <c r="D3201">
        <v>2</v>
      </c>
      <c r="E3201" t="s">
        <v>78</v>
      </c>
      <c r="F3201" t="str">
        <f t="shared" si="49"/>
        <v>4215</v>
      </c>
    </row>
    <row r="3202" spans="1:6">
      <c r="A3202">
        <v>4</v>
      </c>
      <c r="B3202">
        <v>216</v>
      </c>
      <c r="C3202" t="s">
        <v>3027</v>
      </c>
      <c r="D3202">
        <v>2</v>
      </c>
      <c r="E3202" t="s">
        <v>78</v>
      </c>
      <c r="F3202" t="str">
        <f t="shared" si="49"/>
        <v>4216</v>
      </c>
    </row>
    <row r="3203" spans="1:6">
      <c r="A3203">
        <v>1</v>
      </c>
      <c r="B3203">
        <v>1945</v>
      </c>
      <c r="C3203" t="s">
        <v>3028</v>
      </c>
      <c r="D3203">
        <v>2</v>
      </c>
      <c r="E3203" t="s">
        <v>78</v>
      </c>
      <c r="F3203" t="str">
        <f t="shared" ref="F3203:F3266" si="50">_xlfn.CONCAT(A3203,B3203)</f>
        <v>11945</v>
      </c>
    </row>
    <row r="3204" spans="1:6">
      <c r="A3204">
        <v>1</v>
      </c>
      <c r="B3204">
        <v>1946</v>
      </c>
      <c r="C3204" t="s">
        <v>3029</v>
      </c>
      <c r="D3204">
        <v>2</v>
      </c>
      <c r="E3204" t="s">
        <v>78</v>
      </c>
      <c r="F3204" t="str">
        <f t="shared" si="50"/>
        <v>11946</v>
      </c>
    </row>
    <row r="3205" spans="1:6">
      <c r="A3205">
        <v>1</v>
      </c>
      <c r="B3205">
        <v>1947</v>
      </c>
      <c r="C3205" t="s">
        <v>3030</v>
      </c>
      <c r="D3205">
        <v>2</v>
      </c>
      <c r="E3205" t="s">
        <v>78</v>
      </c>
      <c r="F3205" t="str">
        <f t="shared" si="50"/>
        <v>11947</v>
      </c>
    </row>
    <row r="3206" spans="1:6">
      <c r="A3206">
        <v>1</v>
      </c>
      <c r="B3206">
        <v>1948</v>
      </c>
      <c r="C3206" t="s">
        <v>3031</v>
      </c>
      <c r="D3206">
        <v>5</v>
      </c>
      <c r="E3206" t="s">
        <v>76</v>
      </c>
      <c r="F3206" t="str">
        <f t="shared" si="50"/>
        <v>11948</v>
      </c>
    </row>
    <row r="3207" spans="1:6">
      <c r="A3207">
        <v>1</v>
      </c>
      <c r="B3207">
        <v>1949</v>
      </c>
      <c r="C3207" t="s">
        <v>3032</v>
      </c>
      <c r="D3207">
        <v>5</v>
      </c>
      <c r="E3207" t="s">
        <v>76</v>
      </c>
      <c r="F3207" t="str">
        <f t="shared" si="50"/>
        <v>11949</v>
      </c>
    </row>
    <row r="3208" spans="1:6">
      <c r="A3208">
        <v>1</v>
      </c>
      <c r="B3208">
        <v>1950</v>
      </c>
      <c r="C3208" t="s">
        <v>3033</v>
      </c>
      <c r="D3208">
        <v>5</v>
      </c>
      <c r="E3208" t="s">
        <v>76</v>
      </c>
      <c r="F3208" t="str">
        <f t="shared" si="50"/>
        <v>11950</v>
      </c>
    </row>
    <row r="3209" spans="1:6">
      <c r="A3209">
        <v>2</v>
      </c>
      <c r="B3209">
        <v>418</v>
      </c>
      <c r="C3209" t="s">
        <v>3034</v>
      </c>
      <c r="D3209">
        <v>5</v>
      </c>
      <c r="E3209" t="s">
        <v>76</v>
      </c>
      <c r="F3209" t="str">
        <f t="shared" si="50"/>
        <v>2418</v>
      </c>
    </row>
    <row r="3210" spans="1:6">
      <c r="A3210">
        <v>2</v>
      </c>
      <c r="B3210">
        <v>419</v>
      </c>
      <c r="C3210" t="s">
        <v>3035</v>
      </c>
      <c r="D3210">
        <v>2</v>
      </c>
      <c r="E3210" t="s">
        <v>78</v>
      </c>
      <c r="F3210" t="str">
        <f t="shared" si="50"/>
        <v>2419</v>
      </c>
    </row>
    <row r="3211" spans="1:6">
      <c r="A3211">
        <v>1</v>
      </c>
      <c r="B3211">
        <v>1951</v>
      </c>
      <c r="C3211" t="s">
        <v>3036</v>
      </c>
      <c r="D3211">
        <v>2</v>
      </c>
      <c r="E3211" t="s">
        <v>78</v>
      </c>
      <c r="F3211" t="str">
        <f t="shared" si="50"/>
        <v>11951</v>
      </c>
    </row>
    <row r="3212" spans="1:6">
      <c r="A3212">
        <v>1</v>
      </c>
      <c r="B3212">
        <v>60010</v>
      </c>
      <c r="C3212" t="s">
        <v>3037</v>
      </c>
      <c r="D3212">
        <v>5</v>
      </c>
      <c r="E3212" t="s">
        <v>76</v>
      </c>
      <c r="F3212" t="str">
        <f t="shared" si="50"/>
        <v>160010</v>
      </c>
    </row>
    <row r="3213" spans="1:6">
      <c r="A3213">
        <v>1</v>
      </c>
      <c r="B3213">
        <v>1952</v>
      </c>
      <c r="C3213" t="s">
        <v>3038</v>
      </c>
      <c r="D3213">
        <v>2</v>
      </c>
      <c r="E3213" t="s">
        <v>78</v>
      </c>
      <c r="F3213" t="str">
        <f t="shared" si="50"/>
        <v>11952</v>
      </c>
    </row>
    <row r="3214" spans="1:6">
      <c r="A3214">
        <v>2</v>
      </c>
      <c r="B3214">
        <v>420</v>
      </c>
      <c r="C3214" t="s">
        <v>3039</v>
      </c>
      <c r="D3214">
        <v>5</v>
      </c>
      <c r="E3214" t="s">
        <v>76</v>
      </c>
      <c r="F3214" t="str">
        <f t="shared" si="50"/>
        <v>2420</v>
      </c>
    </row>
    <row r="3215" spans="1:6">
      <c r="A3215">
        <v>4</v>
      </c>
      <c r="B3215">
        <v>217</v>
      </c>
      <c r="C3215" t="s">
        <v>2466</v>
      </c>
      <c r="D3215">
        <v>2</v>
      </c>
      <c r="E3215" t="s">
        <v>78</v>
      </c>
      <c r="F3215" t="str">
        <f t="shared" si="50"/>
        <v>4217</v>
      </c>
    </row>
    <row r="3216" spans="1:6">
      <c r="A3216">
        <v>4</v>
      </c>
      <c r="B3216">
        <v>218</v>
      </c>
      <c r="C3216" t="s">
        <v>3040</v>
      </c>
      <c r="D3216">
        <v>2</v>
      </c>
      <c r="E3216" t="s">
        <v>78</v>
      </c>
      <c r="F3216" t="str">
        <f t="shared" si="50"/>
        <v>4218</v>
      </c>
    </row>
    <row r="3217" spans="1:6">
      <c r="A3217">
        <v>4</v>
      </c>
      <c r="B3217">
        <v>219</v>
      </c>
      <c r="C3217" t="s">
        <v>3041</v>
      </c>
      <c r="D3217">
        <v>2</v>
      </c>
      <c r="E3217" t="s">
        <v>78</v>
      </c>
      <c r="F3217" t="str">
        <f t="shared" si="50"/>
        <v>4219</v>
      </c>
    </row>
    <row r="3218" spans="1:6">
      <c r="A3218">
        <v>4</v>
      </c>
      <c r="B3218">
        <v>220</v>
      </c>
      <c r="C3218" t="s">
        <v>3042</v>
      </c>
      <c r="D3218">
        <v>2</v>
      </c>
      <c r="E3218" t="s">
        <v>78</v>
      </c>
      <c r="F3218" t="str">
        <f t="shared" si="50"/>
        <v>4220</v>
      </c>
    </row>
    <row r="3219" spans="1:6">
      <c r="A3219">
        <v>4</v>
      </c>
      <c r="B3219">
        <v>221</v>
      </c>
      <c r="C3219" t="s">
        <v>3043</v>
      </c>
      <c r="D3219">
        <v>2</v>
      </c>
      <c r="E3219" t="s">
        <v>78</v>
      </c>
      <c r="F3219" t="str">
        <f t="shared" si="50"/>
        <v>4221</v>
      </c>
    </row>
    <row r="3220" spans="1:6">
      <c r="A3220">
        <v>4</v>
      </c>
      <c r="B3220">
        <v>222</v>
      </c>
      <c r="C3220" t="s">
        <v>3044</v>
      </c>
      <c r="D3220">
        <v>2</v>
      </c>
      <c r="E3220" t="s">
        <v>78</v>
      </c>
      <c r="F3220" t="str">
        <f t="shared" si="50"/>
        <v>4222</v>
      </c>
    </row>
    <row r="3221" spans="1:6">
      <c r="A3221">
        <v>2</v>
      </c>
      <c r="B3221">
        <v>421</v>
      </c>
      <c r="C3221" t="s">
        <v>3045</v>
      </c>
      <c r="D3221">
        <v>5</v>
      </c>
      <c r="E3221" t="s">
        <v>76</v>
      </c>
      <c r="F3221" t="str">
        <f t="shared" si="50"/>
        <v>2421</v>
      </c>
    </row>
    <row r="3222" spans="1:6">
      <c r="A3222">
        <v>2</v>
      </c>
      <c r="B3222">
        <v>422</v>
      </c>
      <c r="C3222" t="s">
        <v>3046</v>
      </c>
      <c r="D3222">
        <v>5</v>
      </c>
      <c r="E3222" t="s">
        <v>76</v>
      </c>
      <c r="F3222" t="str">
        <f t="shared" si="50"/>
        <v>2422</v>
      </c>
    </row>
    <row r="3223" spans="1:6">
      <c r="A3223">
        <v>1</v>
      </c>
      <c r="B3223">
        <v>1953</v>
      </c>
      <c r="C3223" t="s">
        <v>3047</v>
      </c>
      <c r="D3223">
        <v>5</v>
      </c>
      <c r="E3223" t="s">
        <v>76</v>
      </c>
      <c r="F3223" t="str">
        <f t="shared" si="50"/>
        <v>11953</v>
      </c>
    </row>
    <row r="3224" spans="1:6">
      <c r="A3224">
        <v>4</v>
      </c>
      <c r="B3224">
        <v>223</v>
      </c>
      <c r="C3224" t="s">
        <v>3048</v>
      </c>
      <c r="D3224">
        <v>2</v>
      </c>
      <c r="E3224" t="s">
        <v>78</v>
      </c>
      <c r="F3224" t="str">
        <f t="shared" si="50"/>
        <v>4223</v>
      </c>
    </row>
    <row r="3225" spans="1:6">
      <c r="A3225">
        <v>1</v>
      </c>
      <c r="B3225">
        <v>1954</v>
      </c>
      <c r="C3225" t="s">
        <v>3049</v>
      </c>
      <c r="D3225">
        <v>2</v>
      </c>
      <c r="E3225" t="s">
        <v>78</v>
      </c>
      <c r="F3225" t="str">
        <f t="shared" si="50"/>
        <v>11954</v>
      </c>
    </row>
    <row r="3226" spans="1:6">
      <c r="A3226">
        <v>1</v>
      </c>
      <c r="B3226">
        <v>1955</v>
      </c>
      <c r="C3226" t="s">
        <v>3050</v>
      </c>
      <c r="D3226">
        <v>2</v>
      </c>
      <c r="E3226" t="s">
        <v>78</v>
      </c>
      <c r="F3226" t="str">
        <f t="shared" si="50"/>
        <v>11955</v>
      </c>
    </row>
    <row r="3227" spans="1:6">
      <c r="A3227">
        <v>1</v>
      </c>
      <c r="B3227">
        <v>1956</v>
      </c>
      <c r="C3227" t="s">
        <v>3051</v>
      </c>
      <c r="D3227">
        <v>2</v>
      </c>
      <c r="E3227" t="s">
        <v>78</v>
      </c>
      <c r="F3227" t="str">
        <f t="shared" si="50"/>
        <v>11956</v>
      </c>
    </row>
    <row r="3228" spans="1:6">
      <c r="A3228">
        <v>2</v>
      </c>
      <c r="B3228">
        <v>423</v>
      </c>
      <c r="C3228" t="s">
        <v>3052</v>
      </c>
      <c r="D3228">
        <v>2</v>
      </c>
      <c r="E3228" t="s">
        <v>78</v>
      </c>
      <c r="F3228" t="str">
        <f t="shared" si="50"/>
        <v>2423</v>
      </c>
    </row>
    <row r="3229" spans="1:6">
      <c r="A3229">
        <v>2</v>
      </c>
      <c r="B3229">
        <v>424</v>
      </c>
      <c r="C3229" t="s">
        <v>3053</v>
      </c>
      <c r="D3229">
        <v>2</v>
      </c>
      <c r="E3229" t="s">
        <v>78</v>
      </c>
      <c r="F3229" t="str">
        <f t="shared" si="50"/>
        <v>2424</v>
      </c>
    </row>
    <row r="3230" spans="1:6">
      <c r="A3230">
        <v>2</v>
      </c>
      <c r="B3230">
        <v>425</v>
      </c>
      <c r="C3230" t="s">
        <v>3054</v>
      </c>
      <c r="D3230">
        <v>5</v>
      </c>
      <c r="E3230" t="s">
        <v>76</v>
      </c>
      <c r="F3230" t="str">
        <f t="shared" si="50"/>
        <v>2425</v>
      </c>
    </row>
    <row r="3231" spans="1:6">
      <c r="A3231">
        <v>2</v>
      </c>
      <c r="B3231">
        <v>426</v>
      </c>
      <c r="C3231" t="s">
        <v>3055</v>
      </c>
      <c r="D3231">
        <v>2</v>
      </c>
      <c r="E3231" t="s">
        <v>78</v>
      </c>
      <c r="F3231" t="str">
        <f t="shared" si="50"/>
        <v>2426</v>
      </c>
    </row>
    <row r="3232" spans="1:6">
      <c r="A3232">
        <v>2</v>
      </c>
      <c r="B3232">
        <v>427</v>
      </c>
      <c r="C3232" t="s">
        <v>3056</v>
      </c>
      <c r="D3232">
        <v>2</v>
      </c>
      <c r="E3232" t="s">
        <v>78</v>
      </c>
      <c r="F3232" t="str">
        <f t="shared" si="50"/>
        <v>2427</v>
      </c>
    </row>
    <row r="3233" spans="1:6">
      <c r="A3233">
        <v>3</v>
      </c>
      <c r="B3233">
        <v>645</v>
      </c>
      <c r="C3233" t="s">
        <v>3057</v>
      </c>
      <c r="D3233">
        <v>5</v>
      </c>
      <c r="E3233" t="s">
        <v>76</v>
      </c>
      <c r="F3233" t="str">
        <f t="shared" si="50"/>
        <v>3645</v>
      </c>
    </row>
    <row r="3234" spans="1:6">
      <c r="A3234">
        <v>1</v>
      </c>
      <c r="B3234">
        <v>1957</v>
      </c>
      <c r="C3234" t="s">
        <v>3058</v>
      </c>
      <c r="D3234">
        <v>5</v>
      </c>
      <c r="E3234" t="s">
        <v>76</v>
      </c>
      <c r="F3234" t="str">
        <f t="shared" si="50"/>
        <v>11957</v>
      </c>
    </row>
    <row r="3235" spans="1:6">
      <c r="A3235">
        <v>2</v>
      </c>
      <c r="B3235">
        <v>428</v>
      </c>
      <c r="C3235" t="s">
        <v>3059</v>
      </c>
      <c r="D3235">
        <v>2</v>
      </c>
      <c r="E3235" t="s">
        <v>78</v>
      </c>
      <c r="F3235" t="str">
        <f t="shared" si="50"/>
        <v>2428</v>
      </c>
    </row>
    <row r="3236" spans="1:6">
      <c r="A3236">
        <v>2</v>
      </c>
      <c r="B3236">
        <v>429</v>
      </c>
      <c r="C3236" t="s">
        <v>3060</v>
      </c>
      <c r="D3236">
        <v>2</v>
      </c>
      <c r="E3236" t="s">
        <v>78</v>
      </c>
      <c r="F3236" t="str">
        <f t="shared" si="50"/>
        <v>2429</v>
      </c>
    </row>
    <row r="3237" spans="1:6">
      <c r="A3237">
        <v>2</v>
      </c>
      <c r="B3237">
        <v>430</v>
      </c>
      <c r="C3237" t="s">
        <v>3061</v>
      </c>
      <c r="D3237">
        <v>2</v>
      </c>
      <c r="E3237" t="s">
        <v>78</v>
      </c>
      <c r="F3237" t="str">
        <f t="shared" si="50"/>
        <v>2430</v>
      </c>
    </row>
    <row r="3238" spans="1:6">
      <c r="A3238">
        <v>2</v>
      </c>
      <c r="B3238">
        <v>431</v>
      </c>
      <c r="C3238" t="s">
        <v>691</v>
      </c>
      <c r="D3238">
        <v>2</v>
      </c>
      <c r="E3238" t="s">
        <v>78</v>
      </c>
      <c r="F3238" t="str">
        <f t="shared" si="50"/>
        <v>2431</v>
      </c>
    </row>
    <row r="3239" spans="1:6">
      <c r="A3239">
        <v>2</v>
      </c>
      <c r="B3239">
        <v>432</v>
      </c>
      <c r="C3239" t="s">
        <v>3062</v>
      </c>
      <c r="D3239">
        <v>2</v>
      </c>
      <c r="E3239" t="s">
        <v>78</v>
      </c>
      <c r="F3239" t="str">
        <f t="shared" si="50"/>
        <v>2432</v>
      </c>
    </row>
    <row r="3240" spans="1:6">
      <c r="A3240">
        <v>2</v>
      </c>
      <c r="B3240">
        <v>433</v>
      </c>
      <c r="C3240" t="s">
        <v>3063</v>
      </c>
      <c r="D3240">
        <v>5</v>
      </c>
      <c r="E3240" t="s">
        <v>76</v>
      </c>
      <c r="F3240" t="str">
        <f t="shared" si="50"/>
        <v>2433</v>
      </c>
    </row>
    <row r="3241" spans="1:6">
      <c r="A3241">
        <v>2</v>
      </c>
      <c r="B3241">
        <v>434</v>
      </c>
      <c r="C3241" t="s">
        <v>3064</v>
      </c>
      <c r="D3241">
        <v>2</v>
      </c>
      <c r="E3241" t="s">
        <v>78</v>
      </c>
      <c r="F3241" t="str">
        <f t="shared" si="50"/>
        <v>2434</v>
      </c>
    </row>
    <row r="3242" spans="1:6">
      <c r="A3242">
        <v>2</v>
      </c>
      <c r="B3242">
        <v>435</v>
      </c>
      <c r="C3242" t="s">
        <v>3065</v>
      </c>
      <c r="D3242">
        <v>2</v>
      </c>
      <c r="E3242" t="s">
        <v>78</v>
      </c>
      <c r="F3242" t="str">
        <f t="shared" si="50"/>
        <v>2435</v>
      </c>
    </row>
    <row r="3243" spans="1:6">
      <c r="A3243">
        <v>2</v>
      </c>
      <c r="B3243">
        <v>436</v>
      </c>
      <c r="C3243" t="s">
        <v>3066</v>
      </c>
      <c r="D3243">
        <v>2</v>
      </c>
      <c r="E3243" t="s">
        <v>78</v>
      </c>
      <c r="F3243" t="str">
        <f t="shared" si="50"/>
        <v>2436</v>
      </c>
    </row>
    <row r="3244" spans="1:6">
      <c r="A3244">
        <v>2</v>
      </c>
      <c r="B3244">
        <v>437</v>
      </c>
      <c r="C3244" t="s">
        <v>3067</v>
      </c>
      <c r="D3244">
        <v>5</v>
      </c>
      <c r="E3244" t="s">
        <v>76</v>
      </c>
      <c r="F3244" t="str">
        <f t="shared" si="50"/>
        <v>2437</v>
      </c>
    </row>
    <row r="3245" spans="1:6">
      <c r="A3245">
        <v>2</v>
      </c>
      <c r="B3245">
        <v>438</v>
      </c>
      <c r="C3245" t="s">
        <v>3068</v>
      </c>
      <c r="D3245">
        <v>2</v>
      </c>
      <c r="E3245" t="s">
        <v>78</v>
      </c>
      <c r="F3245" t="str">
        <f t="shared" si="50"/>
        <v>2438</v>
      </c>
    </row>
    <row r="3246" spans="1:6">
      <c r="A3246">
        <v>2</v>
      </c>
      <c r="B3246">
        <v>439</v>
      </c>
      <c r="C3246" t="s">
        <v>3069</v>
      </c>
      <c r="D3246">
        <v>2</v>
      </c>
      <c r="E3246" t="s">
        <v>78</v>
      </c>
      <c r="F3246" t="str">
        <f t="shared" si="50"/>
        <v>2439</v>
      </c>
    </row>
    <row r="3247" spans="1:6">
      <c r="A3247">
        <v>2</v>
      </c>
      <c r="B3247">
        <v>440</v>
      </c>
      <c r="C3247" t="s">
        <v>3070</v>
      </c>
      <c r="D3247">
        <v>2</v>
      </c>
      <c r="E3247" t="s">
        <v>78</v>
      </c>
      <c r="F3247" t="str">
        <f t="shared" si="50"/>
        <v>2440</v>
      </c>
    </row>
    <row r="3248" spans="1:6">
      <c r="A3248">
        <v>1</v>
      </c>
      <c r="B3248">
        <v>1958</v>
      </c>
      <c r="C3248" t="s">
        <v>3071</v>
      </c>
      <c r="D3248">
        <v>5</v>
      </c>
      <c r="E3248" t="s">
        <v>76</v>
      </c>
      <c r="F3248" t="str">
        <f t="shared" si="50"/>
        <v>11958</v>
      </c>
    </row>
    <row r="3249" spans="1:6">
      <c r="A3249">
        <v>1</v>
      </c>
      <c r="B3249">
        <v>1959</v>
      </c>
      <c r="C3249" t="s">
        <v>3072</v>
      </c>
      <c r="D3249">
        <v>5</v>
      </c>
      <c r="E3249" t="s">
        <v>76</v>
      </c>
      <c r="F3249" t="str">
        <f t="shared" si="50"/>
        <v>11959</v>
      </c>
    </row>
    <row r="3250" spans="1:6">
      <c r="A3250">
        <v>1</v>
      </c>
      <c r="B3250">
        <v>1960</v>
      </c>
      <c r="C3250" t="s">
        <v>3073</v>
      </c>
      <c r="D3250">
        <v>2</v>
      </c>
      <c r="E3250" t="s">
        <v>78</v>
      </c>
      <c r="F3250" t="str">
        <f t="shared" si="50"/>
        <v>11960</v>
      </c>
    </row>
    <row r="3251" spans="1:6">
      <c r="A3251">
        <v>1</v>
      </c>
      <c r="B3251">
        <v>1961</v>
      </c>
      <c r="C3251" t="s">
        <v>3074</v>
      </c>
      <c r="D3251">
        <v>2</v>
      </c>
      <c r="E3251" t="s">
        <v>78</v>
      </c>
      <c r="F3251" t="str">
        <f t="shared" si="50"/>
        <v>11961</v>
      </c>
    </row>
    <row r="3252" spans="1:6">
      <c r="A3252">
        <v>1</v>
      </c>
      <c r="B3252">
        <v>1962</v>
      </c>
      <c r="C3252" t="s">
        <v>3075</v>
      </c>
      <c r="D3252">
        <v>7</v>
      </c>
      <c r="E3252" t="s">
        <v>2809</v>
      </c>
      <c r="F3252" t="str">
        <f t="shared" si="50"/>
        <v>11962</v>
      </c>
    </row>
    <row r="3253" spans="1:6">
      <c r="A3253">
        <v>4</v>
      </c>
      <c r="B3253">
        <v>224</v>
      </c>
      <c r="C3253" t="s">
        <v>3076</v>
      </c>
      <c r="D3253">
        <v>5</v>
      </c>
      <c r="E3253" t="s">
        <v>76</v>
      </c>
      <c r="F3253" t="str">
        <f t="shared" si="50"/>
        <v>4224</v>
      </c>
    </row>
    <row r="3254" spans="1:6">
      <c r="A3254">
        <v>1</v>
      </c>
      <c r="B3254">
        <v>1963</v>
      </c>
      <c r="C3254" t="s">
        <v>3077</v>
      </c>
      <c r="D3254">
        <v>5</v>
      </c>
      <c r="E3254" t="s">
        <v>76</v>
      </c>
      <c r="F3254" t="str">
        <f t="shared" si="50"/>
        <v>11963</v>
      </c>
    </row>
    <row r="3255" spans="1:6">
      <c r="A3255">
        <v>1</v>
      </c>
      <c r="B3255">
        <v>1964</v>
      </c>
      <c r="C3255" t="s">
        <v>3078</v>
      </c>
      <c r="D3255">
        <v>5</v>
      </c>
      <c r="E3255" t="s">
        <v>76</v>
      </c>
      <c r="F3255" t="str">
        <f t="shared" si="50"/>
        <v>11964</v>
      </c>
    </row>
    <row r="3256" spans="1:6">
      <c r="A3256">
        <v>3</v>
      </c>
      <c r="B3256">
        <v>646</v>
      </c>
      <c r="C3256" t="s">
        <v>3079</v>
      </c>
      <c r="D3256">
        <v>2</v>
      </c>
      <c r="E3256" t="s">
        <v>78</v>
      </c>
      <c r="F3256" t="str">
        <f t="shared" si="50"/>
        <v>3646</v>
      </c>
    </row>
    <row r="3257" spans="1:6">
      <c r="A3257">
        <v>3</v>
      </c>
      <c r="B3257">
        <v>647</v>
      </c>
      <c r="C3257" t="s">
        <v>3080</v>
      </c>
      <c r="D3257">
        <v>2</v>
      </c>
      <c r="E3257" t="s">
        <v>78</v>
      </c>
      <c r="F3257" t="str">
        <f t="shared" si="50"/>
        <v>3647</v>
      </c>
    </row>
    <row r="3258" spans="1:6">
      <c r="A3258">
        <v>1</v>
      </c>
      <c r="B3258">
        <v>1965</v>
      </c>
      <c r="C3258" t="s">
        <v>3081</v>
      </c>
      <c r="D3258">
        <v>2</v>
      </c>
      <c r="E3258" t="s">
        <v>78</v>
      </c>
      <c r="F3258" t="str">
        <f t="shared" si="50"/>
        <v>11965</v>
      </c>
    </row>
    <row r="3259" spans="1:6">
      <c r="A3259">
        <v>1</v>
      </c>
      <c r="B3259">
        <v>1966</v>
      </c>
      <c r="C3259" t="s">
        <v>3082</v>
      </c>
      <c r="D3259">
        <v>2</v>
      </c>
      <c r="E3259" t="s">
        <v>78</v>
      </c>
      <c r="F3259" t="str">
        <f t="shared" si="50"/>
        <v>11966</v>
      </c>
    </row>
    <row r="3260" spans="1:6">
      <c r="A3260">
        <v>3</v>
      </c>
      <c r="B3260">
        <v>648</v>
      </c>
      <c r="C3260" t="s">
        <v>3083</v>
      </c>
      <c r="D3260">
        <v>2</v>
      </c>
      <c r="E3260" t="s">
        <v>78</v>
      </c>
      <c r="F3260" t="str">
        <f t="shared" si="50"/>
        <v>3648</v>
      </c>
    </row>
    <row r="3261" spans="1:6">
      <c r="A3261">
        <v>3</v>
      </c>
      <c r="B3261">
        <v>649</v>
      </c>
      <c r="C3261" t="s">
        <v>3084</v>
      </c>
      <c r="D3261">
        <v>5</v>
      </c>
      <c r="E3261" t="s">
        <v>76</v>
      </c>
      <c r="F3261" t="str">
        <f t="shared" si="50"/>
        <v>3649</v>
      </c>
    </row>
    <row r="3262" spans="1:6">
      <c r="A3262">
        <v>2</v>
      </c>
      <c r="B3262">
        <v>441</v>
      </c>
      <c r="C3262" t="s">
        <v>3085</v>
      </c>
      <c r="D3262">
        <v>5</v>
      </c>
      <c r="E3262" t="s">
        <v>76</v>
      </c>
      <c r="F3262" t="str">
        <f t="shared" si="50"/>
        <v>2441</v>
      </c>
    </row>
    <row r="3263" spans="1:6">
      <c r="A3263">
        <v>3</v>
      </c>
      <c r="B3263">
        <v>650</v>
      </c>
      <c r="C3263" t="s">
        <v>3086</v>
      </c>
      <c r="D3263">
        <v>2</v>
      </c>
      <c r="E3263" t="s">
        <v>78</v>
      </c>
      <c r="F3263" t="str">
        <f t="shared" si="50"/>
        <v>3650</v>
      </c>
    </row>
    <row r="3264" spans="1:6">
      <c r="A3264">
        <v>3</v>
      </c>
      <c r="B3264">
        <v>651</v>
      </c>
      <c r="C3264" t="s">
        <v>3087</v>
      </c>
      <c r="D3264">
        <v>5</v>
      </c>
      <c r="E3264" t="s">
        <v>76</v>
      </c>
      <c r="F3264" t="str">
        <f t="shared" si="50"/>
        <v>3651</v>
      </c>
    </row>
    <row r="3265" spans="1:6">
      <c r="A3265">
        <v>2</v>
      </c>
      <c r="B3265">
        <v>442</v>
      </c>
      <c r="C3265" t="s">
        <v>3088</v>
      </c>
      <c r="D3265">
        <v>2</v>
      </c>
      <c r="E3265" t="s">
        <v>78</v>
      </c>
      <c r="F3265" t="str">
        <f t="shared" si="50"/>
        <v>2442</v>
      </c>
    </row>
    <row r="3266" spans="1:6">
      <c r="A3266">
        <v>2</v>
      </c>
      <c r="B3266">
        <v>442</v>
      </c>
      <c r="C3266" t="s">
        <v>3089</v>
      </c>
      <c r="D3266">
        <v>5</v>
      </c>
      <c r="E3266" t="s">
        <v>76</v>
      </c>
      <c r="F3266" t="str">
        <f t="shared" si="50"/>
        <v>2442</v>
      </c>
    </row>
    <row r="3267" spans="1:6">
      <c r="A3267">
        <v>3</v>
      </c>
      <c r="B3267">
        <v>652</v>
      </c>
      <c r="C3267" t="s">
        <v>634</v>
      </c>
      <c r="D3267">
        <v>5</v>
      </c>
      <c r="E3267" t="s">
        <v>76</v>
      </c>
      <c r="F3267" t="str">
        <f t="shared" ref="F3267:F3330" si="51">_xlfn.CONCAT(A3267,B3267)</f>
        <v>3652</v>
      </c>
    </row>
    <row r="3268" spans="1:6">
      <c r="A3268">
        <v>3</v>
      </c>
      <c r="B3268">
        <v>653</v>
      </c>
      <c r="C3268" t="s">
        <v>3090</v>
      </c>
      <c r="D3268">
        <v>5</v>
      </c>
      <c r="E3268" t="s">
        <v>76</v>
      </c>
      <c r="F3268" t="str">
        <f t="shared" si="51"/>
        <v>3653</v>
      </c>
    </row>
    <row r="3269" spans="1:6">
      <c r="A3269">
        <v>1</v>
      </c>
      <c r="B3269">
        <v>1967</v>
      </c>
      <c r="C3269" t="s">
        <v>3091</v>
      </c>
      <c r="D3269">
        <v>5</v>
      </c>
      <c r="E3269" t="s">
        <v>76</v>
      </c>
      <c r="F3269" t="str">
        <f t="shared" si="51"/>
        <v>11967</v>
      </c>
    </row>
    <row r="3270" spans="1:6">
      <c r="A3270">
        <v>1</v>
      </c>
      <c r="B3270">
        <v>1968</v>
      </c>
      <c r="C3270" t="s">
        <v>3092</v>
      </c>
      <c r="D3270">
        <v>5</v>
      </c>
      <c r="E3270" t="s">
        <v>76</v>
      </c>
      <c r="F3270" t="str">
        <f t="shared" si="51"/>
        <v>11968</v>
      </c>
    </row>
    <row r="3271" spans="1:6">
      <c r="A3271">
        <v>3</v>
      </c>
      <c r="B3271">
        <v>654</v>
      </c>
      <c r="C3271" t="s">
        <v>3093</v>
      </c>
      <c r="D3271">
        <v>2</v>
      </c>
      <c r="E3271" t="s">
        <v>78</v>
      </c>
      <c r="F3271" t="str">
        <f t="shared" si="51"/>
        <v>3654</v>
      </c>
    </row>
    <row r="3272" spans="1:6">
      <c r="A3272">
        <v>3</v>
      </c>
      <c r="B3272">
        <v>655</v>
      </c>
      <c r="C3272" t="s">
        <v>3094</v>
      </c>
      <c r="D3272">
        <v>2</v>
      </c>
      <c r="E3272" t="s">
        <v>78</v>
      </c>
      <c r="F3272" t="str">
        <f t="shared" si="51"/>
        <v>3655</v>
      </c>
    </row>
    <row r="3273" spans="1:6">
      <c r="A3273">
        <v>3</v>
      </c>
      <c r="B3273">
        <v>656</v>
      </c>
      <c r="C3273" t="s">
        <v>3095</v>
      </c>
      <c r="D3273">
        <v>5</v>
      </c>
      <c r="E3273" t="s">
        <v>76</v>
      </c>
      <c r="F3273" t="str">
        <f t="shared" si="51"/>
        <v>3656</v>
      </c>
    </row>
    <row r="3274" spans="1:6">
      <c r="A3274">
        <v>3</v>
      </c>
      <c r="B3274">
        <v>657</v>
      </c>
      <c r="C3274" t="s">
        <v>3096</v>
      </c>
      <c r="D3274">
        <v>2</v>
      </c>
      <c r="E3274" t="s">
        <v>78</v>
      </c>
      <c r="F3274" t="str">
        <f t="shared" si="51"/>
        <v>3657</v>
      </c>
    </row>
    <row r="3275" spans="1:6">
      <c r="A3275">
        <v>3</v>
      </c>
      <c r="B3275">
        <v>658</v>
      </c>
      <c r="C3275" t="s">
        <v>3097</v>
      </c>
      <c r="D3275">
        <v>2</v>
      </c>
      <c r="E3275" t="s">
        <v>78</v>
      </c>
      <c r="F3275" t="str">
        <f t="shared" si="51"/>
        <v>3658</v>
      </c>
    </row>
    <row r="3276" spans="1:6">
      <c r="A3276">
        <v>3</v>
      </c>
      <c r="B3276">
        <v>659</v>
      </c>
      <c r="C3276" t="s">
        <v>3098</v>
      </c>
      <c r="D3276">
        <v>2</v>
      </c>
      <c r="E3276" t="s">
        <v>78</v>
      </c>
      <c r="F3276" t="str">
        <f t="shared" si="51"/>
        <v>3659</v>
      </c>
    </row>
    <row r="3277" spans="1:6">
      <c r="A3277">
        <v>3</v>
      </c>
      <c r="B3277">
        <v>660</v>
      </c>
      <c r="C3277" t="s">
        <v>3099</v>
      </c>
      <c r="D3277">
        <v>5</v>
      </c>
      <c r="E3277" t="s">
        <v>76</v>
      </c>
      <c r="F3277" t="str">
        <f t="shared" si="51"/>
        <v>3660</v>
      </c>
    </row>
    <row r="3278" spans="1:6">
      <c r="A3278">
        <v>3</v>
      </c>
      <c r="B3278">
        <v>661</v>
      </c>
      <c r="C3278" t="s">
        <v>3100</v>
      </c>
      <c r="D3278">
        <v>2</v>
      </c>
      <c r="E3278" t="s">
        <v>78</v>
      </c>
      <c r="F3278" t="str">
        <f t="shared" si="51"/>
        <v>3661</v>
      </c>
    </row>
    <row r="3279" spans="1:6">
      <c r="A3279">
        <v>3</v>
      </c>
      <c r="B3279">
        <v>662</v>
      </c>
      <c r="C3279" t="s">
        <v>3101</v>
      </c>
      <c r="D3279">
        <v>5</v>
      </c>
      <c r="E3279" t="s">
        <v>76</v>
      </c>
      <c r="F3279" t="str">
        <f t="shared" si="51"/>
        <v>3662</v>
      </c>
    </row>
    <row r="3280" spans="1:6">
      <c r="A3280">
        <v>3</v>
      </c>
      <c r="B3280">
        <v>663</v>
      </c>
      <c r="C3280" t="s">
        <v>3102</v>
      </c>
      <c r="D3280">
        <v>2</v>
      </c>
      <c r="E3280" t="s">
        <v>78</v>
      </c>
      <c r="F3280" t="str">
        <f t="shared" si="51"/>
        <v>3663</v>
      </c>
    </row>
    <row r="3281" spans="1:6">
      <c r="A3281">
        <v>3</v>
      </c>
      <c r="B3281">
        <v>664</v>
      </c>
      <c r="C3281" t="s">
        <v>3103</v>
      </c>
      <c r="D3281">
        <v>2</v>
      </c>
      <c r="E3281" t="s">
        <v>78</v>
      </c>
      <c r="F3281" t="str">
        <f t="shared" si="51"/>
        <v>3664</v>
      </c>
    </row>
    <row r="3282" spans="1:6">
      <c r="A3282">
        <v>3</v>
      </c>
      <c r="B3282">
        <v>665</v>
      </c>
      <c r="C3282" t="s">
        <v>3104</v>
      </c>
      <c r="D3282">
        <v>2</v>
      </c>
      <c r="E3282" t="s">
        <v>78</v>
      </c>
      <c r="F3282" t="str">
        <f t="shared" si="51"/>
        <v>3665</v>
      </c>
    </row>
    <row r="3283" spans="1:6">
      <c r="A3283">
        <v>3</v>
      </c>
      <c r="B3283">
        <v>666</v>
      </c>
      <c r="C3283" t="s">
        <v>3105</v>
      </c>
      <c r="D3283">
        <v>5</v>
      </c>
      <c r="E3283" t="s">
        <v>76</v>
      </c>
      <c r="F3283" t="str">
        <f t="shared" si="51"/>
        <v>3666</v>
      </c>
    </row>
    <row r="3284" spans="1:6">
      <c r="A3284">
        <v>3</v>
      </c>
      <c r="B3284">
        <v>667</v>
      </c>
      <c r="C3284" t="s">
        <v>3106</v>
      </c>
      <c r="D3284">
        <v>5</v>
      </c>
      <c r="E3284" t="s">
        <v>76</v>
      </c>
      <c r="F3284" t="str">
        <f t="shared" si="51"/>
        <v>3667</v>
      </c>
    </row>
    <row r="3285" spans="1:6">
      <c r="A3285">
        <v>3</v>
      </c>
      <c r="B3285">
        <v>668</v>
      </c>
      <c r="C3285" t="s">
        <v>3107</v>
      </c>
      <c r="D3285">
        <v>2</v>
      </c>
      <c r="E3285" t="s">
        <v>78</v>
      </c>
      <c r="F3285" t="str">
        <f t="shared" si="51"/>
        <v>3668</v>
      </c>
    </row>
    <row r="3286" spans="1:6">
      <c r="A3286">
        <v>3</v>
      </c>
      <c r="B3286">
        <v>669</v>
      </c>
      <c r="C3286" t="s">
        <v>3108</v>
      </c>
      <c r="D3286">
        <v>5</v>
      </c>
      <c r="E3286" t="s">
        <v>76</v>
      </c>
      <c r="F3286" t="str">
        <f t="shared" si="51"/>
        <v>3669</v>
      </c>
    </row>
    <row r="3287" spans="1:6">
      <c r="A3287">
        <v>3</v>
      </c>
      <c r="B3287">
        <v>670</v>
      </c>
      <c r="C3287" t="s">
        <v>3109</v>
      </c>
      <c r="D3287">
        <v>5</v>
      </c>
      <c r="E3287" t="s">
        <v>76</v>
      </c>
      <c r="F3287" t="str">
        <f t="shared" si="51"/>
        <v>3670</v>
      </c>
    </row>
    <row r="3288" spans="1:6">
      <c r="A3288">
        <v>2</v>
      </c>
      <c r="B3288">
        <v>443</v>
      </c>
      <c r="C3288" t="s">
        <v>3110</v>
      </c>
      <c r="D3288">
        <v>5</v>
      </c>
      <c r="E3288" t="s">
        <v>76</v>
      </c>
      <c r="F3288" t="str">
        <f t="shared" si="51"/>
        <v>2443</v>
      </c>
    </row>
    <row r="3289" spans="1:6">
      <c r="A3289">
        <v>4</v>
      </c>
      <c r="B3289">
        <v>225</v>
      </c>
      <c r="C3289" t="s">
        <v>3111</v>
      </c>
      <c r="D3289">
        <v>2</v>
      </c>
      <c r="E3289" t="s">
        <v>78</v>
      </c>
      <c r="F3289" t="str">
        <f t="shared" si="51"/>
        <v>4225</v>
      </c>
    </row>
    <row r="3290" spans="1:6">
      <c r="A3290">
        <v>1</v>
      </c>
      <c r="B3290">
        <v>1969</v>
      </c>
      <c r="C3290" t="s">
        <v>3112</v>
      </c>
      <c r="D3290">
        <v>2</v>
      </c>
      <c r="E3290" t="s">
        <v>78</v>
      </c>
      <c r="F3290" t="str">
        <f t="shared" si="51"/>
        <v>11969</v>
      </c>
    </row>
    <row r="3291" spans="1:6">
      <c r="A3291">
        <v>2</v>
      </c>
      <c r="B3291">
        <v>444</v>
      </c>
      <c r="C3291" t="s">
        <v>3113</v>
      </c>
      <c r="D3291">
        <v>2</v>
      </c>
      <c r="E3291" t="s">
        <v>78</v>
      </c>
      <c r="F3291" t="str">
        <f t="shared" si="51"/>
        <v>2444</v>
      </c>
    </row>
    <row r="3292" spans="1:6">
      <c r="A3292">
        <v>2</v>
      </c>
      <c r="B3292">
        <v>445</v>
      </c>
      <c r="C3292" t="s">
        <v>3114</v>
      </c>
      <c r="D3292">
        <v>5</v>
      </c>
      <c r="E3292" t="s">
        <v>76</v>
      </c>
      <c r="F3292" t="str">
        <f t="shared" si="51"/>
        <v>2445</v>
      </c>
    </row>
    <row r="3293" spans="1:6">
      <c r="A3293">
        <v>1</v>
      </c>
      <c r="B3293">
        <v>1970</v>
      </c>
      <c r="C3293" t="s">
        <v>3115</v>
      </c>
      <c r="D3293">
        <v>5</v>
      </c>
      <c r="E3293" t="s">
        <v>76</v>
      </c>
      <c r="F3293" t="str">
        <f t="shared" si="51"/>
        <v>11970</v>
      </c>
    </row>
    <row r="3294" spans="1:6">
      <c r="A3294">
        <v>1</v>
      </c>
      <c r="B3294">
        <v>1971</v>
      </c>
      <c r="C3294" t="s">
        <v>3116</v>
      </c>
      <c r="D3294">
        <v>5</v>
      </c>
      <c r="E3294" t="s">
        <v>76</v>
      </c>
      <c r="F3294" t="str">
        <f t="shared" si="51"/>
        <v>11971</v>
      </c>
    </row>
    <row r="3295" spans="1:6">
      <c r="A3295">
        <v>3</v>
      </c>
      <c r="B3295">
        <v>671</v>
      </c>
      <c r="C3295" t="s">
        <v>3117</v>
      </c>
      <c r="D3295">
        <v>2</v>
      </c>
      <c r="E3295" t="s">
        <v>78</v>
      </c>
      <c r="F3295" t="str">
        <f t="shared" si="51"/>
        <v>3671</v>
      </c>
    </row>
    <row r="3296" spans="1:6">
      <c r="A3296">
        <v>3</v>
      </c>
      <c r="B3296">
        <v>672</v>
      </c>
      <c r="C3296" t="s">
        <v>3118</v>
      </c>
      <c r="D3296">
        <v>5</v>
      </c>
      <c r="E3296" t="s">
        <v>76</v>
      </c>
      <c r="F3296" t="str">
        <f t="shared" si="51"/>
        <v>3672</v>
      </c>
    </row>
    <row r="3297" spans="1:6">
      <c r="A3297">
        <v>1</v>
      </c>
      <c r="B3297">
        <v>1972</v>
      </c>
      <c r="C3297" t="s">
        <v>3119</v>
      </c>
      <c r="D3297">
        <v>5</v>
      </c>
      <c r="E3297" t="s">
        <v>76</v>
      </c>
      <c r="F3297" t="str">
        <f t="shared" si="51"/>
        <v>11972</v>
      </c>
    </row>
    <row r="3298" spans="1:6">
      <c r="A3298">
        <v>1</v>
      </c>
      <c r="B3298">
        <v>1973</v>
      </c>
      <c r="C3298" t="s">
        <v>3120</v>
      </c>
      <c r="D3298">
        <v>2</v>
      </c>
      <c r="E3298" t="s">
        <v>78</v>
      </c>
      <c r="F3298" t="str">
        <f t="shared" si="51"/>
        <v>11973</v>
      </c>
    </row>
    <row r="3299" spans="1:6">
      <c r="A3299">
        <v>1</v>
      </c>
      <c r="B3299">
        <v>1974</v>
      </c>
      <c r="C3299" t="s">
        <v>3121</v>
      </c>
      <c r="D3299">
        <v>2</v>
      </c>
      <c r="E3299" t="s">
        <v>78</v>
      </c>
      <c r="F3299" t="str">
        <f t="shared" si="51"/>
        <v>11974</v>
      </c>
    </row>
    <row r="3300" spans="1:6">
      <c r="A3300">
        <v>2</v>
      </c>
      <c r="B3300">
        <v>446</v>
      </c>
      <c r="C3300" t="s">
        <v>3122</v>
      </c>
      <c r="D3300">
        <v>2</v>
      </c>
      <c r="E3300" t="s">
        <v>78</v>
      </c>
      <c r="F3300" t="str">
        <f t="shared" si="51"/>
        <v>2446</v>
      </c>
    </row>
    <row r="3301" spans="1:6">
      <c r="A3301">
        <v>1</v>
      </c>
      <c r="B3301">
        <v>1975</v>
      </c>
      <c r="C3301" t="s">
        <v>3123</v>
      </c>
      <c r="D3301">
        <v>5</v>
      </c>
      <c r="E3301" t="s">
        <v>76</v>
      </c>
      <c r="F3301" t="str">
        <f t="shared" si="51"/>
        <v>11975</v>
      </c>
    </row>
    <row r="3302" spans="1:6">
      <c r="A3302">
        <v>1</v>
      </c>
      <c r="B3302">
        <v>1976</v>
      </c>
      <c r="C3302" t="s">
        <v>3124</v>
      </c>
      <c r="D3302">
        <v>2</v>
      </c>
      <c r="E3302" t="s">
        <v>78</v>
      </c>
      <c r="F3302" t="str">
        <f t="shared" si="51"/>
        <v>11976</v>
      </c>
    </row>
    <row r="3303" spans="1:6">
      <c r="A3303">
        <v>1</v>
      </c>
      <c r="B3303">
        <v>1977</v>
      </c>
      <c r="C3303" t="s">
        <v>3125</v>
      </c>
      <c r="D3303">
        <v>5</v>
      </c>
      <c r="E3303" t="s">
        <v>76</v>
      </c>
      <c r="F3303" t="str">
        <f t="shared" si="51"/>
        <v>11977</v>
      </c>
    </row>
    <row r="3304" spans="1:6">
      <c r="A3304">
        <v>3</v>
      </c>
      <c r="B3304">
        <v>673</v>
      </c>
      <c r="C3304" t="s">
        <v>3126</v>
      </c>
      <c r="D3304">
        <v>5</v>
      </c>
      <c r="E3304" t="s">
        <v>76</v>
      </c>
      <c r="F3304" t="str">
        <f t="shared" si="51"/>
        <v>3673</v>
      </c>
    </row>
    <row r="3305" spans="1:6">
      <c r="A3305">
        <v>2</v>
      </c>
      <c r="B3305">
        <v>447</v>
      </c>
      <c r="C3305" t="s">
        <v>3127</v>
      </c>
      <c r="D3305">
        <v>5</v>
      </c>
      <c r="E3305" t="s">
        <v>76</v>
      </c>
      <c r="F3305" t="str">
        <f t="shared" si="51"/>
        <v>2447</v>
      </c>
    </row>
    <row r="3306" spans="1:6">
      <c r="A3306">
        <v>4</v>
      </c>
      <c r="B3306">
        <v>226</v>
      </c>
      <c r="C3306" t="s">
        <v>3128</v>
      </c>
      <c r="D3306">
        <v>2</v>
      </c>
      <c r="E3306" t="s">
        <v>78</v>
      </c>
      <c r="F3306" t="str">
        <f t="shared" si="51"/>
        <v>4226</v>
      </c>
    </row>
    <row r="3307" spans="1:6">
      <c r="A3307">
        <v>3</v>
      </c>
      <c r="B3307">
        <v>678</v>
      </c>
      <c r="C3307" t="s">
        <v>3129</v>
      </c>
      <c r="D3307">
        <v>5</v>
      </c>
      <c r="E3307" t="s">
        <v>76</v>
      </c>
      <c r="F3307" t="str">
        <f t="shared" si="51"/>
        <v>3678</v>
      </c>
    </row>
    <row r="3308" spans="1:6">
      <c r="A3308">
        <v>3</v>
      </c>
      <c r="B3308">
        <v>679</v>
      </c>
      <c r="C3308" t="s">
        <v>3130</v>
      </c>
      <c r="D3308">
        <v>2</v>
      </c>
      <c r="E3308" t="s">
        <v>78</v>
      </c>
      <c r="F3308" t="str">
        <f t="shared" si="51"/>
        <v>3679</v>
      </c>
    </row>
    <row r="3309" spans="1:6">
      <c r="A3309">
        <v>1</v>
      </c>
      <c r="B3309">
        <v>1978</v>
      </c>
      <c r="C3309" t="s">
        <v>1663</v>
      </c>
      <c r="D3309">
        <v>2</v>
      </c>
      <c r="E3309" t="s">
        <v>78</v>
      </c>
      <c r="F3309" t="str">
        <f t="shared" si="51"/>
        <v>11978</v>
      </c>
    </row>
    <row r="3310" spans="1:6">
      <c r="A3310">
        <v>1</v>
      </c>
      <c r="B3310">
        <v>1979</v>
      </c>
      <c r="C3310" t="s">
        <v>3131</v>
      </c>
      <c r="D3310">
        <v>3</v>
      </c>
      <c r="E3310" t="s">
        <v>132</v>
      </c>
      <c r="F3310" t="str">
        <f t="shared" si="51"/>
        <v>11979</v>
      </c>
    </row>
    <row r="3311" spans="1:6">
      <c r="A3311">
        <v>1</v>
      </c>
      <c r="B3311">
        <v>1980</v>
      </c>
      <c r="C3311" t="s">
        <v>3132</v>
      </c>
      <c r="D3311">
        <v>5</v>
      </c>
      <c r="E3311" t="s">
        <v>76</v>
      </c>
      <c r="F3311" t="str">
        <f t="shared" si="51"/>
        <v>11980</v>
      </c>
    </row>
    <row r="3312" spans="1:6">
      <c r="A3312">
        <v>3</v>
      </c>
      <c r="B3312">
        <v>680</v>
      </c>
      <c r="C3312" t="s">
        <v>3133</v>
      </c>
      <c r="D3312">
        <v>5</v>
      </c>
      <c r="E3312" t="s">
        <v>76</v>
      </c>
      <c r="F3312" t="str">
        <f t="shared" si="51"/>
        <v>3680</v>
      </c>
    </row>
    <row r="3313" spans="1:6">
      <c r="A3313">
        <v>3</v>
      </c>
      <c r="B3313">
        <v>681</v>
      </c>
      <c r="C3313" t="s">
        <v>3134</v>
      </c>
      <c r="D3313">
        <v>5</v>
      </c>
      <c r="E3313" t="s">
        <v>76</v>
      </c>
      <c r="F3313" t="str">
        <f t="shared" si="51"/>
        <v>3681</v>
      </c>
    </row>
    <row r="3314" spans="1:6">
      <c r="A3314">
        <v>3</v>
      </c>
      <c r="B3314">
        <v>682</v>
      </c>
      <c r="C3314" t="s">
        <v>3135</v>
      </c>
      <c r="D3314">
        <v>5</v>
      </c>
      <c r="E3314" t="s">
        <v>76</v>
      </c>
      <c r="F3314" t="str">
        <f t="shared" si="51"/>
        <v>3682</v>
      </c>
    </row>
    <row r="3315" spans="1:6">
      <c r="A3315">
        <v>3</v>
      </c>
      <c r="B3315">
        <v>683</v>
      </c>
      <c r="C3315" t="s">
        <v>3136</v>
      </c>
      <c r="D3315">
        <v>5</v>
      </c>
      <c r="E3315" t="s">
        <v>76</v>
      </c>
      <c r="F3315" t="str">
        <f t="shared" si="51"/>
        <v>3683</v>
      </c>
    </row>
    <row r="3316" spans="1:6">
      <c r="A3316">
        <v>3</v>
      </c>
      <c r="B3316">
        <v>684</v>
      </c>
      <c r="C3316" t="s">
        <v>3137</v>
      </c>
      <c r="D3316">
        <v>5</v>
      </c>
      <c r="E3316" t="s">
        <v>76</v>
      </c>
      <c r="F3316" t="str">
        <f t="shared" si="51"/>
        <v>3684</v>
      </c>
    </row>
    <row r="3317" spans="1:6">
      <c r="A3317">
        <v>1</v>
      </c>
      <c r="B3317">
        <v>1981</v>
      </c>
      <c r="C3317" t="s">
        <v>3138</v>
      </c>
      <c r="D3317">
        <v>2</v>
      </c>
      <c r="E3317" t="s">
        <v>78</v>
      </c>
      <c r="F3317" t="str">
        <f t="shared" si="51"/>
        <v>11981</v>
      </c>
    </row>
    <row r="3318" spans="1:6">
      <c r="A3318">
        <v>3</v>
      </c>
      <c r="B3318">
        <v>685</v>
      </c>
      <c r="C3318" t="s">
        <v>3139</v>
      </c>
      <c r="D3318">
        <v>5</v>
      </c>
      <c r="E3318" t="s">
        <v>76</v>
      </c>
      <c r="F3318" t="str">
        <f t="shared" si="51"/>
        <v>3685</v>
      </c>
    </row>
    <row r="3319" spans="1:6">
      <c r="A3319">
        <v>1</v>
      </c>
      <c r="B3319">
        <v>1982</v>
      </c>
      <c r="C3319" t="s">
        <v>3140</v>
      </c>
      <c r="D3319">
        <v>2</v>
      </c>
      <c r="E3319" t="s">
        <v>78</v>
      </c>
      <c r="F3319" t="str">
        <f t="shared" si="51"/>
        <v>11982</v>
      </c>
    </row>
    <row r="3320" spans="1:6">
      <c r="A3320">
        <v>3</v>
      </c>
      <c r="B3320">
        <v>686</v>
      </c>
      <c r="C3320" t="s">
        <v>3141</v>
      </c>
      <c r="D3320">
        <v>5</v>
      </c>
      <c r="E3320" t="s">
        <v>76</v>
      </c>
      <c r="F3320" t="str">
        <f t="shared" si="51"/>
        <v>3686</v>
      </c>
    </row>
    <row r="3321" spans="1:6">
      <c r="A3321">
        <v>3</v>
      </c>
      <c r="B3321">
        <v>687</v>
      </c>
      <c r="C3321" t="s">
        <v>3142</v>
      </c>
      <c r="D3321">
        <v>5</v>
      </c>
      <c r="E3321" t="s">
        <v>76</v>
      </c>
      <c r="F3321" t="str">
        <f t="shared" si="51"/>
        <v>3687</v>
      </c>
    </row>
    <row r="3322" spans="1:6">
      <c r="A3322">
        <v>1</v>
      </c>
      <c r="B3322">
        <v>1983</v>
      </c>
      <c r="C3322" t="s">
        <v>3143</v>
      </c>
      <c r="D3322">
        <v>2</v>
      </c>
      <c r="E3322" t="s">
        <v>78</v>
      </c>
      <c r="F3322" t="str">
        <f t="shared" si="51"/>
        <v>11983</v>
      </c>
    </row>
    <row r="3323" spans="1:6">
      <c r="A3323">
        <v>1</v>
      </c>
      <c r="B3323">
        <v>1984</v>
      </c>
      <c r="C3323" t="s">
        <v>3144</v>
      </c>
      <c r="D3323">
        <v>2</v>
      </c>
      <c r="E3323" t="s">
        <v>78</v>
      </c>
      <c r="F3323" t="str">
        <f t="shared" si="51"/>
        <v>11984</v>
      </c>
    </row>
    <row r="3324" spans="1:6">
      <c r="A3324">
        <v>1</v>
      </c>
      <c r="B3324">
        <v>1985</v>
      </c>
      <c r="C3324" t="s">
        <v>3145</v>
      </c>
      <c r="D3324">
        <v>2</v>
      </c>
      <c r="E3324" t="s">
        <v>78</v>
      </c>
      <c r="F3324" t="str">
        <f t="shared" si="51"/>
        <v>11985</v>
      </c>
    </row>
    <row r="3325" spans="1:6">
      <c r="A3325">
        <v>1</v>
      </c>
      <c r="B3325">
        <v>1986</v>
      </c>
      <c r="C3325" t="s">
        <v>3146</v>
      </c>
      <c r="D3325">
        <v>2</v>
      </c>
      <c r="E3325" t="s">
        <v>78</v>
      </c>
      <c r="F3325" t="str">
        <f t="shared" si="51"/>
        <v>11986</v>
      </c>
    </row>
    <row r="3326" spans="1:6">
      <c r="A3326">
        <v>1</v>
      </c>
      <c r="B3326">
        <v>1987</v>
      </c>
      <c r="C3326" t="s">
        <v>3147</v>
      </c>
      <c r="D3326">
        <v>2</v>
      </c>
      <c r="E3326" t="s">
        <v>78</v>
      </c>
      <c r="F3326" t="str">
        <f t="shared" si="51"/>
        <v>11987</v>
      </c>
    </row>
    <row r="3327" spans="1:6">
      <c r="A3327">
        <v>1</v>
      </c>
      <c r="B3327">
        <v>1988</v>
      </c>
      <c r="C3327" t="s">
        <v>3148</v>
      </c>
      <c r="D3327">
        <v>5</v>
      </c>
      <c r="E3327" t="s">
        <v>76</v>
      </c>
      <c r="F3327" t="str">
        <f t="shared" si="51"/>
        <v>11988</v>
      </c>
    </row>
    <row r="3328" spans="1:6">
      <c r="A3328">
        <v>3</v>
      </c>
      <c r="B3328">
        <v>688</v>
      </c>
      <c r="C3328" t="s">
        <v>3149</v>
      </c>
      <c r="D3328">
        <v>5</v>
      </c>
      <c r="E3328" t="s">
        <v>76</v>
      </c>
      <c r="F3328" t="str">
        <f t="shared" si="51"/>
        <v>3688</v>
      </c>
    </row>
    <row r="3329" spans="1:6">
      <c r="A3329">
        <v>3</v>
      </c>
      <c r="B3329">
        <v>689</v>
      </c>
      <c r="C3329" t="s">
        <v>3150</v>
      </c>
      <c r="D3329">
        <v>5</v>
      </c>
      <c r="E3329" t="s">
        <v>76</v>
      </c>
      <c r="F3329" t="str">
        <f t="shared" si="51"/>
        <v>3689</v>
      </c>
    </row>
    <row r="3330" spans="1:6">
      <c r="A3330">
        <v>3</v>
      </c>
      <c r="B3330">
        <v>690</v>
      </c>
      <c r="C3330" t="s">
        <v>3151</v>
      </c>
      <c r="D3330">
        <v>2</v>
      </c>
      <c r="E3330" t="s">
        <v>78</v>
      </c>
      <c r="F3330" t="str">
        <f t="shared" si="51"/>
        <v>3690</v>
      </c>
    </row>
    <row r="3331" spans="1:6">
      <c r="A3331">
        <v>3</v>
      </c>
      <c r="B3331">
        <v>691</v>
      </c>
      <c r="C3331" t="s">
        <v>3152</v>
      </c>
      <c r="D3331">
        <v>2</v>
      </c>
      <c r="E3331" t="s">
        <v>78</v>
      </c>
      <c r="F3331" t="str">
        <f t="shared" ref="F3331:F3394" si="52">_xlfn.CONCAT(A3331,B3331)</f>
        <v>3691</v>
      </c>
    </row>
    <row r="3332" spans="1:6">
      <c r="A3332">
        <v>3</v>
      </c>
      <c r="B3332">
        <v>692</v>
      </c>
      <c r="C3332" t="s">
        <v>3153</v>
      </c>
      <c r="D3332">
        <v>5</v>
      </c>
      <c r="E3332" t="s">
        <v>76</v>
      </c>
      <c r="F3332" t="str">
        <f t="shared" si="52"/>
        <v>3692</v>
      </c>
    </row>
    <row r="3333" spans="1:6">
      <c r="A3333">
        <v>3</v>
      </c>
      <c r="B3333">
        <v>693</v>
      </c>
      <c r="C3333" t="s">
        <v>3154</v>
      </c>
      <c r="D3333">
        <v>5</v>
      </c>
      <c r="E3333" t="s">
        <v>76</v>
      </c>
      <c r="F3333" t="str">
        <f t="shared" si="52"/>
        <v>3693</v>
      </c>
    </row>
    <row r="3334" spans="1:6">
      <c r="A3334">
        <v>3</v>
      </c>
      <c r="B3334">
        <v>694</v>
      </c>
      <c r="C3334" t="s">
        <v>3155</v>
      </c>
      <c r="D3334">
        <v>5</v>
      </c>
      <c r="E3334" t="s">
        <v>76</v>
      </c>
      <c r="F3334" t="str">
        <f t="shared" si="52"/>
        <v>3694</v>
      </c>
    </row>
    <row r="3335" spans="1:6">
      <c r="A3335">
        <v>3</v>
      </c>
      <c r="B3335">
        <v>695</v>
      </c>
      <c r="C3335" t="s">
        <v>3156</v>
      </c>
      <c r="D3335">
        <v>2</v>
      </c>
      <c r="E3335" t="s">
        <v>78</v>
      </c>
      <c r="F3335" t="str">
        <f t="shared" si="52"/>
        <v>3695</v>
      </c>
    </row>
    <row r="3336" spans="1:6">
      <c r="A3336">
        <v>1</v>
      </c>
      <c r="B3336">
        <v>1989</v>
      </c>
      <c r="C3336" t="s">
        <v>3157</v>
      </c>
      <c r="D3336">
        <v>5</v>
      </c>
      <c r="E3336" t="s">
        <v>76</v>
      </c>
      <c r="F3336" t="str">
        <f t="shared" si="52"/>
        <v>11989</v>
      </c>
    </row>
    <row r="3337" spans="1:6">
      <c r="A3337">
        <v>3</v>
      </c>
      <c r="B3337">
        <v>696</v>
      </c>
      <c r="C3337" t="s">
        <v>3158</v>
      </c>
      <c r="D3337">
        <v>5</v>
      </c>
      <c r="E3337" t="s">
        <v>76</v>
      </c>
      <c r="F3337" t="str">
        <f t="shared" si="52"/>
        <v>3696</v>
      </c>
    </row>
    <row r="3338" spans="1:6">
      <c r="A3338">
        <v>1</v>
      </c>
      <c r="B3338">
        <v>1990</v>
      </c>
      <c r="C3338" t="s">
        <v>3159</v>
      </c>
      <c r="D3338">
        <v>5</v>
      </c>
      <c r="E3338" t="s">
        <v>76</v>
      </c>
      <c r="F3338" t="str">
        <f t="shared" si="52"/>
        <v>11990</v>
      </c>
    </row>
    <row r="3339" spans="1:6">
      <c r="A3339">
        <v>2</v>
      </c>
      <c r="B3339">
        <v>448</v>
      </c>
      <c r="C3339" t="s">
        <v>3160</v>
      </c>
      <c r="D3339">
        <v>5</v>
      </c>
      <c r="E3339" t="s">
        <v>76</v>
      </c>
      <c r="F3339" t="str">
        <f t="shared" si="52"/>
        <v>2448</v>
      </c>
    </row>
    <row r="3340" spans="1:6">
      <c r="A3340">
        <v>1</v>
      </c>
      <c r="B3340">
        <v>1991</v>
      </c>
      <c r="C3340" t="s">
        <v>3161</v>
      </c>
      <c r="D3340">
        <v>2</v>
      </c>
      <c r="E3340" t="s">
        <v>78</v>
      </c>
      <c r="F3340" t="str">
        <f t="shared" si="52"/>
        <v>11991</v>
      </c>
    </row>
    <row r="3341" spans="1:6">
      <c r="A3341">
        <v>2</v>
      </c>
      <c r="B3341">
        <v>449</v>
      </c>
      <c r="C3341" t="s">
        <v>3162</v>
      </c>
      <c r="D3341">
        <v>2</v>
      </c>
      <c r="E3341" t="s">
        <v>78</v>
      </c>
      <c r="F3341" t="str">
        <f t="shared" si="52"/>
        <v>2449</v>
      </c>
    </row>
    <row r="3342" spans="1:6">
      <c r="A3342">
        <v>1</v>
      </c>
      <c r="B3342">
        <v>1992</v>
      </c>
      <c r="C3342" t="s">
        <v>2326</v>
      </c>
      <c r="D3342">
        <v>2</v>
      </c>
      <c r="E3342" t="s">
        <v>78</v>
      </c>
      <c r="F3342" t="str">
        <f t="shared" si="52"/>
        <v>11992</v>
      </c>
    </row>
    <row r="3343" spans="1:6">
      <c r="A3343">
        <v>3</v>
      </c>
      <c r="B3343">
        <v>697</v>
      </c>
      <c r="C3343" t="s">
        <v>3163</v>
      </c>
      <c r="D3343">
        <v>5</v>
      </c>
      <c r="E3343" t="s">
        <v>76</v>
      </c>
      <c r="F3343" t="str">
        <f t="shared" si="52"/>
        <v>3697</v>
      </c>
    </row>
    <row r="3344" spans="1:6">
      <c r="A3344">
        <v>3</v>
      </c>
      <c r="B3344">
        <v>698</v>
      </c>
      <c r="C3344" t="s">
        <v>3164</v>
      </c>
      <c r="D3344">
        <v>2</v>
      </c>
      <c r="E3344" t="s">
        <v>78</v>
      </c>
      <c r="F3344" t="str">
        <f t="shared" si="52"/>
        <v>3698</v>
      </c>
    </row>
    <row r="3345" spans="1:6">
      <c r="A3345">
        <v>3</v>
      </c>
      <c r="B3345">
        <v>699</v>
      </c>
      <c r="C3345" t="s">
        <v>3165</v>
      </c>
      <c r="D3345">
        <v>5</v>
      </c>
      <c r="E3345" t="s">
        <v>76</v>
      </c>
      <c r="F3345" t="str">
        <f t="shared" si="52"/>
        <v>3699</v>
      </c>
    </row>
    <row r="3346" spans="1:6">
      <c r="A3346">
        <v>3</v>
      </c>
      <c r="B3346">
        <v>700</v>
      </c>
      <c r="C3346" t="s">
        <v>3166</v>
      </c>
      <c r="D3346">
        <v>5</v>
      </c>
      <c r="E3346" t="s">
        <v>76</v>
      </c>
      <c r="F3346" t="str">
        <f t="shared" si="52"/>
        <v>3700</v>
      </c>
    </row>
    <row r="3347" spans="1:6">
      <c r="A3347">
        <v>3</v>
      </c>
      <c r="B3347">
        <v>701</v>
      </c>
      <c r="C3347" t="s">
        <v>3167</v>
      </c>
      <c r="D3347">
        <v>5</v>
      </c>
      <c r="E3347" t="s">
        <v>76</v>
      </c>
      <c r="F3347" t="str">
        <f t="shared" si="52"/>
        <v>3701</v>
      </c>
    </row>
    <row r="3348" spans="1:6">
      <c r="A3348">
        <v>3</v>
      </c>
      <c r="B3348">
        <v>702</v>
      </c>
      <c r="C3348" t="s">
        <v>3168</v>
      </c>
      <c r="D3348">
        <v>2</v>
      </c>
      <c r="E3348" t="s">
        <v>78</v>
      </c>
      <c r="F3348" t="str">
        <f t="shared" si="52"/>
        <v>3702</v>
      </c>
    </row>
    <row r="3349" spans="1:6">
      <c r="A3349">
        <v>4</v>
      </c>
      <c r="B3349">
        <v>227</v>
      </c>
      <c r="C3349" t="s">
        <v>3169</v>
      </c>
      <c r="D3349">
        <v>2</v>
      </c>
      <c r="E3349" t="s">
        <v>78</v>
      </c>
      <c r="F3349" t="str">
        <f t="shared" si="52"/>
        <v>4227</v>
      </c>
    </row>
    <row r="3350" spans="1:6">
      <c r="A3350">
        <v>3</v>
      </c>
      <c r="B3350">
        <v>703</v>
      </c>
      <c r="C3350" t="s">
        <v>3123</v>
      </c>
      <c r="D3350">
        <v>2</v>
      </c>
      <c r="E3350" t="s">
        <v>78</v>
      </c>
      <c r="F3350" t="str">
        <f t="shared" si="52"/>
        <v>3703</v>
      </c>
    </row>
    <row r="3351" spans="1:6">
      <c r="A3351">
        <v>3</v>
      </c>
      <c r="B3351">
        <v>704</v>
      </c>
      <c r="C3351" t="s">
        <v>3170</v>
      </c>
      <c r="D3351">
        <v>2</v>
      </c>
      <c r="E3351" t="s">
        <v>78</v>
      </c>
      <c r="F3351" t="str">
        <f t="shared" si="52"/>
        <v>3704</v>
      </c>
    </row>
    <row r="3352" spans="1:6">
      <c r="A3352">
        <v>2</v>
      </c>
      <c r="B3352">
        <v>450</v>
      </c>
      <c r="C3352" t="s">
        <v>3171</v>
      </c>
      <c r="D3352">
        <v>2</v>
      </c>
      <c r="E3352" t="s">
        <v>78</v>
      </c>
      <c r="F3352" t="str">
        <f t="shared" si="52"/>
        <v>2450</v>
      </c>
    </row>
    <row r="3353" spans="1:6">
      <c r="A3353">
        <v>2</v>
      </c>
      <c r="B3353">
        <v>451</v>
      </c>
      <c r="C3353" t="s">
        <v>3172</v>
      </c>
      <c r="D3353">
        <v>2</v>
      </c>
      <c r="E3353" t="s">
        <v>78</v>
      </c>
      <c r="F3353" t="str">
        <f t="shared" si="52"/>
        <v>2451</v>
      </c>
    </row>
    <row r="3354" spans="1:6">
      <c r="A3354">
        <v>1</v>
      </c>
      <c r="B3354">
        <v>1993</v>
      </c>
      <c r="C3354" t="s">
        <v>3173</v>
      </c>
      <c r="D3354">
        <v>5</v>
      </c>
      <c r="E3354" t="s">
        <v>76</v>
      </c>
      <c r="F3354" t="str">
        <f t="shared" si="52"/>
        <v>11993</v>
      </c>
    </row>
    <row r="3355" spans="1:6">
      <c r="A3355">
        <v>1</v>
      </c>
      <c r="B3355">
        <v>1994</v>
      </c>
      <c r="C3355" t="s">
        <v>3174</v>
      </c>
      <c r="D3355">
        <v>2</v>
      </c>
      <c r="E3355" t="s">
        <v>78</v>
      </c>
      <c r="F3355" t="str">
        <f t="shared" si="52"/>
        <v>11994</v>
      </c>
    </row>
    <row r="3356" spans="1:6">
      <c r="A3356">
        <v>2</v>
      </c>
      <c r="B3356">
        <v>452</v>
      </c>
      <c r="C3356" t="s">
        <v>3175</v>
      </c>
      <c r="D3356">
        <v>5</v>
      </c>
      <c r="E3356" t="s">
        <v>76</v>
      </c>
      <c r="F3356" t="str">
        <f t="shared" si="52"/>
        <v>2452</v>
      </c>
    </row>
    <row r="3357" spans="1:6">
      <c r="A3357">
        <v>1</v>
      </c>
      <c r="B3357">
        <v>1995</v>
      </c>
      <c r="C3357" t="s">
        <v>3176</v>
      </c>
      <c r="D3357">
        <v>7</v>
      </c>
      <c r="E3357" t="s">
        <v>2809</v>
      </c>
      <c r="F3357" t="str">
        <f t="shared" si="52"/>
        <v>11995</v>
      </c>
    </row>
    <row r="3358" spans="1:6">
      <c r="A3358">
        <v>2</v>
      </c>
      <c r="B3358">
        <v>453</v>
      </c>
      <c r="C3358" t="s">
        <v>3177</v>
      </c>
      <c r="D3358">
        <v>2</v>
      </c>
      <c r="E3358" t="s">
        <v>78</v>
      </c>
      <c r="F3358" t="str">
        <f t="shared" si="52"/>
        <v>2453</v>
      </c>
    </row>
    <row r="3359" spans="1:6">
      <c r="A3359">
        <v>3</v>
      </c>
      <c r="B3359">
        <v>705</v>
      </c>
      <c r="C3359" t="s">
        <v>3178</v>
      </c>
      <c r="D3359">
        <v>5</v>
      </c>
      <c r="E3359" t="s">
        <v>76</v>
      </c>
      <c r="F3359" t="str">
        <f t="shared" si="52"/>
        <v>3705</v>
      </c>
    </row>
    <row r="3360" spans="1:6">
      <c r="A3360">
        <v>1</v>
      </c>
      <c r="B3360">
        <v>1996</v>
      </c>
      <c r="C3360" t="s">
        <v>3179</v>
      </c>
      <c r="D3360">
        <v>2</v>
      </c>
      <c r="E3360" t="s">
        <v>78</v>
      </c>
      <c r="F3360" t="str">
        <f t="shared" si="52"/>
        <v>11996</v>
      </c>
    </row>
    <row r="3361" spans="1:6">
      <c r="A3361">
        <v>1</v>
      </c>
      <c r="B3361">
        <v>1997</v>
      </c>
      <c r="C3361" t="s">
        <v>3180</v>
      </c>
      <c r="D3361">
        <v>2</v>
      </c>
      <c r="E3361" t="s">
        <v>78</v>
      </c>
      <c r="F3361" t="str">
        <f t="shared" si="52"/>
        <v>11997</v>
      </c>
    </row>
    <row r="3362" spans="1:6">
      <c r="A3362">
        <v>1</v>
      </c>
      <c r="B3362">
        <v>1998</v>
      </c>
      <c r="C3362" t="s">
        <v>3181</v>
      </c>
      <c r="D3362">
        <v>2</v>
      </c>
      <c r="E3362" t="s">
        <v>78</v>
      </c>
      <c r="F3362" t="str">
        <f t="shared" si="52"/>
        <v>11998</v>
      </c>
    </row>
    <row r="3363" spans="1:6">
      <c r="A3363">
        <v>3</v>
      </c>
      <c r="B3363">
        <v>706</v>
      </c>
      <c r="C3363" t="s">
        <v>3182</v>
      </c>
      <c r="D3363">
        <v>5</v>
      </c>
      <c r="E3363" t="s">
        <v>76</v>
      </c>
      <c r="F3363" t="str">
        <f t="shared" si="52"/>
        <v>3706</v>
      </c>
    </row>
    <row r="3364" spans="1:6">
      <c r="A3364">
        <v>3</v>
      </c>
      <c r="B3364">
        <v>707</v>
      </c>
      <c r="C3364" t="s">
        <v>3183</v>
      </c>
      <c r="D3364">
        <v>2</v>
      </c>
      <c r="E3364" t="s">
        <v>78</v>
      </c>
      <c r="F3364" t="str">
        <f t="shared" si="52"/>
        <v>3707</v>
      </c>
    </row>
    <row r="3365" spans="1:6">
      <c r="A3365">
        <v>3</v>
      </c>
      <c r="B3365">
        <v>708</v>
      </c>
      <c r="C3365" t="s">
        <v>3184</v>
      </c>
      <c r="D3365">
        <v>2</v>
      </c>
      <c r="E3365" t="s">
        <v>78</v>
      </c>
      <c r="F3365" t="str">
        <f t="shared" si="52"/>
        <v>3708</v>
      </c>
    </row>
    <row r="3366" spans="1:6">
      <c r="A3366">
        <v>1</v>
      </c>
      <c r="B3366">
        <v>1999</v>
      </c>
      <c r="C3366" t="s">
        <v>3185</v>
      </c>
      <c r="D3366">
        <v>2</v>
      </c>
      <c r="E3366" t="s">
        <v>78</v>
      </c>
      <c r="F3366" t="str">
        <f t="shared" si="52"/>
        <v>11999</v>
      </c>
    </row>
    <row r="3367" spans="1:6">
      <c r="A3367">
        <v>1</v>
      </c>
      <c r="B3367">
        <v>2000</v>
      </c>
      <c r="C3367" t="s">
        <v>3186</v>
      </c>
      <c r="D3367">
        <v>5</v>
      </c>
      <c r="E3367" t="s">
        <v>76</v>
      </c>
      <c r="F3367" t="str">
        <f t="shared" si="52"/>
        <v>12000</v>
      </c>
    </row>
    <row r="3368" spans="1:6">
      <c r="A3368">
        <v>3</v>
      </c>
      <c r="B3368">
        <v>709</v>
      </c>
      <c r="C3368" t="s">
        <v>3187</v>
      </c>
      <c r="D3368">
        <v>5</v>
      </c>
      <c r="E3368" t="s">
        <v>76</v>
      </c>
      <c r="F3368" t="str">
        <f t="shared" si="52"/>
        <v>3709</v>
      </c>
    </row>
    <row r="3369" spans="1:6">
      <c r="A3369">
        <v>1</v>
      </c>
      <c r="B3369">
        <v>2001</v>
      </c>
      <c r="C3369" t="s">
        <v>3188</v>
      </c>
      <c r="D3369">
        <v>2</v>
      </c>
      <c r="E3369" t="s">
        <v>78</v>
      </c>
      <c r="F3369" t="str">
        <f t="shared" si="52"/>
        <v>12001</v>
      </c>
    </row>
    <row r="3370" spans="1:6">
      <c r="A3370">
        <v>1</v>
      </c>
      <c r="B3370">
        <v>2002</v>
      </c>
      <c r="C3370" t="s">
        <v>3189</v>
      </c>
      <c r="D3370">
        <v>2</v>
      </c>
      <c r="E3370" t="s">
        <v>78</v>
      </c>
      <c r="F3370" t="str">
        <f t="shared" si="52"/>
        <v>12002</v>
      </c>
    </row>
    <row r="3371" spans="1:6">
      <c r="A3371">
        <v>3</v>
      </c>
      <c r="B3371">
        <v>710</v>
      </c>
      <c r="C3371" t="s">
        <v>3190</v>
      </c>
      <c r="D3371">
        <v>5</v>
      </c>
      <c r="E3371" t="s">
        <v>76</v>
      </c>
      <c r="F3371" t="str">
        <f t="shared" si="52"/>
        <v>3710</v>
      </c>
    </row>
    <row r="3372" spans="1:6">
      <c r="A3372">
        <v>1</v>
      </c>
      <c r="B3372">
        <v>2003</v>
      </c>
      <c r="C3372" t="s">
        <v>3191</v>
      </c>
      <c r="D3372">
        <v>5</v>
      </c>
      <c r="E3372" t="s">
        <v>76</v>
      </c>
      <c r="F3372" t="str">
        <f t="shared" si="52"/>
        <v>12003</v>
      </c>
    </row>
    <row r="3373" spans="1:6">
      <c r="A3373">
        <v>2</v>
      </c>
      <c r="B3373">
        <v>454</v>
      </c>
      <c r="C3373" t="s">
        <v>3192</v>
      </c>
      <c r="D3373">
        <v>2</v>
      </c>
      <c r="E3373" t="s">
        <v>78</v>
      </c>
      <c r="F3373" t="str">
        <f t="shared" si="52"/>
        <v>2454</v>
      </c>
    </row>
    <row r="3374" spans="1:6">
      <c r="A3374">
        <v>4</v>
      </c>
      <c r="B3374">
        <v>228</v>
      </c>
      <c r="C3374" t="s">
        <v>3193</v>
      </c>
      <c r="D3374">
        <v>5</v>
      </c>
      <c r="E3374" t="s">
        <v>76</v>
      </c>
      <c r="F3374" t="str">
        <f t="shared" si="52"/>
        <v>4228</v>
      </c>
    </row>
    <row r="3375" spans="1:6">
      <c r="A3375">
        <v>4</v>
      </c>
      <c r="B3375">
        <v>229</v>
      </c>
      <c r="C3375" t="s">
        <v>3194</v>
      </c>
      <c r="D3375">
        <v>2</v>
      </c>
      <c r="E3375" t="s">
        <v>78</v>
      </c>
      <c r="F3375" t="str">
        <f t="shared" si="52"/>
        <v>4229</v>
      </c>
    </row>
    <row r="3376" spans="1:6">
      <c r="A3376">
        <v>3</v>
      </c>
      <c r="B3376">
        <v>711</v>
      </c>
      <c r="C3376" t="s">
        <v>3195</v>
      </c>
      <c r="D3376">
        <v>5</v>
      </c>
      <c r="E3376" t="s">
        <v>76</v>
      </c>
      <c r="F3376" t="str">
        <f t="shared" si="52"/>
        <v>3711</v>
      </c>
    </row>
    <row r="3377" spans="1:6">
      <c r="A3377">
        <v>3</v>
      </c>
      <c r="B3377">
        <v>712</v>
      </c>
      <c r="C3377" t="s">
        <v>3196</v>
      </c>
      <c r="D3377">
        <v>5</v>
      </c>
      <c r="E3377" t="s">
        <v>76</v>
      </c>
      <c r="F3377" t="str">
        <f t="shared" si="52"/>
        <v>3712</v>
      </c>
    </row>
    <row r="3378" spans="1:6">
      <c r="A3378">
        <v>3</v>
      </c>
      <c r="B3378">
        <v>713</v>
      </c>
      <c r="C3378" t="s">
        <v>3197</v>
      </c>
      <c r="D3378">
        <v>5</v>
      </c>
      <c r="E3378" t="s">
        <v>76</v>
      </c>
      <c r="F3378" t="str">
        <f t="shared" si="52"/>
        <v>3713</v>
      </c>
    </row>
    <row r="3379" spans="1:6">
      <c r="A3379">
        <v>3</v>
      </c>
      <c r="B3379">
        <v>714</v>
      </c>
      <c r="C3379" t="s">
        <v>3198</v>
      </c>
      <c r="D3379">
        <v>2</v>
      </c>
      <c r="E3379" t="s">
        <v>78</v>
      </c>
      <c r="F3379" t="str">
        <f t="shared" si="52"/>
        <v>3714</v>
      </c>
    </row>
    <row r="3380" spans="1:6">
      <c r="A3380">
        <v>13</v>
      </c>
      <c r="B3380">
        <v>4</v>
      </c>
      <c r="C3380" t="s">
        <v>3199</v>
      </c>
      <c r="D3380">
        <v>2</v>
      </c>
      <c r="E3380" t="s">
        <v>78</v>
      </c>
      <c r="F3380" t="str">
        <f t="shared" si="52"/>
        <v>134</v>
      </c>
    </row>
    <row r="3381" spans="1:6">
      <c r="A3381">
        <v>3</v>
      </c>
      <c r="B3381">
        <v>715</v>
      </c>
      <c r="C3381" t="s">
        <v>3200</v>
      </c>
      <c r="D3381">
        <v>2</v>
      </c>
      <c r="E3381" t="s">
        <v>78</v>
      </c>
      <c r="F3381" t="str">
        <f t="shared" si="52"/>
        <v>3715</v>
      </c>
    </row>
    <row r="3382" spans="1:6">
      <c r="A3382">
        <v>2</v>
      </c>
      <c r="B3382">
        <v>455</v>
      </c>
      <c r="C3382" t="s">
        <v>2657</v>
      </c>
      <c r="D3382">
        <v>2</v>
      </c>
      <c r="E3382" t="s">
        <v>78</v>
      </c>
      <c r="F3382" t="str">
        <f t="shared" si="52"/>
        <v>2455</v>
      </c>
    </row>
    <row r="3383" spans="1:6">
      <c r="A3383">
        <v>1</v>
      </c>
      <c r="B3383">
        <v>2004</v>
      </c>
      <c r="C3383" t="s">
        <v>3201</v>
      </c>
      <c r="D3383">
        <v>2</v>
      </c>
      <c r="E3383" t="s">
        <v>78</v>
      </c>
      <c r="F3383" t="str">
        <f t="shared" si="52"/>
        <v>12004</v>
      </c>
    </row>
    <row r="3384" spans="1:6">
      <c r="A3384">
        <v>1</v>
      </c>
      <c r="B3384">
        <v>2005</v>
      </c>
      <c r="C3384" t="s">
        <v>3202</v>
      </c>
      <c r="D3384">
        <v>5</v>
      </c>
      <c r="E3384" t="s">
        <v>76</v>
      </c>
      <c r="F3384" t="str">
        <f t="shared" si="52"/>
        <v>12005</v>
      </c>
    </row>
    <row r="3385" spans="1:6">
      <c r="A3385">
        <v>1</v>
      </c>
      <c r="B3385">
        <v>2006</v>
      </c>
      <c r="C3385" t="s">
        <v>3203</v>
      </c>
      <c r="D3385">
        <v>5</v>
      </c>
      <c r="E3385" t="s">
        <v>76</v>
      </c>
      <c r="F3385" t="str">
        <f t="shared" si="52"/>
        <v>12006</v>
      </c>
    </row>
    <row r="3386" spans="1:6">
      <c r="A3386">
        <v>1</v>
      </c>
      <c r="B3386">
        <v>2007</v>
      </c>
      <c r="C3386" t="s">
        <v>3204</v>
      </c>
      <c r="D3386">
        <v>2</v>
      </c>
      <c r="E3386" t="s">
        <v>78</v>
      </c>
      <c r="F3386" t="str">
        <f t="shared" si="52"/>
        <v>12007</v>
      </c>
    </row>
    <row r="3387" spans="1:6">
      <c r="A3387">
        <v>1</v>
      </c>
      <c r="B3387">
        <v>2008</v>
      </c>
      <c r="C3387" t="s">
        <v>3205</v>
      </c>
      <c r="D3387">
        <v>5</v>
      </c>
      <c r="E3387" t="s">
        <v>76</v>
      </c>
      <c r="F3387" t="str">
        <f t="shared" si="52"/>
        <v>12008</v>
      </c>
    </row>
    <row r="3388" spans="1:6">
      <c r="A3388">
        <v>1</v>
      </c>
      <c r="B3388">
        <v>2009</v>
      </c>
      <c r="C3388" t="s">
        <v>3206</v>
      </c>
      <c r="D3388">
        <v>2</v>
      </c>
      <c r="E3388" t="s">
        <v>78</v>
      </c>
      <c r="F3388" t="str">
        <f t="shared" si="52"/>
        <v>12009</v>
      </c>
    </row>
    <row r="3389" spans="1:6">
      <c r="A3389">
        <v>4</v>
      </c>
      <c r="B3389">
        <v>230</v>
      </c>
      <c r="C3389" t="s">
        <v>3207</v>
      </c>
      <c r="D3389">
        <v>5</v>
      </c>
      <c r="E3389" t="s">
        <v>76</v>
      </c>
      <c r="F3389" t="str">
        <f t="shared" si="52"/>
        <v>4230</v>
      </c>
    </row>
    <row r="3390" spans="1:6">
      <c r="A3390">
        <v>4</v>
      </c>
      <c r="B3390">
        <v>231</v>
      </c>
      <c r="C3390" t="s">
        <v>3208</v>
      </c>
      <c r="D3390">
        <v>2</v>
      </c>
      <c r="E3390" t="s">
        <v>78</v>
      </c>
      <c r="F3390" t="str">
        <f t="shared" si="52"/>
        <v>4231</v>
      </c>
    </row>
    <row r="3391" spans="1:6">
      <c r="A3391">
        <v>4</v>
      </c>
      <c r="B3391">
        <v>232</v>
      </c>
      <c r="C3391" t="s">
        <v>3209</v>
      </c>
      <c r="D3391">
        <v>5</v>
      </c>
      <c r="E3391" t="s">
        <v>76</v>
      </c>
      <c r="F3391" t="str">
        <f t="shared" si="52"/>
        <v>4232</v>
      </c>
    </row>
    <row r="3392" spans="1:6">
      <c r="A3392">
        <v>4</v>
      </c>
      <c r="B3392">
        <v>233</v>
      </c>
      <c r="C3392" t="s">
        <v>3210</v>
      </c>
      <c r="D3392">
        <v>5</v>
      </c>
      <c r="E3392" t="s">
        <v>76</v>
      </c>
      <c r="F3392" t="str">
        <f t="shared" si="52"/>
        <v>4233</v>
      </c>
    </row>
    <row r="3393" spans="1:6">
      <c r="A3393">
        <v>4</v>
      </c>
      <c r="B3393">
        <v>234</v>
      </c>
      <c r="C3393" t="s">
        <v>3211</v>
      </c>
      <c r="D3393">
        <v>2</v>
      </c>
      <c r="E3393" t="s">
        <v>78</v>
      </c>
      <c r="F3393" t="str">
        <f t="shared" si="52"/>
        <v>4234</v>
      </c>
    </row>
    <row r="3394" spans="1:6">
      <c r="A3394">
        <v>1</v>
      </c>
      <c r="B3394">
        <v>2010</v>
      </c>
      <c r="C3394" t="s">
        <v>3212</v>
      </c>
      <c r="D3394">
        <v>5</v>
      </c>
      <c r="E3394" t="s">
        <v>76</v>
      </c>
      <c r="F3394" t="str">
        <f t="shared" si="52"/>
        <v>12010</v>
      </c>
    </row>
    <row r="3395" spans="1:6">
      <c r="A3395">
        <v>1</v>
      </c>
      <c r="B3395">
        <v>2011</v>
      </c>
      <c r="C3395" t="s">
        <v>3213</v>
      </c>
      <c r="D3395">
        <v>5</v>
      </c>
      <c r="E3395" t="s">
        <v>76</v>
      </c>
      <c r="F3395" t="str">
        <f t="shared" ref="F3395:F3458" si="53">_xlfn.CONCAT(A3395,B3395)</f>
        <v>12011</v>
      </c>
    </row>
    <row r="3396" spans="1:6">
      <c r="A3396">
        <v>1</v>
      </c>
      <c r="B3396">
        <v>2012</v>
      </c>
      <c r="C3396" t="s">
        <v>3214</v>
      </c>
      <c r="D3396">
        <v>2</v>
      </c>
      <c r="E3396" t="s">
        <v>78</v>
      </c>
      <c r="F3396" t="str">
        <f t="shared" si="53"/>
        <v>12012</v>
      </c>
    </row>
    <row r="3397" spans="1:6">
      <c r="A3397">
        <v>1</v>
      </c>
      <c r="B3397">
        <v>2013</v>
      </c>
      <c r="C3397" t="s">
        <v>3215</v>
      </c>
      <c r="D3397">
        <v>2</v>
      </c>
      <c r="E3397" t="s">
        <v>78</v>
      </c>
      <c r="F3397" t="str">
        <f t="shared" si="53"/>
        <v>12013</v>
      </c>
    </row>
    <row r="3398" spans="1:6">
      <c r="A3398">
        <v>1</v>
      </c>
      <c r="B3398">
        <v>2014</v>
      </c>
      <c r="C3398" t="s">
        <v>3216</v>
      </c>
      <c r="D3398">
        <v>5</v>
      </c>
      <c r="E3398" t="s">
        <v>76</v>
      </c>
      <c r="F3398" t="str">
        <f t="shared" si="53"/>
        <v>12014</v>
      </c>
    </row>
    <row r="3399" spans="1:6">
      <c r="A3399">
        <v>1</v>
      </c>
      <c r="B3399">
        <v>2015</v>
      </c>
      <c r="C3399" t="s">
        <v>3217</v>
      </c>
      <c r="D3399">
        <v>5</v>
      </c>
      <c r="E3399" t="s">
        <v>76</v>
      </c>
      <c r="F3399" t="str">
        <f t="shared" si="53"/>
        <v>12015</v>
      </c>
    </row>
    <row r="3400" spans="1:6">
      <c r="A3400">
        <v>1</v>
      </c>
      <c r="B3400">
        <v>2016</v>
      </c>
      <c r="C3400" t="s">
        <v>3218</v>
      </c>
      <c r="D3400">
        <v>2</v>
      </c>
      <c r="E3400" t="s">
        <v>78</v>
      </c>
      <c r="F3400" t="str">
        <f t="shared" si="53"/>
        <v>12016</v>
      </c>
    </row>
    <row r="3401" spans="1:6">
      <c r="A3401">
        <v>1</v>
      </c>
      <c r="B3401">
        <v>2017</v>
      </c>
      <c r="C3401" t="s">
        <v>3219</v>
      </c>
      <c r="D3401">
        <v>5</v>
      </c>
      <c r="E3401" t="s">
        <v>76</v>
      </c>
      <c r="F3401" t="str">
        <f t="shared" si="53"/>
        <v>12017</v>
      </c>
    </row>
    <row r="3402" spans="1:6">
      <c r="A3402">
        <v>1</v>
      </c>
      <c r="B3402">
        <v>2018</v>
      </c>
      <c r="C3402" t="s">
        <v>3220</v>
      </c>
      <c r="D3402">
        <v>2</v>
      </c>
      <c r="E3402" t="s">
        <v>78</v>
      </c>
      <c r="F3402" t="str">
        <f t="shared" si="53"/>
        <v>12018</v>
      </c>
    </row>
    <row r="3403" spans="1:6">
      <c r="A3403">
        <v>4</v>
      </c>
      <c r="B3403">
        <v>235</v>
      </c>
      <c r="C3403" t="s">
        <v>3221</v>
      </c>
      <c r="D3403">
        <v>2</v>
      </c>
      <c r="E3403" t="s">
        <v>78</v>
      </c>
      <c r="F3403" t="str">
        <f t="shared" si="53"/>
        <v>4235</v>
      </c>
    </row>
    <row r="3404" spans="1:6">
      <c r="A3404">
        <v>2</v>
      </c>
      <c r="B3404">
        <v>456</v>
      </c>
      <c r="C3404" t="s">
        <v>3222</v>
      </c>
      <c r="D3404">
        <v>2</v>
      </c>
      <c r="E3404" t="s">
        <v>78</v>
      </c>
      <c r="F3404" t="str">
        <f t="shared" si="53"/>
        <v>2456</v>
      </c>
    </row>
    <row r="3405" spans="1:6">
      <c r="A3405">
        <v>1</v>
      </c>
      <c r="B3405">
        <v>2019</v>
      </c>
      <c r="C3405" t="s">
        <v>3223</v>
      </c>
      <c r="D3405">
        <v>5</v>
      </c>
      <c r="E3405" t="s">
        <v>76</v>
      </c>
      <c r="F3405" t="str">
        <f t="shared" si="53"/>
        <v>12019</v>
      </c>
    </row>
    <row r="3406" spans="1:6">
      <c r="A3406">
        <v>1</v>
      </c>
      <c r="B3406">
        <v>2020</v>
      </c>
      <c r="C3406" t="s">
        <v>3224</v>
      </c>
      <c r="D3406">
        <v>2</v>
      </c>
      <c r="E3406" t="s">
        <v>78</v>
      </c>
      <c r="F3406" t="str">
        <f t="shared" si="53"/>
        <v>12020</v>
      </c>
    </row>
    <row r="3407" spans="1:6">
      <c r="A3407">
        <v>1</v>
      </c>
      <c r="B3407">
        <v>2021</v>
      </c>
      <c r="C3407" t="s">
        <v>3225</v>
      </c>
      <c r="D3407">
        <v>2</v>
      </c>
      <c r="E3407" t="s">
        <v>78</v>
      </c>
      <c r="F3407" t="str">
        <f t="shared" si="53"/>
        <v>12021</v>
      </c>
    </row>
    <row r="3408" spans="1:6">
      <c r="A3408">
        <v>3</v>
      </c>
      <c r="B3408">
        <v>716</v>
      </c>
      <c r="C3408" t="s">
        <v>3226</v>
      </c>
      <c r="D3408">
        <v>5</v>
      </c>
      <c r="E3408" t="s">
        <v>76</v>
      </c>
      <c r="F3408" t="str">
        <f t="shared" si="53"/>
        <v>3716</v>
      </c>
    </row>
    <row r="3409" spans="1:6">
      <c r="A3409">
        <v>3</v>
      </c>
      <c r="B3409">
        <v>717</v>
      </c>
      <c r="C3409" t="s">
        <v>3227</v>
      </c>
      <c r="D3409">
        <v>2</v>
      </c>
      <c r="E3409" t="s">
        <v>78</v>
      </c>
      <c r="F3409" t="str">
        <f t="shared" si="53"/>
        <v>3717</v>
      </c>
    </row>
    <row r="3410" spans="1:6">
      <c r="A3410">
        <v>2</v>
      </c>
      <c r="B3410">
        <v>457</v>
      </c>
      <c r="C3410" t="s">
        <v>3228</v>
      </c>
      <c r="D3410">
        <v>2</v>
      </c>
      <c r="E3410" t="s">
        <v>78</v>
      </c>
      <c r="F3410" t="str">
        <f t="shared" si="53"/>
        <v>2457</v>
      </c>
    </row>
    <row r="3411" spans="1:6">
      <c r="A3411">
        <v>1</v>
      </c>
      <c r="B3411">
        <v>2022</v>
      </c>
      <c r="C3411" t="s">
        <v>3229</v>
      </c>
      <c r="D3411">
        <v>5</v>
      </c>
      <c r="E3411" t="s">
        <v>76</v>
      </c>
      <c r="F3411" t="str">
        <f t="shared" si="53"/>
        <v>12022</v>
      </c>
    </row>
    <row r="3412" spans="1:6">
      <c r="A3412">
        <v>3</v>
      </c>
      <c r="B3412">
        <v>718</v>
      </c>
      <c r="C3412" t="s">
        <v>3230</v>
      </c>
      <c r="D3412">
        <v>3</v>
      </c>
      <c r="E3412" t="s">
        <v>132</v>
      </c>
      <c r="F3412" t="str">
        <f t="shared" si="53"/>
        <v>3718</v>
      </c>
    </row>
    <row r="3413" spans="1:6">
      <c r="A3413">
        <v>3</v>
      </c>
      <c r="B3413">
        <v>719</v>
      </c>
      <c r="C3413" t="s">
        <v>3231</v>
      </c>
      <c r="D3413">
        <v>2</v>
      </c>
      <c r="E3413" t="s">
        <v>78</v>
      </c>
      <c r="F3413" t="str">
        <f t="shared" si="53"/>
        <v>3719</v>
      </c>
    </row>
    <row r="3414" spans="1:6">
      <c r="A3414">
        <v>3</v>
      </c>
      <c r="B3414">
        <v>720</v>
      </c>
      <c r="C3414" t="s">
        <v>3232</v>
      </c>
      <c r="D3414">
        <v>5</v>
      </c>
      <c r="E3414" t="s">
        <v>76</v>
      </c>
      <c r="F3414" t="str">
        <f t="shared" si="53"/>
        <v>3720</v>
      </c>
    </row>
    <row r="3415" spans="1:6">
      <c r="A3415">
        <v>1</v>
      </c>
      <c r="B3415">
        <v>2023</v>
      </c>
      <c r="C3415" t="s">
        <v>3233</v>
      </c>
      <c r="D3415">
        <v>2</v>
      </c>
      <c r="E3415" t="s">
        <v>78</v>
      </c>
      <c r="F3415" t="str">
        <f t="shared" si="53"/>
        <v>12023</v>
      </c>
    </row>
    <row r="3416" spans="1:6">
      <c r="A3416">
        <v>1</v>
      </c>
      <c r="B3416">
        <v>2024</v>
      </c>
      <c r="C3416" t="s">
        <v>3234</v>
      </c>
      <c r="D3416">
        <v>5</v>
      </c>
      <c r="E3416" t="s">
        <v>76</v>
      </c>
      <c r="F3416" t="str">
        <f t="shared" si="53"/>
        <v>12024</v>
      </c>
    </row>
    <row r="3417" spans="1:6">
      <c r="A3417">
        <v>1</v>
      </c>
      <c r="B3417">
        <v>2025</v>
      </c>
      <c r="C3417" t="s">
        <v>3235</v>
      </c>
      <c r="D3417">
        <v>5</v>
      </c>
      <c r="E3417" t="s">
        <v>76</v>
      </c>
      <c r="F3417" t="str">
        <f t="shared" si="53"/>
        <v>12025</v>
      </c>
    </row>
    <row r="3418" spans="1:6">
      <c r="A3418">
        <v>1</v>
      </c>
      <c r="B3418">
        <v>2026</v>
      </c>
      <c r="C3418" t="s">
        <v>3236</v>
      </c>
      <c r="D3418">
        <v>2</v>
      </c>
      <c r="E3418" t="s">
        <v>78</v>
      </c>
      <c r="F3418" t="str">
        <f t="shared" si="53"/>
        <v>12026</v>
      </c>
    </row>
    <row r="3419" spans="1:6">
      <c r="A3419">
        <v>1</v>
      </c>
      <c r="B3419">
        <v>2027</v>
      </c>
      <c r="C3419" t="s">
        <v>3237</v>
      </c>
      <c r="D3419">
        <v>2</v>
      </c>
      <c r="E3419" t="s">
        <v>78</v>
      </c>
      <c r="F3419" t="str">
        <f t="shared" si="53"/>
        <v>12027</v>
      </c>
    </row>
    <row r="3420" spans="1:6">
      <c r="A3420">
        <v>3</v>
      </c>
      <c r="B3420">
        <v>721</v>
      </c>
      <c r="C3420" t="s">
        <v>1646</v>
      </c>
      <c r="D3420">
        <v>5</v>
      </c>
      <c r="E3420" t="s">
        <v>76</v>
      </c>
      <c r="F3420" t="str">
        <f t="shared" si="53"/>
        <v>3721</v>
      </c>
    </row>
    <row r="3421" spans="1:6">
      <c r="A3421">
        <v>3</v>
      </c>
      <c r="B3421">
        <v>722</v>
      </c>
      <c r="C3421" t="s">
        <v>802</v>
      </c>
      <c r="D3421">
        <v>5</v>
      </c>
      <c r="E3421" t="s">
        <v>76</v>
      </c>
      <c r="F3421" t="str">
        <f t="shared" si="53"/>
        <v>3722</v>
      </c>
    </row>
    <row r="3422" spans="1:6">
      <c r="A3422">
        <v>3</v>
      </c>
      <c r="B3422">
        <v>723</v>
      </c>
      <c r="C3422" t="s">
        <v>2956</v>
      </c>
      <c r="D3422">
        <v>5</v>
      </c>
      <c r="E3422" t="s">
        <v>76</v>
      </c>
      <c r="F3422" t="str">
        <f t="shared" si="53"/>
        <v>3723</v>
      </c>
    </row>
    <row r="3423" spans="1:6">
      <c r="A3423">
        <v>3</v>
      </c>
      <c r="B3423">
        <v>724</v>
      </c>
      <c r="C3423" t="s">
        <v>832</v>
      </c>
      <c r="D3423">
        <v>5</v>
      </c>
      <c r="E3423" t="s">
        <v>76</v>
      </c>
      <c r="F3423" t="str">
        <f t="shared" si="53"/>
        <v>3724</v>
      </c>
    </row>
    <row r="3424" spans="1:6">
      <c r="A3424">
        <v>3</v>
      </c>
      <c r="B3424">
        <v>725</v>
      </c>
      <c r="C3424" t="s">
        <v>935</v>
      </c>
      <c r="D3424">
        <v>5</v>
      </c>
      <c r="E3424" t="s">
        <v>76</v>
      </c>
      <c r="F3424" t="str">
        <f t="shared" si="53"/>
        <v>3725</v>
      </c>
    </row>
    <row r="3425" spans="1:6">
      <c r="A3425">
        <v>3</v>
      </c>
      <c r="B3425">
        <v>726</v>
      </c>
      <c r="C3425" t="s">
        <v>838</v>
      </c>
      <c r="D3425">
        <v>5</v>
      </c>
      <c r="E3425" t="s">
        <v>76</v>
      </c>
      <c r="F3425" t="str">
        <f t="shared" si="53"/>
        <v>3726</v>
      </c>
    </row>
    <row r="3426" spans="1:6">
      <c r="A3426">
        <v>3</v>
      </c>
      <c r="B3426">
        <v>727</v>
      </c>
      <c r="C3426" t="s">
        <v>2329</v>
      </c>
      <c r="D3426">
        <v>5</v>
      </c>
      <c r="E3426" t="s">
        <v>76</v>
      </c>
      <c r="F3426" t="str">
        <f t="shared" si="53"/>
        <v>3727</v>
      </c>
    </row>
    <row r="3427" spans="1:6">
      <c r="A3427">
        <v>3</v>
      </c>
      <c r="B3427">
        <v>728</v>
      </c>
      <c r="C3427" t="s">
        <v>3238</v>
      </c>
      <c r="D3427">
        <v>5</v>
      </c>
      <c r="E3427" t="s">
        <v>76</v>
      </c>
      <c r="F3427" t="str">
        <f t="shared" si="53"/>
        <v>3728</v>
      </c>
    </row>
    <row r="3428" spans="1:6">
      <c r="A3428">
        <v>3</v>
      </c>
      <c r="B3428">
        <v>729</v>
      </c>
      <c r="C3428" t="s">
        <v>1244</v>
      </c>
      <c r="D3428">
        <v>5</v>
      </c>
      <c r="E3428" t="s">
        <v>76</v>
      </c>
      <c r="F3428" t="str">
        <f t="shared" si="53"/>
        <v>3729</v>
      </c>
    </row>
    <row r="3429" spans="1:6">
      <c r="A3429">
        <v>3</v>
      </c>
      <c r="B3429">
        <v>730</v>
      </c>
      <c r="C3429" t="s">
        <v>3239</v>
      </c>
      <c r="D3429">
        <v>5</v>
      </c>
      <c r="E3429" t="s">
        <v>76</v>
      </c>
      <c r="F3429" t="str">
        <f t="shared" si="53"/>
        <v>3730</v>
      </c>
    </row>
    <row r="3430" spans="1:6">
      <c r="A3430">
        <v>3</v>
      </c>
      <c r="B3430">
        <v>731</v>
      </c>
      <c r="C3430" t="s">
        <v>3240</v>
      </c>
      <c r="D3430">
        <v>5</v>
      </c>
      <c r="E3430" t="s">
        <v>76</v>
      </c>
      <c r="F3430" t="str">
        <f t="shared" si="53"/>
        <v>3731</v>
      </c>
    </row>
    <row r="3431" spans="1:6">
      <c r="A3431">
        <v>3</v>
      </c>
      <c r="B3431">
        <v>732</v>
      </c>
      <c r="C3431" t="s">
        <v>3241</v>
      </c>
      <c r="D3431">
        <v>5</v>
      </c>
      <c r="E3431" t="s">
        <v>76</v>
      </c>
      <c r="F3431" t="str">
        <f t="shared" si="53"/>
        <v>3732</v>
      </c>
    </row>
    <row r="3432" spans="1:6">
      <c r="A3432">
        <v>3</v>
      </c>
      <c r="B3432">
        <v>733</v>
      </c>
      <c r="C3432" t="s">
        <v>1707</v>
      </c>
      <c r="D3432">
        <v>5</v>
      </c>
      <c r="E3432" t="s">
        <v>76</v>
      </c>
      <c r="F3432" t="str">
        <f t="shared" si="53"/>
        <v>3733</v>
      </c>
    </row>
    <row r="3433" spans="1:6">
      <c r="A3433">
        <v>3</v>
      </c>
      <c r="B3433">
        <v>734</v>
      </c>
      <c r="C3433" t="s">
        <v>1053</v>
      </c>
      <c r="D3433">
        <v>5</v>
      </c>
      <c r="E3433" t="s">
        <v>76</v>
      </c>
      <c r="F3433" t="str">
        <f t="shared" si="53"/>
        <v>3734</v>
      </c>
    </row>
    <row r="3434" spans="1:6">
      <c r="A3434">
        <v>3</v>
      </c>
      <c r="B3434">
        <v>735</v>
      </c>
      <c r="C3434" t="s">
        <v>1144</v>
      </c>
      <c r="D3434">
        <v>5</v>
      </c>
      <c r="E3434" t="s">
        <v>76</v>
      </c>
      <c r="F3434" t="str">
        <f t="shared" si="53"/>
        <v>3735</v>
      </c>
    </row>
    <row r="3435" spans="1:6">
      <c r="A3435">
        <v>3</v>
      </c>
      <c r="B3435">
        <v>736</v>
      </c>
      <c r="C3435" t="s">
        <v>1097</v>
      </c>
      <c r="D3435">
        <v>5</v>
      </c>
      <c r="E3435" t="s">
        <v>76</v>
      </c>
      <c r="F3435" t="str">
        <f t="shared" si="53"/>
        <v>3736</v>
      </c>
    </row>
    <row r="3436" spans="1:6">
      <c r="A3436">
        <v>3</v>
      </c>
      <c r="B3436">
        <v>737</v>
      </c>
      <c r="C3436" t="s">
        <v>865</v>
      </c>
      <c r="D3436">
        <v>5</v>
      </c>
      <c r="E3436" t="s">
        <v>76</v>
      </c>
      <c r="F3436" t="str">
        <f t="shared" si="53"/>
        <v>3737</v>
      </c>
    </row>
    <row r="3437" spans="1:6">
      <c r="A3437">
        <v>3</v>
      </c>
      <c r="B3437">
        <v>738</v>
      </c>
      <c r="C3437" t="s">
        <v>833</v>
      </c>
      <c r="D3437">
        <v>5</v>
      </c>
      <c r="E3437" t="s">
        <v>76</v>
      </c>
      <c r="F3437" t="str">
        <f t="shared" si="53"/>
        <v>3738</v>
      </c>
    </row>
    <row r="3438" spans="1:6">
      <c r="A3438">
        <v>3</v>
      </c>
      <c r="B3438">
        <v>739</v>
      </c>
      <c r="C3438" t="s">
        <v>133</v>
      </c>
      <c r="D3438">
        <v>2</v>
      </c>
      <c r="E3438" t="s">
        <v>78</v>
      </c>
      <c r="F3438" t="str">
        <f t="shared" si="53"/>
        <v>3739</v>
      </c>
    </row>
    <row r="3439" spans="1:6">
      <c r="A3439">
        <v>3</v>
      </c>
      <c r="B3439">
        <v>740</v>
      </c>
      <c r="C3439" t="s">
        <v>3242</v>
      </c>
      <c r="D3439">
        <v>2</v>
      </c>
      <c r="E3439" t="s">
        <v>78</v>
      </c>
      <c r="F3439" t="str">
        <f t="shared" si="53"/>
        <v>3740</v>
      </c>
    </row>
    <row r="3440" spans="1:6">
      <c r="A3440">
        <v>3</v>
      </c>
      <c r="B3440">
        <v>741</v>
      </c>
      <c r="C3440" t="s">
        <v>3243</v>
      </c>
      <c r="D3440">
        <v>5</v>
      </c>
      <c r="E3440" t="s">
        <v>76</v>
      </c>
      <c r="F3440" t="str">
        <f t="shared" si="53"/>
        <v>3741</v>
      </c>
    </row>
    <row r="3441" spans="1:6">
      <c r="A3441">
        <v>2</v>
      </c>
      <c r="B3441">
        <v>458</v>
      </c>
      <c r="C3441" t="s">
        <v>3244</v>
      </c>
      <c r="D3441">
        <v>2</v>
      </c>
      <c r="E3441" t="s">
        <v>78</v>
      </c>
      <c r="F3441" t="str">
        <f t="shared" si="53"/>
        <v>2458</v>
      </c>
    </row>
    <row r="3442" spans="1:6">
      <c r="A3442">
        <v>1</v>
      </c>
      <c r="B3442">
        <v>2028</v>
      </c>
      <c r="C3442" t="s">
        <v>3245</v>
      </c>
      <c r="D3442">
        <v>2</v>
      </c>
      <c r="E3442" t="s">
        <v>78</v>
      </c>
      <c r="F3442" t="str">
        <f t="shared" si="53"/>
        <v>12028</v>
      </c>
    </row>
    <row r="3443" spans="1:6">
      <c r="A3443">
        <v>3</v>
      </c>
      <c r="B3443">
        <v>742</v>
      </c>
      <c r="C3443" t="s">
        <v>3246</v>
      </c>
      <c r="D3443">
        <v>5</v>
      </c>
      <c r="E3443" t="s">
        <v>76</v>
      </c>
      <c r="F3443" t="str">
        <f t="shared" si="53"/>
        <v>3742</v>
      </c>
    </row>
    <row r="3444" spans="1:6">
      <c r="A3444">
        <v>3</v>
      </c>
      <c r="B3444">
        <v>743</v>
      </c>
      <c r="C3444" t="s">
        <v>3247</v>
      </c>
      <c r="D3444">
        <v>2</v>
      </c>
      <c r="E3444" t="s">
        <v>78</v>
      </c>
      <c r="F3444" t="str">
        <f t="shared" si="53"/>
        <v>3743</v>
      </c>
    </row>
    <row r="3445" spans="1:6">
      <c r="A3445">
        <v>3</v>
      </c>
      <c r="B3445">
        <v>744</v>
      </c>
      <c r="C3445" t="s">
        <v>3248</v>
      </c>
      <c r="D3445">
        <v>2</v>
      </c>
      <c r="E3445" t="s">
        <v>78</v>
      </c>
      <c r="F3445" t="str">
        <f t="shared" si="53"/>
        <v>3744</v>
      </c>
    </row>
    <row r="3446" spans="1:6">
      <c r="A3446">
        <v>1</v>
      </c>
      <c r="B3446">
        <v>2029</v>
      </c>
      <c r="C3446" t="s">
        <v>3249</v>
      </c>
      <c r="D3446">
        <v>5</v>
      </c>
      <c r="E3446" t="s">
        <v>76</v>
      </c>
      <c r="F3446" t="str">
        <f t="shared" si="53"/>
        <v>12029</v>
      </c>
    </row>
    <row r="3447" spans="1:6">
      <c r="A3447">
        <v>2</v>
      </c>
      <c r="B3447">
        <v>459</v>
      </c>
      <c r="C3447" t="s">
        <v>3250</v>
      </c>
      <c r="D3447">
        <v>2</v>
      </c>
      <c r="E3447" t="s">
        <v>78</v>
      </c>
      <c r="F3447" t="str">
        <f t="shared" si="53"/>
        <v>2459</v>
      </c>
    </row>
    <row r="3448" spans="1:6">
      <c r="A3448">
        <v>1</v>
      </c>
      <c r="B3448">
        <v>2030</v>
      </c>
      <c r="C3448" t="s">
        <v>2591</v>
      </c>
      <c r="D3448">
        <v>2</v>
      </c>
      <c r="E3448" t="s">
        <v>78</v>
      </c>
      <c r="F3448" t="str">
        <f t="shared" si="53"/>
        <v>12030</v>
      </c>
    </row>
    <row r="3449" spans="1:6">
      <c r="A3449">
        <v>3</v>
      </c>
      <c r="B3449">
        <v>745</v>
      </c>
      <c r="C3449" t="s">
        <v>3251</v>
      </c>
      <c r="D3449">
        <v>2</v>
      </c>
      <c r="E3449" t="s">
        <v>78</v>
      </c>
      <c r="F3449" t="str">
        <f t="shared" si="53"/>
        <v>3745</v>
      </c>
    </row>
    <row r="3450" spans="1:6">
      <c r="A3450">
        <v>3</v>
      </c>
      <c r="B3450">
        <v>746</v>
      </c>
      <c r="C3450" t="s">
        <v>3252</v>
      </c>
      <c r="D3450">
        <v>2</v>
      </c>
      <c r="E3450" t="s">
        <v>78</v>
      </c>
      <c r="F3450" t="str">
        <f t="shared" si="53"/>
        <v>3746</v>
      </c>
    </row>
    <row r="3451" spans="1:6">
      <c r="A3451">
        <v>3</v>
      </c>
      <c r="B3451">
        <v>747</v>
      </c>
      <c r="C3451" t="s">
        <v>3253</v>
      </c>
      <c r="D3451">
        <v>2</v>
      </c>
      <c r="E3451" t="s">
        <v>78</v>
      </c>
      <c r="F3451" t="str">
        <f t="shared" si="53"/>
        <v>3747</v>
      </c>
    </row>
    <row r="3452" spans="1:6">
      <c r="A3452">
        <v>2</v>
      </c>
      <c r="B3452">
        <v>460</v>
      </c>
      <c r="C3452" t="s">
        <v>3254</v>
      </c>
      <c r="D3452">
        <v>2</v>
      </c>
      <c r="E3452" t="s">
        <v>78</v>
      </c>
      <c r="F3452" t="str">
        <f t="shared" si="53"/>
        <v>2460</v>
      </c>
    </row>
    <row r="3453" spans="1:6">
      <c r="A3453">
        <v>2</v>
      </c>
      <c r="B3453">
        <v>461</v>
      </c>
      <c r="C3453" t="s">
        <v>3255</v>
      </c>
      <c r="D3453">
        <v>5</v>
      </c>
      <c r="E3453" t="s">
        <v>76</v>
      </c>
      <c r="F3453" t="str">
        <f t="shared" si="53"/>
        <v>2461</v>
      </c>
    </row>
    <row r="3454" spans="1:6">
      <c r="A3454">
        <v>2</v>
      </c>
      <c r="B3454">
        <v>462</v>
      </c>
      <c r="C3454" t="s">
        <v>3256</v>
      </c>
      <c r="D3454">
        <v>5</v>
      </c>
      <c r="E3454" t="s">
        <v>76</v>
      </c>
      <c r="F3454" t="str">
        <f t="shared" si="53"/>
        <v>2462</v>
      </c>
    </row>
    <row r="3455" spans="1:6">
      <c r="A3455">
        <v>4</v>
      </c>
      <c r="B3455">
        <v>236</v>
      </c>
      <c r="C3455" t="s">
        <v>3257</v>
      </c>
      <c r="D3455">
        <v>5</v>
      </c>
      <c r="E3455" t="s">
        <v>76</v>
      </c>
      <c r="F3455" t="str">
        <f t="shared" si="53"/>
        <v>4236</v>
      </c>
    </row>
    <row r="3456" spans="1:6">
      <c r="A3456">
        <v>4</v>
      </c>
      <c r="B3456">
        <v>237</v>
      </c>
      <c r="C3456" t="s">
        <v>3258</v>
      </c>
      <c r="D3456">
        <v>2</v>
      </c>
      <c r="E3456" t="s">
        <v>78</v>
      </c>
      <c r="F3456" t="str">
        <f t="shared" si="53"/>
        <v>4237</v>
      </c>
    </row>
    <row r="3457" spans="1:6">
      <c r="A3457">
        <v>4</v>
      </c>
      <c r="B3457">
        <v>238</v>
      </c>
      <c r="C3457" t="s">
        <v>2488</v>
      </c>
      <c r="D3457">
        <v>2</v>
      </c>
      <c r="E3457" t="s">
        <v>78</v>
      </c>
      <c r="F3457" t="str">
        <f t="shared" si="53"/>
        <v>4238</v>
      </c>
    </row>
    <row r="3458" spans="1:6">
      <c r="A3458">
        <v>2</v>
      </c>
      <c r="B3458">
        <v>463</v>
      </c>
      <c r="C3458" t="s">
        <v>3259</v>
      </c>
      <c r="D3458">
        <v>5</v>
      </c>
      <c r="E3458" t="s">
        <v>76</v>
      </c>
      <c r="F3458" t="str">
        <f t="shared" si="53"/>
        <v>2463</v>
      </c>
    </row>
    <row r="3459" spans="1:6">
      <c r="A3459">
        <v>3</v>
      </c>
      <c r="B3459">
        <v>748</v>
      </c>
      <c r="C3459" t="s">
        <v>3260</v>
      </c>
      <c r="D3459">
        <v>5</v>
      </c>
      <c r="E3459" t="s">
        <v>76</v>
      </c>
      <c r="F3459" t="str">
        <f t="shared" ref="F3459:F3522" si="54">_xlfn.CONCAT(A3459,B3459)</f>
        <v>3748</v>
      </c>
    </row>
    <row r="3460" spans="1:6">
      <c r="A3460">
        <v>1</v>
      </c>
      <c r="B3460">
        <v>2031</v>
      </c>
      <c r="C3460" t="s">
        <v>3261</v>
      </c>
      <c r="D3460">
        <v>2</v>
      </c>
      <c r="E3460" t="s">
        <v>78</v>
      </c>
      <c r="F3460" t="str">
        <f t="shared" si="54"/>
        <v>12031</v>
      </c>
    </row>
    <row r="3461" spans="1:6">
      <c r="A3461">
        <v>1</v>
      </c>
      <c r="B3461">
        <v>2032</v>
      </c>
      <c r="C3461" t="s">
        <v>3262</v>
      </c>
      <c r="D3461">
        <v>2</v>
      </c>
      <c r="E3461" t="s">
        <v>78</v>
      </c>
      <c r="F3461" t="str">
        <f t="shared" si="54"/>
        <v>12032</v>
      </c>
    </row>
    <row r="3462" spans="1:6">
      <c r="A3462">
        <v>3</v>
      </c>
      <c r="B3462">
        <v>749</v>
      </c>
      <c r="C3462" t="s">
        <v>3263</v>
      </c>
      <c r="D3462">
        <v>2</v>
      </c>
      <c r="E3462" t="s">
        <v>78</v>
      </c>
      <c r="F3462" t="str">
        <f t="shared" si="54"/>
        <v>3749</v>
      </c>
    </row>
    <row r="3463" spans="1:6">
      <c r="A3463">
        <v>1</v>
      </c>
      <c r="B3463">
        <v>2033</v>
      </c>
      <c r="C3463" t="s">
        <v>3264</v>
      </c>
      <c r="D3463">
        <v>2</v>
      </c>
      <c r="E3463" t="s">
        <v>78</v>
      </c>
      <c r="F3463" t="str">
        <f t="shared" si="54"/>
        <v>12033</v>
      </c>
    </row>
    <row r="3464" spans="1:6">
      <c r="A3464">
        <v>2</v>
      </c>
      <c r="B3464">
        <v>464</v>
      </c>
      <c r="C3464" t="s">
        <v>3265</v>
      </c>
      <c r="D3464">
        <v>2</v>
      </c>
      <c r="E3464" t="s">
        <v>78</v>
      </c>
      <c r="F3464" t="str">
        <f t="shared" si="54"/>
        <v>2464</v>
      </c>
    </row>
    <row r="3465" spans="1:6">
      <c r="A3465">
        <v>1</v>
      </c>
      <c r="B3465">
        <v>2034</v>
      </c>
      <c r="C3465" t="s">
        <v>3266</v>
      </c>
      <c r="D3465">
        <v>5</v>
      </c>
      <c r="E3465" t="s">
        <v>76</v>
      </c>
      <c r="F3465" t="str">
        <f t="shared" si="54"/>
        <v>12034</v>
      </c>
    </row>
    <row r="3466" spans="1:6">
      <c r="A3466">
        <v>1</v>
      </c>
      <c r="B3466">
        <v>2035</v>
      </c>
      <c r="C3466" t="s">
        <v>3267</v>
      </c>
      <c r="D3466">
        <v>5</v>
      </c>
      <c r="E3466" t="s">
        <v>76</v>
      </c>
      <c r="F3466" t="str">
        <f t="shared" si="54"/>
        <v>12035</v>
      </c>
    </row>
    <row r="3467" spans="1:6">
      <c r="A3467">
        <v>3</v>
      </c>
      <c r="B3467">
        <v>750</v>
      </c>
      <c r="C3467" t="s">
        <v>3268</v>
      </c>
      <c r="D3467">
        <v>5</v>
      </c>
      <c r="E3467" t="s">
        <v>76</v>
      </c>
      <c r="F3467" t="str">
        <f t="shared" si="54"/>
        <v>3750</v>
      </c>
    </row>
    <row r="3468" spans="1:6">
      <c r="A3468">
        <v>3</v>
      </c>
      <c r="B3468">
        <v>751</v>
      </c>
      <c r="C3468" t="s">
        <v>3269</v>
      </c>
      <c r="D3468">
        <v>2</v>
      </c>
      <c r="E3468" t="s">
        <v>78</v>
      </c>
      <c r="F3468" t="str">
        <f t="shared" si="54"/>
        <v>3751</v>
      </c>
    </row>
    <row r="3469" spans="1:6">
      <c r="A3469">
        <v>3</v>
      </c>
      <c r="B3469">
        <v>752</v>
      </c>
      <c r="C3469" t="s">
        <v>3270</v>
      </c>
      <c r="D3469">
        <v>2</v>
      </c>
      <c r="E3469" t="s">
        <v>78</v>
      </c>
      <c r="F3469" t="str">
        <f t="shared" si="54"/>
        <v>3752</v>
      </c>
    </row>
    <row r="3470" spans="1:6">
      <c r="A3470">
        <v>1</v>
      </c>
      <c r="B3470">
        <v>2036</v>
      </c>
      <c r="C3470" t="s">
        <v>3271</v>
      </c>
      <c r="D3470">
        <v>5</v>
      </c>
      <c r="E3470" t="s">
        <v>76</v>
      </c>
      <c r="F3470" t="str">
        <f t="shared" si="54"/>
        <v>12036</v>
      </c>
    </row>
    <row r="3471" spans="1:6">
      <c r="A3471">
        <v>4</v>
      </c>
      <c r="B3471">
        <v>239</v>
      </c>
      <c r="C3471" t="s">
        <v>2429</v>
      </c>
      <c r="D3471">
        <v>2</v>
      </c>
      <c r="E3471" t="s">
        <v>78</v>
      </c>
      <c r="F3471" t="str">
        <f t="shared" si="54"/>
        <v>4239</v>
      </c>
    </row>
    <row r="3472" spans="1:6">
      <c r="A3472">
        <v>3</v>
      </c>
      <c r="B3472">
        <v>753</v>
      </c>
      <c r="C3472" t="s">
        <v>3272</v>
      </c>
      <c r="D3472">
        <v>2</v>
      </c>
      <c r="E3472" t="s">
        <v>78</v>
      </c>
      <c r="F3472" t="str">
        <f t="shared" si="54"/>
        <v>3753</v>
      </c>
    </row>
    <row r="3473" spans="1:6">
      <c r="A3473">
        <v>1</v>
      </c>
      <c r="B3473">
        <v>2037</v>
      </c>
      <c r="C3473" t="s">
        <v>2020</v>
      </c>
      <c r="D3473">
        <v>2</v>
      </c>
      <c r="E3473" t="s">
        <v>78</v>
      </c>
      <c r="F3473" t="str">
        <f t="shared" si="54"/>
        <v>12037</v>
      </c>
    </row>
    <row r="3474" spans="1:6">
      <c r="A3474">
        <v>3</v>
      </c>
      <c r="B3474">
        <v>754</v>
      </c>
      <c r="C3474" t="s">
        <v>3273</v>
      </c>
      <c r="D3474">
        <v>2</v>
      </c>
      <c r="E3474" t="s">
        <v>78</v>
      </c>
      <c r="F3474" t="str">
        <f t="shared" si="54"/>
        <v>3754</v>
      </c>
    </row>
    <row r="3475" spans="1:6">
      <c r="A3475">
        <v>3</v>
      </c>
      <c r="B3475">
        <v>755</v>
      </c>
      <c r="C3475" t="s">
        <v>3274</v>
      </c>
      <c r="D3475">
        <v>5</v>
      </c>
      <c r="E3475" t="s">
        <v>76</v>
      </c>
      <c r="F3475" t="str">
        <f t="shared" si="54"/>
        <v>3755</v>
      </c>
    </row>
    <row r="3476" spans="1:6">
      <c r="A3476">
        <v>1</v>
      </c>
      <c r="B3476">
        <v>2038</v>
      </c>
      <c r="C3476" t="s">
        <v>3275</v>
      </c>
      <c r="D3476">
        <v>2</v>
      </c>
      <c r="E3476" t="s">
        <v>78</v>
      </c>
      <c r="F3476" t="str">
        <f t="shared" si="54"/>
        <v>12038</v>
      </c>
    </row>
    <row r="3477" spans="1:6">
      <c r="A3477">
        <v>2</v>
      </c>
      <c r="B3477">
        <v>465</v>
      </c>
      <c r="C3477" t="s">
        <v>3276</v>
      </c>
      <c r="D3477">
        <v>2</v>
      </c>
      <c r="E3477" t="s">
        <v>78</v>
      </c>
      <c r="F3477" t="str">
        <f t="shared" si="54"/>
        <v>2465</v>
      </c>
    </row>
    <row r="3478" spans="1:6">
      <c r="A3478">
        <v>3</v>
      </c>
      <c r="B3478">
        <v>756</v>
      </c>
      <c r="C3478" t="s">
        <v>3277</v>
      </c>
      <c r="D3478">
        <v>2</v>
      </c>
      <c r="E3478" t="s">
        <v>78</v>
      </c>
      <c r="F3478" t="str">
        <f t="shared" si="54"/>
        <v>3756</v>
      </c>
    </row>
    <row r="3479" spans="1:6">
      <c r="A3479">
        <v>1</v>
      </c>
      <c r="B3479">
        <v>2039</v>
      </c>
      <c r="C3479" t="s">
        <v>3278</v>
      </c>
      <c r="D3479">
        <v>5</v>
      </c>
      <c r="E3479" t="s">
        <v>76</v>
      </c>
      <c r="F3479" t="str">
        <f t="shared" si="54"/>
        <v>12039</v>
      </c>
    </row>
    <row r="3480" spans="1:6">
      <c r="A3480">
        <v>2</v>
      </c>
      <c r="B3480">
        <v>466</v>
      </c>
      <c r="C3480" t="s">
        <v>2839</v>
      </c>
      <c r="D3480">
        <v>5</v>
      </c>
      <c r="E3480" t="s">
        <v>76</v>
      </c>
      <c r="F3480" t="str">
        <f t="shared" si="54"/>
        <v>2466</v>
      </c>
    </row>
    <row r="3481" spans="1:6">
      <c r="A3481">
        <v>1</v>
      </c>
      <c r="B3481">
        <v>2040</v>
      </c>
      <c r="C3481" t="s">
        <v>3279</v>
      </c>
      <c r="D3481">
        <v>2</v>
      </c>
      <c r="E3481" t="s">
        <v>78</v>
      </c>
      <c r="F3481" t="str">
        <f t="shared" si="54"/>
        <v>12040</v>
      </c>
    </row>
    <row r="3482" spans="1:6">
      <c r="A3482">
        <v>1</v>
      </c>
      <c r="B3482">
        <v>2041</v>
      </c>
      <c r="C3482" t="s">
        <v>3280</v>
      </c>
      <c r="D3482">
        <v>2</v>
      </c>
      <c r="E3482" t="s">
        <v>78</v>
      </c>
      <c r="F3482" t="str">
        <f t="shared" si="54"/>
        <v>12041</v>
      </c>
    </row>
    <row r="3483" spans="1:6">
      <c r="A3483">
        <v>2</v>
      </c>
      <c r="B3483">
        <v>467</v>
      </c>
      <c r="C3483" t="s">
        <v>3281</v>
      </c>
      <c r="D3483">
        <v>5</v>
      </c>
      <c r="E3483" t="s">
        <v>76</v>
      </c>
      <c r="F3483" t="str">
        <f t="shared" si="54"/>
        <v>2467</v>
      </c>
    </row>
    <row r="3484" spans="1:6">
      <c r="A3484">
        <v>3</v>
      </c>
      <c r="B3484">
        <v>1887</v>
      </c>
      <c r="C3484" t="s">
        <v>2808</v>
      </c>
      <c r="D3484">
        <v>2</v>
      </c>
      <c r="E3484" t="s">
        <v>78</v>
      </c>
      <c r="F3484" t="str">
        <f t="shared" si="54"/>
        <v>31887</v>
      </c>
    </row>
    <row r="3485" spans="1:6">
      <c r="A3485">
        <v>3</v>
      </c>
      <c r="B3485">
        <v>1962</v>
      </c>
      <c r="C3485" t="s">
        <v>3075</v>
      </c>
      <c r="D3485">
        <v>2</v>
      </c>
      <c r="E3485" t="s">
        <v>78</v>
      </c>
      <c r="F3485" t="str">
        <f t="shared" si="54"/>
        <v>31962</v>
      </c>
    </row>
    <row r="3486" spans="1:6">
      <c r="A3486">
        <v>3</v>
      </c>
      <c r="B3486">
        <v>1995</v>
      </c>
      <c r="C3486" t="s">
        <v>3176</v>
      </c>
      <c r="D3486">
        <v>2</v>
      </c>
      <c r="E3486" t="s">
        <v>78</v>
      </c>
      <c r="F3486" t="str">
        <f t="shared" si="54"/>
        <v>31995</v>
      </c>
    </row>
    <row r="3487" spans="1:6">
      <c r="A3487">
        <v>1</v>
      </c>
      <c r="B3487">
        <v>60011</v>
      </c>
      <c r="C3487" t="s">
        <v>3282</v>
      </c>
      <c r="D3487">
        <v>5</v>
      </c>
      <c r="E3487" t="s">
        <v>76</v>
      </c>
      <c r="F3487" t="str">
        <f t="shared" si="54"/>
        <v>160011</v>
      </c>
    </row>
    <row r="3488" spans="1:6">
      <c r="A3488">
        <v>3</v>
      </c>
      <c r="B3488">
        <v>757</v>
      </c>
      <c r="C3488" t="s">
        <v>3283</v>
      </c>
      <c r="D3488">
        <v>2</v>
      </c>
      <c r="E3488" t="s">
        <v>78</v>
      </c>
      <c r="F3488" t="str">
        <f t="shared" si="54"/>
        <v>3757</v>
      </c>
    </row>
    <row r="3489" spans="1:6">
      <c r="A3489">
        <v>1</v>
      </c>
      <c r="B3489">
        <v>2042</v>
      </c>
      <c r="C3489" t="s">
        <v>3284</v>
      </c>
      <c r="D3489">
        <v>5</v>
      </c>
      <c r="E3489" t="s">
        <v>76</v>
      </c>
      <c r="F3489" t="str">
        <f t="shared" si="54"/>
        <v>12042</v>
      </c>
    </row>
    <row r="3490" spans="1:6">
      <c r="A3490">
        <v>3</v>
      </c>
      <c r="B3490">
        <v>758</v>
      </c>
      <c r="C3490" t="s">
        <v>3285</v>
      </c>
      <c r="D3490">
        <v>5</v>
      </c>
      <c r="E3490" t="s">
        <v>76</v>
      </c>
      <c r="F3490" t="str">
        <f t="shared" si="54"/>
        <v>3758</v>
      </c>
    </row>
    <row r="3491" spans="1:6">
      <c r="A3491">
        <v>4</v>
      </c>
      <c r="B3491">
        <v>240</v>
      </c>
      <c r="C3491" t="s">
        <v>3286</v>
      </c>
      <c r="D3491">
        <v>2</v>
      </c>
      <c r="E3491" t="s">
        <v>78</v>
      </c>
      <c r="F3491" t="str">
        <f t="shared" si="54"/>
        <v>4240</v>
      </c>
    </row>
    <row r="3492" spans="1:6">
      <c r="A3492">
        <v>4</v>
      </c>
      <c r="B3492">
        <v>241</v>
      </c>
      <c r="C3492" t="s">
        <v>3287</v>
      </c>
      <c r="D3492">
        <v>2</v>
      </c>
      <c r="E3492" t="s">
        <v>78</v>
      </c>
      <c r="F3492" t="str">
        <f t="shared" si="54"/>
        <v>4241</v>
      </c>
    </row>
    <row r="3493" spans="1:6">
      <c r="A3493">
        <v>2</v>
      </c>
      <c r="B3493">
        <v>468</v>
      </c>
      <c r="C3493" t="s">
        <v>3288</v>
      </c>
      <c r="D3493">
        <v>5</v>
      </c>
      <c r="E3493" t="s">
        <v>76</v>
      </c>
      <c r="F3493" t="str">
        <f t="shared" si="54"/>
        <v>2468</v>
      </c>
    </row>
    <row r="3494" spans="1:6">
      <c r="A3494">
        <v>16</v>
      </c>
      <c r="B3494">
        <v>102</v>
      </c>
      <c r="C3494" t="s">
        <v>3289</v>
      </c>
      <c r="D3494">
        <v>2</v>
      </c>
      <c r="E3494" t="s">
        <v>78</v>
      </c>
      <c r="F3494" t="str">
        <f t="shared" si="54"/>
        <v>16102</v>
      </c>
    </row>
    <row r="3495" spans="1:6">
      <c r="A3495">
        <v>1</v>
      </c>
      <c r="B3495">
        <v>2043</v>
      </c>
      <c r="C3495" t="s">
        <v>852</v>
      </c>
      <c r="D3495">
        <v>2</v>
      </c>
      <c r="E3495" t="s">
        <v>78</v>
      </c>
      <c r="F3495" t="str">
        <f t="shared" si="54"/>
        <v>12043</v>
      </c>
    </row>
    <row r="3496" spans="1:6">
      <c r="A3496">
        <v>1</v>
      </c>
      <c r="B3496">
        <v>2044</v>
      </c>
      <c r="C3496" t="s">
        <v>3290</v>
      </c>
      <c r="D3496">
        <v>2</v>
      </c>
      <c r="E3496" t="s">
        <v>78</v>
      </c>
      <c r="F3496" t="str">
        <f t="shared" si="54"/>
        <v>12044</v>
      </c>
    </row>
    <row r="3497" spans="1:6">
      <c r="A3497">
        <v>4</v>
      </c>
      <c r="B3497">
        <v>242</v>
      </c>
      <c r="C3497" t="s">
        <v>3291</v>
      </c>
      <c r="D3497">
        <v>2</v>
      </c>
      <c r="E3497" t="s">
        <v>78</v>
      </c>
      <c r="F3497" t="str">
        <f t="shared" si="54"/>
        <v>4242</v>
      </c>
    </row>
    <row r="3498" spans="1:6">
      <c r="A3498">
        <v>1</v>
      </c>
      <c r="B3498">
        <v>2045</v>
      </c>
      <c r="C3498" t="s">
        <v>3292</v>
      </c>
      <c r="D3498">
        <v>2</v>
      </c>
      <c r="E3498" t="s">
        <v>78</v>
      </c>
      <c r="F3498" t="str">
        <f t="shared" si="54"/>
        <v>12045</v>
      </c>
    </row>
    <row r="3499" spans="1:6">
      <c r="A3499">
        <v>1</v>
      </c>
      <c r="B3499">
        <v>2046</v>
      </c>
      <c r="C3499" t="s">
        <v>3293</v>
      </c>
      <c r="D3499">
        <v>2</v>
      </c>
      <c r="E3499" t="s">
        <v>78</v>
      </c>
      <c r="F3499" t="str">
        <f t="shared" si="54"/>
        <v>12046</v>
      </c>
    </row>
    <row r="3500" spans="1:6">
      <c r="A3500">
        <v>3</v>
      </c>
      <c r="B3500">
        <v>759</v>
      </c>
      <c r="C3500" t="s">
        <v>3294</v>
      </c>
      <c r="D3500">
        <v>2</v>
      </c>
      <c r="E3500" t="s">
        <v>78</v>
      </c>
      <c r="F3500" t="str">
        <f t="shared" si="54"/>
        <v>3759</v>
      </c>
    </row>
    <row r="3501" spans="1:6">
      <c r="A3501">
        <v>1</v>
      </c>
      <c r="B3501">
        <v>2047</v>
      </c>
      <c r="C3501" t="s">
        <v>3295</v>
      </c>
      <c r="D3501">
        <v>2</v>
      </c>
      <c r="E3501" t="s">
        <v>78</v>
      </c>
      <c r="F3501" t="str">
        <f t="shared" si="54"/>
        <v>12047</v>
      </c>
    </row>
    <row r="3502" spans="1:6">
      <c r="A3502">
        <v>3</v>
      </c>
      <c r="B3502">
        <v>760</v>
      </c>
      <c r="C3502" t="s">
        <v>3296</v>
      </c>
      <c r="D3502">
        <v>5</v>
      </c>
      <c r="E3502" t="s">
        <v>76</v>
      </c>
      <c r="F3502" t="str">
        <f t="shared" si="54"/>
        <v>3760</v>
      </c>
    </row>
    <row r="3503" spans="1:6">
      <c r="A3503">
        <v>3</v>
      </c>
      <c r="B3503">
        <v>761</v>
      </c>
      <c r="C3503" t="s">
        <v>3297</v>
      </c>
      <c r="D3503">
        <v>2</v>
      </c>
      <c r="E3503" t="s">
        <v>78</v>
      </c>
      <c r="F3503" t="str">
        <f t="shared" si="54"/>
        <v>3761</v>
      </c>
    </row>
    <row r="3504" spans="1:6">
      <c r="A3504">
        <v>3</v>
      </c>
      <c r="B3504">
        <v>763</v>
      </c>
      <c r="C3504" t="s">
        <v>3298</v>
      </c>
      <c r="D3504">
        <v>5</v>
      </c>
      <c r="E3504" t="s">
        <v>76</v>
      </c>
      <c r="F3504" t="str">
        <f t="shared" si="54"/>
        <v>3763</v>
      </c>
    </row>
    <row r="3505" spans="1:6">
      <c r="A3505">
        <v>3</v>
      </c>
      <c r="B3505">
        <v>765</v>
      </c>
      <c r="C3505" t="s">
        <v>3299</v>
      </c>
      <c r="D3505">
        <v>5</v>
      </c>
      <c r="E3505" t="s">
        <v>76</v>
      </c>
      <c r="F3505" t="str">
        <f t="shared" si="54"/>
        <v>3765</v>
      </c>
    </row>
    <row r="3506" spans="1:6">
      <c r="A3506">
        <v>3</v>
      </c>
      <c r="B3506">
        <v>766</v>
      </c>
      <c r="C3506" t="s">
        <v>3300</v>
      </c>
      <c r="D3506">
        <v>5</v>
      </c>
      <c r="E3506" t="s">
        <v>76</v>
      </c>
      <c r="F3506" t="str">
        <f t="shared" si="54"/>
        <v>3766</v>
      </c>
    </row>
    <row r="3507" spans="1:6">
      <c r="A3507">
        <v>3</v>
      </c>
      <c r="B3507">
        <v>767</v>
      </c>
      <c r="C3507" t="s">
        <v>3301</v>
      </c>
      <c r="D3507">
        <v>5</v>
      </c>
      <c r="E3507" t="s">
        <v>76</v>
      </c>
      <c r="F3507" t="str">
        <f t="shared" si="54"/>
        <v>3767</v>
      </c>
    </row>
    <row r="3508" spans="1:6">
      <c r="A3508">
        <v>1</v>
      </c>
      <c r="B3508">
        <v>2048</v>
      </c>
      <c r="C3508" t="s">
        <v>3302</v>
      </c>
      <c r="D3508">
        <v>5</v>
      </c>
      <c r="E3508" t="s">
        <v>76</v>
      </c>
      <c r="F3508" t="str">
        <f t="shared" si="54"/>
        <v>12048</v>
      </c>
    </row>
    <row r="3509" spans="1:6">
      <c r="A3509">
        <v>1</v>
      </c>
      <c r="B3509">
        <v>2049</v>
      </c>
      <c r="C3509" t="s">
        <v>2853</v>
      </c>
      <c r="D3509">
        <v>2</v>
      </c>
      <c r="E3509" t="s">
        <v>78</v>
      </c>
      <c r="F3509" t="str">
        <f t="shared" si="54"/>
        <v>12049</v>
      </c>
    </row>
    <row r="3510" spans="1:6">
      <c r="A3510">
        <v>1</v>
      </c>
      <c r="B3510">
        <v>2050</v>
      </c>
      <c r="C3510" t="s">
        <v>3212</v>
      </c>
      <c r="D3510">
        <v>2</v>
      </c>
      <c r="E3510" t="s">
        <v>78</v>
      </c>
      <c r="F3510" t="str">
        <f t="shared" si="54"/>
        <v>12050</v>
      </c>
    </row>
    <row r="3511" spans="1:6">
      <c r="A3511">
        <v>3</v>
      </c>
      <c r="B3511">
        <v>768</v>
      </c>
      <c r="C3511" t="s">
        <v>3303</v>
      </c>
      <c r="D3511">
        <v>2</v>
      </c>
      <c r="E3511" t="s">
        <v>78</v>
      </c>
      <c r="F3511" t="str">
        <f t="shared" si="54"/>
        <v>3768</v>
      </c>
    </row>
    <row r="3512" spans="1:6">
      <c r="A3512">
        <v>3</v>
      </c>
      <c r="B3512">
        <v>769</v>
      </c>
      <c r="C3512" t="s">
        <v>3304</v>
      </c>
      <c r="D3512">
        <v>2</v>
      </c>
      <c r="E3512" t="s">
        <v>78</v>
      </c>
      <c r="F3512" t="str">
        <f t="shared" si="54"/>
        <v>3769</v>
      </c>
    </row>
    <row r="3513" spans="1:6">
      <c r="A3513">
        <v>1</v>
      </c>
      <c r="B3513">
        <v>2051</v>
      </c>
      <c r="C3513" t="s">
        <v>3305</v>
      </c>
      <c r="D3513">
        <v>5</v>
      </c>
      <c r="E3513" t="s">
        <v>76</v>
      </c>
      <c r="F3513" t="str">
        <f t="shared" si="54"/>
        <v>12051</v>
      </c>
    </row>
    <row r="3514" spans="1:6">
      <c r="A3514">
        <v>1</v>
      </c>
      <c r="B3514">
        <v>2052</v>
      </c>
      <c r="C3514" t="s">
        <v>3306</v>
      </c>
      <c r="D3514">
        <v>2</v>
      </c>
      <c r="E3514" t="s">
        <v>78</v>
      </c>
      <c r="F3514" t="str">
        <f t="shared" si="54"/>
        <v>12052</v>
      </c>
    </row>
    <row r="3515" spans="1:6">
      <c r="A3515">
        <v>1</v>
      </c>
      <c r="B3515">
        <v>2053</v>
      </c>
      <c r="C3515" t="s">
        <v>3307</v>
      </c>
      <c r="D3515">
        <v>5</v>
      </c>
      <c r="E3515" t="s">
        <v>76</v>
      </c>
      <c r="F3515" t="str">
        <f t="shared" si="54"/>
        <v>12053</v>
      </c>
    </row>
    <row r="3516" spans="1:6">
      <c r="A3516">
        <v>1</v>
      </c>
      <c r="B3516">
        <v>2054</v>
      </c>
      <c r="C3516" t="s">
        <v>3308</v>
      </c>
      <c r="D3516">
        <v>5</v>
      </c>
      <c r="E3516" t="s">
        <v>76</v>
      </c>
      <c r="F3516" t="str">
        <f t="shared" si="54"/>
        <v>12054</v>
      </c>
    </row>
    <row r="3517" spans="1:6">
      <c r="A3517">
        <v>1</v>
      </c>
      <c r="B3517">
        <v>2055</v>
      </c>
      <c r="C3517" t="s">
        <v>3309</v>
      </c>
      <c r="D3517">
        <v>5</v>
      </c>
      <c r="E3517" t="s">
        <v>76</v>
      </c>
      <c r="F3517" t="str">
        <f t="shared" si="54"/>
        <v>12055</v>
      </c>
    </row>
    <row r="3518" spans="1:6">
      <c r="A3518">
        <v>1</v>
      </c>
      <c r="B3518">
        <v>2056</v>
      </c>
      <c r="C3518" t="s">
        <v>3310</v>
      </c>
      <c r="D3518">
        <v>5</v>
      </c>
      <c r="E3518" t="s">
        <v>76</v>
      </c>
      <c r="F3518" t="str">
        <f t="shared" si="54"/>
        <v>12056</v>
      </c>
    </row>
    <row r="3519" spans="1:6">
      <c r="A3519">
        <v>1</v>
      </c>
      <c r="B3519">
        <v>2057</v>
      </c>
      <c r="C3519" t="s">
        <v>3311</v>
      </c>
      <c r="D3519">
        <v>5</v>
      </c>
      <c r="E3519" t="s">
        <v>76</v>
      </c>
      <c r="F3519" t="str">
        <f t="shared" si="54"/>
        <v>12057</v>
      </c>
    </row>
    <row r="3520" spans="1:6">
      <c r="A3520">
        <v>1</v>
      </c>
      <c r="B3520">
        <v>2058</v>
      </c>
      <c r="C3520" t="s">
        <v>3312</v>
      </c>
      <c r="D3520">
        <v>5</v>
      </c>
      <c r="E3520" t="s">
        <v>76</v>
      </c>
      <c r="F3520" t="str">
        <f t="shared" si="54"/>
        <v>12058</v>
      </c>
    </row>
    <row r="3521" spans="1:6">
      <c r="A3521">
        <v>1</v>
      </c>
      <c r="B3521">
        <v>2059</v>
      </c>
      <c r="C3521" t="s">
        <v>3313</v>
      </c>
      <c r="D3521">
        <v>5</v>
      </c>
      <c r="E3521" t="s">
        <v>76</v>
      </c>
      <c r="F3521" t="str">
        <f t="shared" si="54"/>
        <v>12059</v>
      </c>
    </row>
    <row r="3522" spans="1:6">
      <c r="A3522">
        <v>1</v>
      </c>
      <c r="B3522">
        <v>2060</v>
      </c>
      <c r="C3522" t="s">
        <v>3314</v>
      </c>
      <c r="D3522">
        <v>5</v>
      </c>
      <c r="E3522" t="s">
        <v>76</v>
      </c>
      <c r="F3522" t="str">
        <f t="shared" si="54"/>
        <v>12060</v>
      </c>
    </row>
    <row r="3523" spans="1:6">
      <c r="A3523">
        <v>1</v>
      </c>
      <c r="B3523">
        <v>2062</v>
      </c>
      <c r="C3523" t="s">
        <v>3315</v>
      </c>
      <c r="D3523">
        <v>5</v>
      </c>
      <c r="E3523" t="s">
        <v>76</v>
      </c>
      <c r="F3523" t="str">
        <f t="shared" ref="F3523:F3586" si="55">_xlfn.CONCAT(A3523,B3523)</f>
        <v>12062</v>
      </c>
    </row>
    <row r="3524" spans="1:6">
      <c r="A3524">
        <v>1</v>
      </c>
      <c r="B3524">
        <v>2061</v>
      </c>
      <c r="C3524" t="s">
        <v>3316</v>
      </c>
      <c r="D3524">
        <v>2</v>
      </c>
      <c r="E3524" t="s">
        <v>78</v>
      </c>
      <c r="F3524" t="str">
        <f t="shared" si="55"/>
        <v>12061</v>
      </c>
    </row>
    <row r="3525" spans="1:6">
      <c r="A3525">
        <v>1</v>
      </c>
      <c r="B3525">
        <v>2063</v>
      </c>
      <c r="C3525" t="s">
        <v>3317</v>
      </c>
      <c r="D3525">
        <v>5</v>
      </c>
      <c r="E3525" t="s">
        <v>76</v>
      </c>
      <c r="F3525" t="str">
        <f t="shared" si="55"/>
        <v>12063</v>
      </c>
    </row>
    <row r="3526" spans="1:6">
      <c r="A3526">
        <v>1</v>
      </c>
      <c r="B3526">
        <v>2064</v>
      </c>
      <c r="C3526" t="s">
        <v>3318</v>
      </c>
      <c r="D3526">
        <v>5</v>
      </c>
      <c r="E3526" t="s">
        <v>76</v>
      </c>
      <c r="F3526" t="str">
        <f t="shared" si="55"/>
        <v>12064</v>
      </c>
    </row>
    <row r="3527" spans="1:6">
      <c r="A3527">
        <v>1</v>
      </c>
      <c r="B3527">
        <v>2065</v>
      </c>
      <c r="C3527" t="s">
        <v>202</v>
      </c>
      <c r="D3527">
        <v>2</v>
      </c>
      <c r="E3527" t="s">
        <v>78</v>
      </c>
      <c r="F3527" t="str">
        <f t="shared" si="55"/>
        <v>12065</v>
      </c>
    </row>
    <row r="3528" spans="1:6">
      <c r="A3528">
        <v>3</v>
      </c>
      <c r="B3528">
        <v>770</v>
      </c>
      <c r="C3528" t="s">
        <v>3319</v>
      </c>
      <c r="D3528">
        <v>5</v>
      </c>
      <c r="E3528" t="s">
        <v>76</v>
      </c>
      <c r="F3528" t="str">
        <f t="shared" si="55"/>
        <v>3770</v>
      </c>
    </row>
    <row r="3529" spans="1:6">
      <c r="A3529">
        <v>1</v>
      </c>
      <c r="B3529">
        <v>2066</v>
      </c>
      <c r="C3529" t="s">
        <v>3320</v>
      </c>
      <c r="D3529">
        <v>5</v>
      </c>
      <c r="E3529" t="s">
        <v>76</v>
      </c>
      <c r="F3529" t="str">
        <f t="shared" si="55"/>
        <v>12066</v>
      </c>
    </row>
    <row r="3530" spans="1:6">
      <c r="A3530">
        <v>1</v>
      </c>
      <c r="B3530">
        <v>2067</v>
      </c>
      <c r="C3530" t="s">
        <v>3321</v>
      </c>
      <c r="D3530">
        <v>5</v>
      </c>
      <c r="E3530" t="s">
        <v>76</v>
      </c>
      <c r="F3530" t="str">
        <f t="shared" si="55"/>
        <v>12067</v>
      </c>
    </row>
    <row r="3531" spans="1:6">
      <c r="A3531">
        <v>1</v>
      </c>
      <c r="B3531">
        <v>2068</v>
      </c>
      <c r="C3531" t="s">
        <v>3322</v>
      </c>
      <c r="D3531">
        <v>5</v>
      </c>
      <c r="E3531" t="s">
        <v>76</v>
      </c>
      <c r="F3531" t="str">
        <f t="shared" si="55"/>
        <v>12068</v>
      </c>
    </row>
    <row r="3532" spans="1:6">
      <c r="A3532">
        <v>2</v>
      </c>
      <c r="B3532">
        <v>469</v>
      </c>
      <c r="C3532" t="s">
        <v>3323</v>
      </c>
      <c r="D3532">
        <v>2</v>
      </c>
      <c r="E3532" t="s">
        <v>78</v>
      </c>
      <c r="F3532" t="str">
        <f t="shared" si="55"/>
        <v>2469</v>
      </c>
    </row>
    <row r="3533" spans="1:6">
      <c r="A3533">
        <v>1</v>
      </c>
      <c r="B3533">
        <v>2069</v>
      </c>
      <c r="C3533" t="s">
        <v>3324</v>
      </c>
      <c r="D3533">
        <v>2</v>
      </c>
      <c r="E3533" t="s">
        <v>78</v>
      </c>
      <c r="F3533" t="str">
        <f t="shared" si="55"/>
        <v>12069</v>
      </c>
    </row>
    <row r="3534" spans="1:6">
      <c r="A3534">
        <v>3</v>
      </c>
      <c r="B3534">
        <v>771</v>
      </c>
      <c r="C3534" t="s">
        <v>3325</v>
      </c>
      <c r="D3534">
        <v>2</v>
      </c>
      <c r="E3534" t="s">
        <v>78</v>
      </c>
      <c r="F3534" t="str">
        <f t="shared" si="55"/>
        <v>3771</v>
      </c>
    </row>
    <row r="3535" spans="1:6">
      <c r="A3535">
        <v>3</v>
      </c>
      <c r="B3535">
        <v>772</v>
      </c>
      <c r="C3535" t="s">
        <v>3326</v>
      </c>
      <c r="D3535">
        <v>5</v>
      </c>
      <c r="E3535" t="s">
        <v>76</v>
      </c>
      <c r="F3535" t="str">
        <f t="shared" si="55"/>
        <v>3772</v>
      </c>
    </row>
    <row r="3536" spans="1:6">
      <c r="A3536">
        <v>1</v>
      </c>
      <c r="B3536">
        <v>2070</v>
      </c>
      <c r="C3536" t="s">
        <v>3327</v>
      </c>
      <c r="D3536">
        <v>5</v>
      </c>
      <c r="E3536" t="s">
        <v>76</v>
      </c>
      <c r="F3536" t="str">
        <f t="shared" si="55"/>
        <v>12070</v>
      </c>
    </row>
    <row r="3537" spans="1:6">
      <c r="A3537">
        <v>3</v>
      </c>
      <c r="B3537">
        <v>773</v>
      </c>
      <c r="C3537" t="s">
        <v>3328</v>
      </c>
      <c r="D3537">
        <v>2</v>
      </c>
      <c r="E3537" t="s">
        <v>78</v>
      </c>
      <c r="F3537" t="str">
        <f t="shared" si="55"/>
        <v>3773</v>
      </c>
    </row>
    <row r="3538" spans="1:6">
      <c r="A3538">
        <v>1</v>
      </c>
      <c r="B3538">
        <v>2071</v>
      </c>
      <c r="C3538" t="s">
        <v>3329</v>
      </c>
      <c r="D3538">
        <v>5</v>
      </c>
      <c r="E3538" t="s">
        <v>76</v>
      </c>
      <c r="F3538" t="str">
        <f t="shared" si="55"/>
        <v>12071</v>
      </c>
    </row>
    <row r="3539" spans="1:6">
      <c r="A3539">
        <v>3</v>
      </c>
      <c r="B3539">
        <v>774</v>
      </c>
      <c r="C3539" t="s">
        <v>3330</v>
      </c>
      <c r="D3539">
        <v>2</v>
      </c>
      <c r="E3539" t="s">
        <v>78</v>
      </c>
      <c r="F3539" t="str">
        <f t="shared" si="55"/>
        <v>3774</v>
      </c>
    </row>
    <row r="3540" spans="1:6">
      <c r="A3540">
        <v>3</v>
      </c>
      <c r="B3540">
        <v>775</v>
      </c>
      <c r="C3540" t="s">
        <v>3331</v>
      </c>
      <c r="D3540">
        <v>2</v>
      </c>
      <c r="E3540" t="s">
        <v>78</v>
      </c>
      <c r="F3540" t="str">
        <f t="shared" si="55"/>
        <v>3775</v>
      </c>
    </row>
    <row r="3541" spans="1:6">
      <c r="A3541">
        <v>3</v>
      </c>
      <c r="B3541">
        <v>776</v>
      </c>
      <c r="C3541" t="s">
        <v>3332</v>
      </c>
      <c r="D3541">
        <v>2</v>
      </c>
      <c r="E3541" t="s">
        <v>78</v>
      </c>
      <c r="F3541" t="str">
        <f t="shared" si="55"/>
        <v>3776</v>
      </c>
    </row>
    <row r="3542" spans="1:6">
      <c r="A3542">
        <v>2</v>
      </c>
      <c r="B3542">
        <v>470</v>
      </c>
      <c r="C3542" t="s">
        <v>3333</v>
      </c>
      <c r="D3542">
        <v>3</v>
      </c>
      <c r="E3542" t="s">
        <v>132</v>
      </c>
      <c r="F3542" t="str">
        <f t="shared" si="55"/>
        <v>2470</v>
      </c>
    </row>
    <row r="3543" spans="1:6">
      <c r="A3543">
        <v>2</v>
      </c>
      <c r="B3543">
        <v>471</v>
      </c>
      <c r="C3543" t="s">
        <v>3334</v>
      </c>
      <c r="D3543">
        <v>5</v>
      </c>
      <c r="E3543" t="s">
        <v>76</v>
      </c>
      <c r="F3543" t="str">
        <f t="shared" si="55"/>
        <v>2471</v>
      </c>
    </row>
    <row r="3544" spans="1:6">
      <c r="A3544">
        <v>3</v>
      </c>
      <c r="B3544">
        <v>777</v>
      </c>
      <c r="C3544" t="s">
        <v>3335</v>
      </c>
      <c r="D3544">
        <v>2</v>
      </c>
      <c r="E3544" t="s">
        <v>78</v>
      </c>
      <c r="F3544" t="str">
        <f t="shared" si="55"/>
        <v>3777</v>
      </c>
    </row>
    <row r="3545" spans="1:6">
      <c r="A3545">
        <v>2</v>
      </c>
      <c r="B3545">
        <v>472</v>
      </c>
      <c r="C3545" t="s">
        <v>3336</v>
      </c>
      <c r="D3545">
        <v>2</v>
      </c>
      <c r="E3545" t="s">
        <v>78</v>
      </c>
      <c r="F3545" t="str">
        <f t="shared" si="55"/>
        <v>2472</v>
      </c>
    </row>
    <row r="3546" spans="1:6">
      <c r="A3546">
        <v>1</v>
      </c>
      <c r="B3546">
        <v>2072</v>
      </c>
      <c r="C3546" t="s">
        <v>808</v>
      </c>
      <c r="D3546">
        <v>2</v>
      </c>
      <c r="E3546" t="s">
        <v>78</v>
      </c>
      <c r="F3546" t="str">
        <f t="shared" si="55"/>
        <v>12072</v>
      </c>
    </row>
    <row r="3547" spans="1:6">
      <c r="A3547">
        <v>1</v>
      </c>
      <c r="B3547">
        <v>2073</v>
      </c>
      <c r="C3547" t="s">
        <v>3337</v>
      </c>
      <c r="D3547">
        <v>2</v>
      </c>
      <c r="E3547" t="s">
        <v>78</v>
      </c>
      <c r="F3547" t="str">
        <f t="shared" si="55"/>
        <v>12073</v>
      </c>
    </row>
    <row r="3548" spans="1:6">
      <c r="A3548">
        <v>1</v>
      </c>
      <c r="B3548">
        <v>2074</v>
      </c>
      <c r="C3548" t="s">
        <v>3338</v>
      </c>
      <c r="D3548">
        <v>5</v>
      </c>
      <c r="E3548" t="s">
        <v>76</v>
      </c>
      <c r="F3548" t="str">
        <f t="shared" si="55"/>
        <v>12074</v>
      </c>
    </row>
    <row r="3549" spans="1:6">
      <c r="A3549">
        <v>1</v>
      </c>
      <c r="B3549">
        <v>2075</v>
      </c>
      <c r="C3549" t="s">
        <v>3339</v>
      </c>
      <c r="D3549">
        <v>2</v>
      </c>
      <c r="E3549" t="s">
        <v>78</v>
      </c>
      <c r="F3549" t="str">
        <f t="shared" si="55"/>
        <v>12075</v>
      </c>
    </row>
    <row r="3550" spans="1:6">
      <c r="A3550">
        <v>3</v>
      </c>
      <c r="B3550">
        <v>778</v>
      </c>
      <c r="C3550" t="s">
        <v>3340</v>
      </c>
      <c r="D3550">
        <v>5</v>
      </c>
      <c r="E3550" t="s">
        <v>76</v>
      </c>
      <c r="F3550" t="str">
        <f t="shared" si="55"/>
        <v>3778</v>
      </c>
    </row>
    <row r="3551" spans="1:6">
      <c r="A3551">
        <v>3</v>
      </c>
      <c r="B3551">
        <v>779</v>
      </c>
      <c r="C3551" t="s">
        <v>3341</v>
      </c>
      <c r="D3551">
        <v>5</v>
      </c>
      <c r="E3551" t="s">
        <v>76</v>
      </c>
      <c r="F3551" t="str">
        <f t="shared" si="55"/>
        <v>3779</v>
      </c>
    </row>
    <row r="3552" spans="1:6">
      <c r="A3552">
        <v>3</v>
      </c>
      <c r="B3552">
        <v>780</v>
      </c>
      <c r="C3552" t="s">
        <v>3342</v>
      </c>
      <c r="D3552">
        <v>5</v>
      </c>
      <c r="E3552" t="s">
        <v>76</v>
      </c>
      <c r="F3552" t="str">
        <f t="shared" si="55"/>
        <v>3780</v>
      </c>
    </row>
    <row r="3553" spans="1:6">
      <c r="A3553">
        <v>1</v>
      </c>
      <c r="B3553">
        <v>2076</v>
      </c>
      <c r="C3553" t="s">
        <v>3343</v>
      </c>
      <c r="D3553">
        <v>2</v>
      </c>
      <c r="E3553" t="s">
        <v>78</v>
      </c>
      <c r="F3553" t="str">
        <f t="shared" si="55"/>
        <v>12076</v>
      </c>
    </row>
    <row r="3554" spans="1:6">
      <c r="A3554">
        <v>1</v>
      </c>
      <c r="B3554">
        <v>2077</v>
      </c>
      <c r="C3554" t="s">
        <v>3344</v>
      </c>
      <c r="D3554">
        <v>5</v>
      </c>
      <c r="E3554" t="s">
        <v>76</v>
      </c>
      <c r="F3554" t="str">
        <f t="shared" si="55"/>
        <v>12077</v>
      </c>
    </row>
    <row r="3555" spans="1:6">
      <c r="A3555">
        <v>2</v>
      </c>
      <c r="B3555">
        <v>473</v>
      </c>
      <c r="C3555" t="s">
        <v>3345</v>
      </c>
      <c r="D3555">
        <v>5</v>
      </c>
      <c r="E3555" t="s">
        <v>76</v>
      </c>
      <c r="F3555" t="str">
        <f t="shared" si="55"/>
        <v>2473</v>
      </c>
    </row>
    <row r="3556" spans="1:6">
      <c r="A3556">
        <v>2</v>
      </c>
      <c r="B3556">
        <v>474</v>
      </c>
      <c r="C3556" t="s">
        <v>3346</v>
      </c>
      <c r="D3556">
        <v>5</v>
      </c>
      <c r="E3556" t="s">
        <v>76</v>
      </c>
      <c r="F3556" t="str">
        <f t="shared" si="55"/>
        <v>2474</v>
      </c>
    </row>
    <row r="3557" spans="1:6">
      <c r="A3557">
        <v>2</v>
      </c>
      <c r="B3557">
        <v>475</v>
      </c>
      <c r="C3557" t="s">
        <v>3347</v>
      </c>
      <c r="D3557">
        <v>5</v>
      </c>
      <c r="E3557" t="s">
        <v>76</v>
      </c>
      <c r="F3557" t="str">
        <f t="shared" si="55"/>
        <v>2475</v>
      </c>
    </row>
    <row r="3558" spans="1:6">
      <c r="A3558">
        <v>1</v>
      </c>
      <c r="B3558">
        <v>2078</v>
      </c>
      <c r="C3558" t="s">
        <v>3348</v>
      </c>
      <c r="D3558">
        <v>2</v>
      </c>
      <c r="E3558" t="s">
        <v>78</v>
      </c>
      <c r="F3558" t="str">
        <f t="shared" si="55"/>
        <v>12078</v>
      </c>
    </row>
    <row r="3559" spans="1:6">
      <c r="A3559">
        <v>1</v>
      </c>
      <c r="B3559">
        <v>2079</v>
      </c>
      <c r="C3559" t="s">
        <v>3349</v>
      </c>
      <c r="D3559">
        <v>5</v>
      </c>
      <c r="E3559" t="s">
        <v>76</v>
      </c>
      <c r="F3559" t="str">
        <f t="shared" si="55"/>
        <v>12079</v>
      </c>
    </row>
    <row r="3560" spans="1:6">
      <c r="A3560">
        <v>1</v>
      </c>
      <c r="B3560">
        <v>2080</v>
      </c>
      <c r="C3560" t="s">
        <v>3350</v>
      </c>
      <c r="D3560">
        <v>5</v>
      </c>
      <c r="E3560" t="s">
        <v>76</v>
      </c>
      <c r="F3560" t="str">
        <f t="shared" si="55"/>
        <v>12080</v>
      </c>
    </row>
    <row r="3561" spans="1:6">
      <c r="A3561">
        <v>1</v>
      </c>
      <c r="B3561">
        <v>2081</v>
      </c>
      <c r="C3561" t="s">
        <v>3351</v>
      </c>
      <c r="D3561">
        <v>2</v>
      </c>
      <c r="E3561" t="s">
        <v>78</v>
      </c>
      <c r="F3561" t="str">
        <f t="shared" si="55"/>
        <v>12081</v>
      </c>
    </row>
    <row r="3562" spans="1:6">
      <c r="A3562">
        <v>1</v>
      </c>
      <c r="B3562">
        <v>2082</v>
      </c>
      <c r="C3562" t="s">
        <v>3352</v>
      </c>
      <c r="D3562">
        <v>5</v>
      </c>
      <c r="E3562" t="s">
        <v>76</v>
      </c>
      <c r="F3562" t="str">
        <f t="shared" si="55"/>
        <v>12082</v>
      </c>
    </row>
    <row r="3563" spans="1:6">
      <c r="A3563">
        <v>1</v>
      </c>
      <c r="B3563">
        <v>2083</v>
      </c>
      <c r="C3563" t="s">
        <v>3353</v>
      </c>
      <c r="D3563">
        <v>5</v>
      </c>
      <c r="E3563" t="s">
        <v>76</v>
      </c>
      <c r="F3563" t="str">
        <f t="shared" si="55"/>
        <v>12083</v>
      </c>
    </row>
    <row r="3564" spans="1:6">
      <c r="A3564">
        <v>1</v>
      </c>
      <c r="B3564">
        <v>2084</v>
      </c>
      <c r="C3564" t="s">
        <v>3354</v>
      </c>
      <c r="D3564">
        <v>5</v>
      </c>
      <c r="E3564" t="s">
        <v>76</v>
      </c>
      <c r="F3564" t="str">
        <f t="shared" si="55"/>
        <v>12084</v>
      </c>
    </row>
    <row r="3565" spans="1:6">
      <c r="A3565">
        <v>1</v>
      </c>
      <c r="B3565">
        <v>2085</v>
      </c>
      <c r="C3565" t="s">
        <v>3355</v>
      </c>
      <c r="D3565">
        <v>2</v>
      </c>
      <c r="E3565" t="s">
        <v>78</v>
      </c>
      <c r="F3565" t="str">
        <f t="shared" si="55"/>
        <v>12085</v>
      </c>
    </row>
    <row r="3566" spans="1:6">
      <c r="A3566">
        <v>2</v>
      </c>
      <c r="B3566">
        <v>476</v>
      </c>
      <c r="C3566" t="s">
        <v>3356</v>
      </c>
      <c r="D3566">
        <v>2</v>
      </c>
      <c r="E3566" t="s">
        <v>78</v>
      </c>
      <c r="F3566" t="str">
        <f t="shared" si="55"/>
        <v>2476</v>
      </c>
    </row>
    <row r="3567" spans="1:6">
      <c r="A3567">
        <v>1</v>
      </c>
      <c r="B3567">
        <v>2086</v>
      </c>
      <c r="C3567" t="s">
        <v>3357</v>
      </c>
      <c r="D3567">
        <v>2</v>
      </c>
      <c r="E3567" t="s">
        <v>78</v>
      </c>
      <c r="F3567" t="str">
        <f t="shared" si="55"/>
        <v>12086</v>
      </c>
    </row>
    <row r="3568" spans="1:6">
      <c r="A3568">
        <v>2</v>
      </c>
      <c r="B3568">
        <v>477</v>
      </c>
      <c r="C3568" t="s">
        <v>3358</v>
      </c>
      <c r="D3568">
        <v>2</v>
      </c>
      <c r="E3568" t="s">
        <v>78</v>
      </c>
      <c r="F3568" t="str">
        <f t="shared" si="55"/>
        <v>2477</v>
      </c>
    </row>
    <row r="3569" spans="1:6">
      <c r="A3569">
        <v>1</v>
      </c>
      <c r="B3569">
        <v>2087</v>
      </c>
      <c r="C3569" t="s">
        <v>3359</v>
      </c>
      <c r="D3569">
        <v>2</v>
      </c>
      <c r="E3569" t="s">
        <v>78</v>
      </c>
      <c r="F3569" t="str">
        <f t="shared" si="55"/>
        <v>12087</v>
      </c>
    </row>
    <row r="3570" spans="1:6">
      <c r="A3570">
        <v>1</v>
      </c>
      <c r="B3570">
        <v>2088</v>
      </c>
      <c r="C3570" t="s">
        <v>3360</v>
      </c>
      <c r="D3570">
        <v>2</v>
      </c>
      <c r="E3570" t="s">
        <v>78</v>
      </c>
      <c r="F3570" t="str">
        <f t="shared" si="55"/>
        <v>12088</v>
      </c>
    </row>
    <row r="3571" spans="1:6">
      <c r="A3571">
        <v>16</v>
      </c>
      <c r="B3571">
        <v>103</v>
      </c>
      <c r="C3571" t="s">
        <v>3361</v>
      </c>
      <c r="D3571">
        <v>2</v>
      </c>
      <c r="E3571" t="s">
        <v>78</v>
      </c>
      <c r="F3571" t="str">
        <f t="shared" si="55"/>
        <v>16103</v>
      </c>
    </row>
    <row r="3572" spans="1:6">
      <c r="A3572">
        <v>1</v>
      </c>
      <c r="B3572">
        <v>60012</v>
      </c>
      <c r="C3572" t="s">
        <v>3362</v>
      </c>
      <c r="D3572">
        <v>2</v>
      </c>
      <c r="E3572" t="s">
        <v>78</v>
      </c>
      <c r="F3572" t="str">
        <f t="shared" si="55"/>
        <v>160012</v>
      </c>
    </row>
    <row r="3573" spans="1:6">
      <c r="A3573">
        <v>3</v>
      </c>
      <c r="B3573">
        <v>781</v>
      </c>
      <c r="C3573" t="s">
        <v>3363</v>
      </c>
      <c r="D3573">
        <v>5</v>
      </c>
      <c r="E3573" t="s">
        <v>76</v>
      </c>
      <c r="F3573" t="str">
        <f t="shared" si="55"/>
        <v>3781</v>
      </c>
    </row>
    <row r="3574" spans="1:6">
      <c r="A3574">
        <v>16</v>
      </c>
      <c r="B3574">
        <v>104</v>
      </c>
      <c r="C3574" t="s">
        <v>3364</v>
      </c>
      <c r="D3574">
        <v>5</v>
      </c>
      <c r="E3574" t="s">
        <v>76</v>
      </c>
      <c r="F3574" t="str">
        <f t="shared" si="55"/>
        <v>16104</v>
      </c>
    </row>
    <row r="3575" spans="1:6">
      <c r="A3575">
        <v>16</v>
      </c>
      <c r="B3575">
        <v>105</v>
      </c>
      <c r="C3575" t="s">
        <v>3365</v>
      </c>
      <c r="D3575">
        <v>5</v>
      </c>
      <c r="E3575" t="s">
        <v>76</v>
      </c>
      <c r="F3575" t="str">
        <f t="shared" si="55"/>
        <v>16105</v>
      </c>
    </row>
    <row r="3576" spans="1:6">
      <c r="A3576">
        <v>1</v>
      </c>
      <c r="B3576">
        <v>2089</v>
      </c>
      <c r="C3576" t="s">
        <v>3366</v>
      </c>
      <c r="D3576">
        <v>5</v>
      </c>
      <c r="E3576" t="s">
        <v>76</v>
      </c>
      <c r="F3576" t="str">
        <f t="shared" si="55"/>
        <v>12089</v>
      </c>
    </row>
    <row r="3577" spans="1:6">
      <c r="A3577">
        <v>2</v>
      </c>
      <c r="B3577">
        <v>478</v>
      </c>
      <c r="C3577" t="s">
        <v>3367</v>
      </c>
      <c r="D3577">
        <v>2</v>
      </c>
      <c r="E3577" t="s">
        <v>78</v>
      </c>
      <c r="F3577" t="str">
        <f t="shared" si="55"/>
        <v>2478</v>
      </c>
    </row>
    <row r="3578" spans="1:6">
      <c r="A3578">
        <v>3</v>
      </c>
      <c r="B3578">
        <v>782</v>
      </c>
      <c r="C3578" t="s">
        <v>3368</v>
      </c>
      <c r="D3578">
        <v>2</v>
      </c>
      <c r="E3578" t="s">
        <v>78</v>
      </c>
      <c r="F3578" t="str">
        <f t="shared" si="55"/>
        <v>3782</v>
      </c>
    </row>
    <row r="3579" spans="1:6">
      <c r="A3579">
        <v>3</v>
      </c>
      <c r="B3579">
        <v>783</v>
      </c>
      <c r="C3579" t="s">
        <v>3369</v>
      </c>
      <c r="D3579">
        <v>3</v>
      </c>
      <c r="E3579" t="s">
        <v>132</v>
      </c>
      <c r="F3579" t="str">
        <f t="shared" si="55"/>
        <v>3783</v>
      </c>
    </row>
    <row r="3580" spans="1:6">
      <c r="A3580">
        <v>2</v>
      </c>
      <c r="B3580">
        <v>479</v>
      </c>
      <c r="C3580" t="s">
        <v>3370</v>
      </c>
      <c r="D3580">
        <v>2</v>
      </c>
      <c r="E3580" t="s">
        <v>78</v>
      </c>
      <c r="F3580" t="str">
        <f t="shared" si="55"/>
        <v>2479</v>
      </c>
    </row>
    <row r="3581" spans="1:6">
      <c r="A3581">
        <v>1</v>
      </c>
      <c r="B3581">
        <v>2090</v>
      </c>
      <c r="C3581" t="s">
        <v>3371</v>
      </c>
      <c r="D3581">
        <v>2</v>
      </c>
      <c r="E3581" t="s">
        <v>78</v>
      </c>
      <c r="F3581" t="str">
        <f t="shared" si="55"/>
        <v>12090</v>
      </c>
    </row>
    <row r="3582" spans="1:6">
      <c r="A3582">
        <v>3</v>
      </c>
      <c r="B3582">
        <v>784</v>
      </c>
      <c r="C3582" t="s">
        <v>3372</v>
      </c>
      <c r="D3582">
        <v>5</v>
      </c>
      <c r="E3582" t="s">
        <v>76</v>
      </c>
      <c r="F3582" t="str">
        <f t="shared" si="55"/>
        <v>3784</v>
      </c>
    </row>
    <row r="3583" spans="1:6">
      <c r="A3583">
        <v>13</v>
      </c>
      <c r="B3583">
        <v>5</v>
      </c>
      <c r="C3583" t="s">
        <v>3373</v>
      </c>
      <c r="D3583">
        <v>2</v>
      </c>
      <c r="E3583" t="s">
        <v>78</v>
      </c>
      <c r="F3583" t="str">
        <f t="shared" si="55"/>
        <v>135</v>
      </c>
    </row>
    <row r="3584" spans="1:6">
      <c r="A3584">
        <v>1</v>
      </c>
      <c r="B3584">
        <v>2091</v>
      </c>
      <c r="C3584" t="s">
        <v>3374</v>
      </c>
      <c r="D3584">
        <v>5</v>
      </c>
      <c r="E3584" t="s">
        <v>76</v>
      </c>
      <c r="F3584" t="str">
        <f t="shared" si="55"/>
        <v>12091</v>
      </c>
    </row>
    <row r="3585" spans="1:6">
      <c r="A3585">
        <v>2</v>
      </c>
      <c r="B3585">
        <v>480</v>
      </c>
      <c r="C3585" t="s">
        <v>3375</v>
      </c>
      <c r="D3585">
        <v>2</v>
      </c>
      <c r="E3585" t="s">
        <v>78</v>
      </c>
      <c r="F3585" t="str">
        <f t="shared" si="55"/>
        <v>2480</v>
      </c>
    </row>
    <row r="3586" spans="1:6">
      <c r="A3586">
        <v>1</v>
      </c>
      <c r="B3586">
        <v>2092</v>
      </c>
      <c r="C3586" t="s">
        <v>3376</v>
      </c>
      <c r="D3586">
        <v>5</v>
      </c>
      <c r="E3586" t="s">
        <v>76</v>
      </c>
      <c r="F3586" t="str">
        <f t="shared" si="55"/>
        <v>12092</v>
      </c>
    </row>
    <row r="3587" spans="1:6">
      <c r="A3587">
        <v>3</v>
      </c>
      <c r="B3587">
        <v>785</v>
      </c>
      <c r="C3587" t="s">
        <v>3377</v>
      </c>
      <c r="D3587">
        <v>2</v>
      </c>
      <c r="E3587" t="s">
        <v>78</v>
      </c>
      <c r="F3587" t="str">
        <f t="shared" ref="F3587:F3650" si="56">_xlfn.CONCAT(A3587,B3587)</f>
        <v>3785</v>
      </c>
    </row>
    <row r="3588" spans="1:6">
      <c r="A3588">
        <v>1</v>
      </c>
      <c r="B3588">
        <v>2093</v>
      </c>
      <c r="C3588" t="s">
        <v>3378</v>
      </c>
      <c r="D3588">
        <v>5</v>
      </c>
      <c r="E3588" t="s">
        <v>76</v>
      </c>
      <c r="F3588" t="str">
        <f t="shared" si="56"/>
        <v>12093</v>
      </c>
    </row>
    <row r="3589" spans="1:6">
      <c r="A3589">
        <v>1</v>
      </c>
      <c r="B3589">
        <v>2094</v>
      </c>
      <c r="C3589" t="s">
        <v>3213</v>
      </c>
      <c r="D3589">
        <v>2</v>
      </c>
      <c r="E3589" t="s">
        <v>78</v>
      </c>
      <c r="F3589" t="str">
        <f t="shared" si="56"/>
        <v>12094</v>
      </c>
    </row>
    <row r="3590" spans="1:6">
      <c r="A3590">
        <v>1</v>
      </c>
      <c r="B3590">
        <v>2095</v>
      </c>
      <c r="C3590" t="s">
        <v>3216</v>
      </c>
      <c r="D3590">
        <v>2</v>
      </c>
      <c r="E3590" t="s">
        <v>78</v>
      </c>
      <c r="F3590" t="str">
        <f t="shared" si="56"/>
        <v>12095</v>
      </c>
    </row>
    <row r="3591" spans="1:6">
      <c r="A3591">
        <v>1</v>
      </c>
      <c r="B3591">
        <v>2096</v>
      </c>
      <c r="C3591" t="s">
        <v>3379</v>
      </c>
      <c r="D3591">
        <v>2</v>
      </c>
      <c r="E3591" t="s">
        <v>78</v>
      </c>
      <c r="F3591" t="str">
        <f t="shared" si="56"/>
        <v>12096</v>
      </c>
    </row>
    <row r="3592" spans="1:6">
      <c r="A3592">
        <v>1</v>
      </c>
      <c r="B3592">
        <v>2097</v>
      </c>
      <c r="C3592" t="s">
        <v>3380</v>
      </c>
      <c r="D3592">
        <v>2</v>
      </c>
      <c r="E3592" t="s">
        <v>78</v>
      </c>
      <c r="F3592" t="str">
        <f t="shared" si="56"/>
        <v>12097</v>
      </c>
    </row>
    <row r="3593" spans="1:6">
      <c r="A3593">
        <v>1</v>
      </c>
      <c r="B3593">
        <v>2098</v>
      </c>
      <c r="C3593" t="s">
        <v>3381</v>
      </c>
      <c r="D3593">
        <v>2</v>
      </c>
      <c r="E3593" t="s">
        <v>78</v>
      </c>
      <c r="F3593" t="str">
        <f t="shared" si="56"/>
        <v>12098</v>
      </c>
    </row>
    <row r="3594" spans="1:6">
      <c r="A3594">
        <v>1</v>
      </c>
      <c r="B3594">
        <v>2099</v>
      </c>
      <c r="C3594" t="s">
        <v>3382</v>
      </c>
      <c r="D3594">
        <v>2</v>
      </c>
      <c r="E3594" t="s">
        <v>78</v>
      </c>
      <c r="F3594" t="str">
        <f t="shared" si="56"/>
        <v>12099</v>
      </c>
    </row>
    <row r="3595" spans="1:6">
      <c r="A3595">
        <v>1</v>
      </c>
      <c r="B3595">
        <v>2100</v>
      </c>
      <c r="C3595" t="s">
        <v>3383</v>
      </c>
      <c r="D3595">
        <v>2</v>
      </c>
      <c r="E3595" t="s">
        <v>78</v>
      </c>
      <c r="F3595" t="str">
        <f t="shared" si="56"/>
        <v>12100</v>
      </c>
    </row>
    <row r="3596" spans="1:6">
      <c r="A3596">
        <v>1</v>
      </c>
      <c r="B3596">
        <v>2101</v>
      </c>
      <c r="C3596" t="s">
        <v>1255</v>
      </c>
      <c r="D3596">
        <v>2</v>
      </c>
      <c r="E3596" t="s">
        <v>78</v>
      </c>
      <c r="F3596" t="str">
        <f t="shared" si="56"/>
        <v>12101</v>
      </c>
    </row>
    <row r="3597" spans="1:6">
      <c r="A3597">
        <v>3</v>
      </c>
      <c r="B3597">
        <v>786</v>
      </c>
      <c r="C3597" t="s">
        <v>3384</v>
      </c>
      <c r="D3597">
        <v>2</v>
      </c>
      <c r="E3597" t="s">
        <v>78</v>
      </c>
      <c r="F3597" t="str">
        <f t="shared" si="56"/>
        <v>3786</v>
      </c>
    </row>
    <row r="3598" spans="1:6">
      <c r="A3598">
        <v>2</v>
      </c>
      <c r="B3598">
        <v>481</v>
      </c>
      <c r="C3598" t="s">
        <v>3385</v>
      </c>
      <c r="D3598">
        <v>2</v>
      </c>
      <c r="E3598" t="s">
        <v>78</v>
      </c>
      <c r="F3598" t="str">
        <f t="shared" si="56"/>
        <v>2481</v>
      </c>
    </row>
    <row r="3599" spans="1:6">
      <c r="A3599">
        <v>1</v>
      </c>
      <c r="B3599">
        <v>2102</v>
      </c>
      <c r="C3599" t="s">
        <v>3386</v>
      </c>
      <c r="D3599">
        <v>2</v>
      </c>
      <c r="E3599" t="s">
        <v>78</v>
      </c>
      <c r="F3599" t="str">
        <f t="shared" si="56"/>
        <v>12102</v>
      </c>
    </row>
    <row r="3600" spans="1:6">
      <c r="A3600">
        <v>2</v>
      </c>
      <c r="B3600">
        <v>482</v>
      </c>
      <c r="C3600" t="s">
        <v>3387</v>
      </c>
      <c r="D3600">
        <v>5</v>
      </c>
      <c r="E3600" t="s">
        <v>76</v>
      </c>
      <c r="F3600" t="str">
        <f t="shared" si="56"/>
        <v>2482</v>
      </c>
    </row>
    <row r="3601" spans="1:6">
      <c r="A3601">
        <v>4</v>
      </c>
      <c r="B3601">
        <v>243</v>
      </c>
      <c r="C3601" t="s">
        <v>3388</v>
      </c>
      <c r="D3601">
        <v>2</v>
      </c>
      <c r="E3601" t="s">
        <v>78</v>
      </c>
      <c r="F3601" t="str">
        <f t="shared" si="56"/>
        <v>4243</v>
      </c>
    </row>
    <row r="3602" spans="1:6">
      <c r="A3602">
        <v>16</v>
      </c>
      <c r="B3602">
        <v>106</v>
      </c>
      <c r="C3602" t="s">
        <v>3389</v>
      </c>
      <c r="D3602">
        <v>5</v>
      </c>
      <c r="E3602" t="s">
        <v>76</v>
      </c>
      <c r="F3602" t="str">
        <f t="shared" si="56"/>
        <v>16106</v>
      </c>
    </row>
    <row r="3603" spans="1:6">
      <c r="A3603">
        <v>4</v>
      </c>
      <c r="B3603">
        <v>244</v>
      </c>
      <c r="C3603" t="s">
        <v>3390</v>
      </c>
      <c r="D3603">
        <v>2</v>
      </c>
      <c r="E3603" t="s">
        <v>78</v>
      </c>
      <c r="F3603" t="str">
        <f t="shared" si="56"/>
        <v>4244</v>
      </c>
    </row>
    <row r="3604" spans="1:6">
      <c r="A3604">
        <v>3</v>
      </c>
      <c r="B3604">
        <v>787</v>
      </c>
      <c r="C3604" t="s">
        <v>3391</v>
      </c>
      <c r="D3604">
        <v>2</v>
      </c>
      <c r="E3604" t="s">
        <v>78</v>
      </c>
      <c r="F3604" t="str">
        <f t="shared" si="56"/>
        <v>3787</v>
      </c>
    </row>
    <row r="3605" spans="1:6">
      <c r="A3605">
        <v>1</v>
      </c>
      <c r="B3605">
        <v>2103</v>
      </c>
      <c r="C3605" t="s">
        <v>3392</v>
      </c>
      <c r="D3605">
        <v>2</v>
      </c>
      <c r="E3605" t="s">
        <v>78</v>
      </c>
      <c r="F3605" t="str">
        <f t="shared" si="56"/>
        <v>12103</v>
      </c>
    </row>
    <row r="3606" spans="1:6">
      <c r="A3606">
        <v>1</v>
      </c>
      <c r="B3606">
        <v>2104</v>
      </c>
      <c r="C3606" t="s">
        <v>3393</v>
      </c>
      <c r="D3606">
        <v>2</v>
      </c>
      <c r="E3606" t="s">
        <v>78</v>
      </c>
      <c r="F3606" t="str">
        <f t="shared" si="56"/>
        <v>12104</v>
      </c>
    </row>
    <row r="3607" spans="1:6">
      <c r="A3607">
        <v>1</v>
      </c>
      <c r="B3607">
        <v>2105</v>
      </c>
      <c r="C3607" t="s">
        <v>3394</v>
      </c>
      <c r="D3607">
        <v>2</v>
      </c>
      <c r="E3607" t="s">
        <v>78</v>
      </c>
      <c r="F3607" t="str">
        <f t="shared" si="56"/>
        <v>12105</v>
      </c>
    </row>
    <row r="3608" spans="1:6">
      <c r="A3608">
        <v>3</v>
      </c>
      <c r="B3608">
        <v>788</v>
      </c>
      <c r="C3608" t="s">
        <v>3395</v>
      </c>
      <c r="D3608">
        <v>5</v>
      </c>
      <c r="E3608" t="s">
        <v>76</v>
      </c>
      <c r="F3608" t="str">
        <f t="shared" si="56"/>
        <v>3788</v>
      </c>
    </row>
    <row r="3609" spans="1:6">
      <c r="A3609">
        <v>1</v>
      </c>
      <c r="B3609">
        <v>2106</v>
      </c>
      <c r="C3609" t="s">
        <v>3396</v>
      </c>
      <c r="D3609">
        <v>2</v>
      </c>
      <c r="E3609" t="s">
        <v>78</v>
      </c>
      <c r="F3609" t="str">
        <f t="shared" si="56"/>
        <v>12106</v>
      </c>
    </row>
    <row r="3610" spans="1:6">
      <c r="A3610">
        <v>1</v>
      </c>
      <c r="B3610">
        <v>60013</v>
      </c>
      <c r="C3610" t="s">
        <v>3397</v>
      </c>
      <c r="D3610">
        <v>2</v>
      </c>
      <c r="E3610" t="s">
        <v>78</v>
      </c>
      <c r="F3610" t="str">
        <f t="shared" si="56"/>
        <v>160013</v>
      </c>
    </row>
    <row r="3611" spans="1:6">
      <c r="A3611">
        <v>1</v>
      </c>
      <c r="B3611">
        <v>2107</v>
      </c>
      <c r="C3611" t="s">
        <v>3398</v>
      </c>
      <c r="D3611">
        <v>5</v>
      </c>
      <c r="E3611" t="s">
        <v>76</v>
      </c>
      <c r="F3611" t="str">
        <f t="shared" si="56"/>
        <v>12107</v>
      </c>
    </row>
    <row r="3612" spans="1:6">
      <c r="A3612">
        <v>1</v>
      </c>
      <c r="B3612">
        <v>2108</v>
      </c>
      <c r="C3612" t="s">
        <v>3399</v>
      </c>
      <c r="D3612">
        <v>5</v>
      </c>
      <c r="E3612" t="s">
        <v>76</v>
      </c>
      <c r="F3612" t="str">
        <f t="shared" si="56"/>
        <v>12108</v>
      </c>
    </row>
    <row r="3613" spans="1:6">
      <c r="A3613">
        <v>1</v>
      </c>
      <c r="B3613">
        <v>2109</v>
      </c>
      <c r="C3613" t="s">
        <v>3400</v>
      </c>
      <c r="D3613">
        <v>2</v>
      </c>
      <c r="E3613" t="s">
        <v>78</v>
      </c>
      <c r="F3613" t="str">
        <f t="shared" si="56"/>
        <v>12109</v>
      </c>
    </row>
    <row r="3614" spans="1:6">
      <c r="A3614">
        <v>3</v>
      </c>
      <c r="B3614">
        <v>789</v>
      </c>
      <c r="C3614" t="s">
        <v>3401</v>
      </c>
      <c r="D3614">
        <v>2</v>
      </c>
      <c r="E3614" t="s">
        <v>78</v>
      </c>
      <c r="F3614" t="str">
        <f t="shared" si="56"/>
        <v>3789</v>
      </c>
    </row>
    <row r="3615" spans="1:6">
      <c r="A3615">
        <v>3</v>
      </c>
      <c r="B3615">
        <v>790</v>
      </c>
      <c r="C3615" t="s">
        <v>3402</v>
      </c>
      <c r="D3615">
        <v>2</v>
      </c>
      <c r="E3615" t="s">
        <v>78</v>
      </c>
      <c r="F3615" t="str">
        <f t="shared" si="56"/>
        <v>3790</v>
      </c>
    </row>
    <row r="3616" spans="1:6">
      <c r="A3616">
        <v>1</v>
      </c>
      <c r="B3616">
        <v>2110</v>
      </c>
      <c r="C3616" t="s">
        <v>3403</v>
      </c>
      <c r="D3616">
        <v>5</v>
      </c>
      <c r="E3616" t="s">
        <v>76</v>
      </c>
      <c r="F3616" t="str">
        <f t="shared" si="56"/>
        <v>12110</v>
      </c>
    </row>
    <row r="3617" spans="1:6">
      <c r="A3617">
        <v>1</v>
      </c>
      <c r="B3617">
        <v>2111</v>
      </c>
      <c r="C3617" t="s">
        <v>3404</v>
      </c>
      <c r="D3617">
        <v>2</v>
      </c>
      <c r="E3617" t="s">
        <v>78</v>
      </c>
      <c r="F3617" t="str">
        <f t="shared" si="56"/>
        <v>12111</v>
      </c>
    </row>
    <row r="3618" spans="1:6">
      <c r="A3618">
        <v>3</v>
      </c>
      <c r="B3618">
        <v>791</v>
      </c>
      <c r="C3618" t="s">
        <v>3405</v>
      </c>
      <c r="D3618">
        <v>2</v>
      </c>
      <c r="E3618" t="s">
        <v>78</v>
      </c>
      <c r="F3618" t="str">
        <f t="shared" si="56"/>
        <v>3791</v>
      </c>
    </row>
    <row r="3619" spans="1:6">
      <c r="A3619">
        <v>1</v>
      </c>
      <c r="B3619">
        <v>2112</v>
      </c>
      <c r="C3619" t="s">
        <v>3406</v>
      </c>
      <c r="D3619">
        <v>2</v>
      </c>
      <c r="E3619" t="s">
        <v>78</v>
      </c>
      <c r="F3619" t="str">
        <f t="shared" si="56"/>
        <v>12112</v>
      </c>
    </row>
    <row r="3620" spans="1:6">
      <c r="A3620">
        <v>1</v>
      </c>
      <c r="B3620">
        <v>2113</v>
      </c>
      <c r="C3620" t="s">
        <v>3407</v>
      </c>
      <c r="D3620">
        <v>2</v>
      </c>
      <c r="E3620" t="s">
        <v>78</v>
      </c>
      <c r="F3620" t="str">
        <f t="shared" si="56"/>
        <v>12113</v>
      </c>
    </row>
    <row r="3621" spans="1:6">
      <c r="A3621">
        <v>3</v>
      </c>
      <c r="B3621">
        <v>792</v>
      </c>
      <c r="C3621" t="s">
        <v>1080</v>
      </c>
      <c r="D3621">
        <v>2</v>
      </c>
      <c r="E3621" t="s">
        <v>78</v>
      </c>
      <c r="F3621" t="str">
        <f t="shared" si="56"/>
        <v>3792</v>
      </c>
    </row>
    <row r="3622" spans="1:6">
      <c r="A3622">
        <v>3</v>
      </c>
      <c r="B3622">
        <v>793</v>
      </c>
      <c r="C3622" t="s">
        <v>3408</v>
      </c>
      <c r="D3622">
        <v>2</v>
      </c>
      <c r="E3622" t="s">
        <v>78</v>
      </c>
      <c r="F3622" t="str">
        <f t="shared" si="56"/>
        <v>3793</v>
      </c>
    </row>
    <row r="3623" spans="1:6">
      <c r="A3623">
        <v>1</v>
      </c>
      <c r="B3623">
        <v>2114</v>
      </c>
      <c r="C3623" t="s">
        <v>3409</v>
      </c>
      <c r="D3623">
        <v>5</v>
      </c>
      <c r="E3623" t="s">
        <v>76</v>
      </c>
      <c r="F3623" t="str">
        <f t="shared" si="56"/>
        <v>12114</v>
      </c>
    </row>
    <row r="3624" spans="1:6">
      <c r="A3624">
        <v>1</v>
      </c>
      <c r="B3624">
        <v>2115</v>
      </c>
      <c r="C3624" t="s">
        <v>3410</v>
      </c>
      <c r="D3624">
        <v>5</v>
      </c>
      <c r="E3624" t="s">
        <v>76</v>
      </c>
      <c r="F3624" t="str">
        <f t="shared" si="56"/>
        <v>12115</v>
      </c>
    </row>
    <row r="3625" spans="1:6">
      <c r="A3625">
        <v>1</v>
      </c>
      <c r="B3625">
        <v>2116</v>
      </c>
      <c r="C3625" t="s">
        <v>3411</v>
      </c>
      <c r="D3625">
        <v>2</v>
      </c>
      <c r="E3625" t="s">
        <v>78</v>
      </c>
      <c r="F3625" t="str">
        <f t="shared" si="56"/>
        <v>12116</v>
      </c>
    </row>
    <row r="3626" spans="1:6">
      <c r="A3626">
        <v>1</v>
      </c>
      <c r="B3626">
        <v>2117</v>
      </c>
      <c r="C3626" t="s">
        <v>3412</v>
      </c>
      <c r="D3626">
        <v>2</v>
      </c>
      <c r="E3626" t="s">
        <v>78</v>
      </c>
      <c r="F3626" t="str">
        <f t="shared" si="56"/>
        <v>12117</v>
      </c>
    </row>
    <row r="3627" spans="1:6">
      <c r="A3627">
        <v>2</v>
      </c>
      <c r="B3627">
        <v>483</v>
      </c>
      <c r="C3627" t="s">
        <v>3413</v>
      </c>
      <c r="D3627">
        <v>2</v>
      </c>
      <c r="E3627" t="s">
        <v>78</v>
      </c>
      <c r="F3627" t="str">
        <f t="shared" si="56"/>
        <v>2483</v>
      </c>
    </row>
    <row r="3628" spans="1:6">
      <c r="A3628">
        <v>2</v>
      </c>
      <c r="B3628">
        <v>484</v>
      </c>
      <c r="C3628" t="s">
        <v>3414</v>
      </c>
      <c r="D3628">
        <v>2</v>
      </c>
      <c r="E3628" t="s">
        <v>78</v>
      </c>
      <c r="F3628" t="str">
        <f t="shared" si="56"/>
        <v>2484</v>
      </c>
    </row>
    <row r="3629" spans="1:6">
      <c r="A3629">
        <v>2</v>
      </c>
      <c r="B3629">
        <v>485</v>
      </c>
      <c r="C3629" t="s">
        <v>3415</v>
      </c>
      <c r="D3629">
        <v>5</v>
      </c>
      <c r="E3629" t="s">
        <v>76</v>
      </c>
      <c r="F3629" t="str">
        <f t="shared" si="56"/>
        <v>2485</v>
      </c>
    </row>
    <row r="3630" spans="1:6">
      <c r="A3630">
        <v>2</v>
      </c>
      <c r="B3630">
        <v>486</v>
      </c>
      <c r="C3630" t="s">
        <v>239</v>
      </c>
      <c r="D3630">
        <v>5</v>
      </c>
      <c r="E3630" t="s">
        <v>76</v>
      </c>
      <c r="F3630" t="str">
        <f t="shared" si="56"/>
        <v>2486</v>
      </c>
    </row>
    <row r="3631" spans="1:6">
      <c r="A3631">
        <v>2</v>
      </c>
      <c r="B3631">
        <v>487</v>
      </c>
      <c r="C3631" t="s">
        <v>3416</v>
      </c>
      <c r="D3631">
        <v>2</v>
      </c>
      <c r="E3631" t="s">
        <v>78</v>
      </c>
      <c r="F3631" t="str">
        <f t="shared" si="56"/>
        <v>2487</v>
      </c>
    </row>
    <row r="3632" spans="1:6">
      <c r="A3632">
        <v>2</v>
      </c>
      <c r="B3632">
        <v>488</v>
      </c>
      <c r="C3632" t="s">
        <v>3417</v>
      </c>
      <c r="D3632">
        <v>5</v>
      </c>
      <c r="E3632" t="s">
        <v>76</v>
      </c>
      <c r="F3632" t="str">
        <f t="shared" si="56"/>
        <v>2488</v>
      </c>
    </row>
    <row r="3633" spans="1:6">
      <c r="A3633">
        <v>2</v>
      </c>
      <c r="B3633">
        <v>489</v>
      </c>
      <c r="C3633" t="s">
        <v>3418</v>
      </c>
      <c r="D3633">
        <v>5</v>
      </c>
      <c r="E3633" t="s">
        <v>76</v>
      </c>
      <c r="F3633" t="str">
        <f t="shared" si="56"/>
        <v>2489</v>
      </c>
    </row>
    <row r="3634" spans="1:6">
      <c r="A3634">
        <v>2</v>
      </c>
      <c r="B3634">
        <v>490</v>
      </c>
      <c r="C3634" t="s">
        <v>3419</v>
      </c>
      <c r="D3634">
        <v>2</v>
      </c>
      <c r="E3634" t="s">
        <v>78</v>
      </c>
      <c r="F3634" t="str">
        <f t="shared" si="56"/>
        <v>2490</v>
      </c>
    </row>
    <row r="3635" spans="1:6">
      <c r="A3635">
        <v>2</v>
      </c>
      <c r="B3635">
        <v>491</v>
      </c>
      <c r="C3635" t="s">
        <v>3420</v>
      </c>
      <c r="D3635">
        <v>2</v>
      </c>
      <c r="E3635" t="s">
        <v>78</v>
      </c>
      <c r="F3635" t="str">
        <f t="shared" si="56"/>
        <v>2491</v>
      </c>
    </row>
    <row r="3636" spans="1:6">
      <c r="A3636">
        <v>2</v>
      </c>
      <c r="B3636">
        <v>492</v>
      </c>
      <c r="C3636" t="s">
        <v>3421</v>
      </c>
      <c r="D3636">
        <v>2</v>
      </c>
      <c r="E3636" t="s">
        <v>78</v>
      </c>
      <c r="F3636" t="str">
        <f t="shared" si="56"/>
        <v>2492</v>
      </c>
    </row>
    <row r="3637" spans="1:6">
      <c r="A3637">
        <v>2</v>
      </c>
      <c r="B3637">
        <v>493</v>
      </c>
      <c r="C3637" t="s">
        <v>3422</v>
      </c>
      <c r="D3637">
        <v>2</v>
      </c>
      <c r="E3637" t="s">
        <v>78</v>
      </c>
      <c r="F3637" t="str">
        <f t="shared" si="56"/>
        <v>2493</v>
      </c>
    </row>
    <row r="3638" spans="1:6">
      <c r="A3638">
        <v>2</v>
      </c>
      <c r="B3638">
        <v>495</v>
      </c>
      <c r="C3638" t="s">
        <v>3423</v>
      </c>
      <c r="D3638">
        <v>5</v>
      </c>
      <c r="E3638" t="s">
        <v>76</v>
      </c>
      <c r="F3638" t="str">
        <f t="shared" si="56"/>
        <v>2495</v>
      </c>
    </row>
    <row r="3639" spans="1:6">
      <c r="A3639">
        <v>2</v>
      </c>
      <c r="B3639">
        <v>494</v>
      </c>
      <c r="C3639" t="s">
        <v>2414</v>
      </c>
      <c r="D3639">
        <v>5</v>
      </c>
      <c r="E3639" t="s">
        <v>76</v>
      </c>
      <c r="F3639" t="str">
        <f t="shared" si="56"/>
        <v>2494</v>
      </c>
    </row>
    <row r="3640" spans="1:6">
      <c r="A3640">
        <v>2</v>
      </c>
      <c r="B3640">
        <v>496</v>
      </c>
      <c r="C3640" t="s">
        <v>3424</v>
      </c>
      <c r="D3640">
        <v>5</v>
      </c>
      <c r="E3640" t="s">
        <v>76</v>
      </c>
      <c r="F3640" t="str">
        <f t="shared" si="56"/>
        <v>2496</v>
      </c>
    </row>
    <row r="3641" spans="1:6">
      <c r="A3641">
        <v>3</v>
      </c>
      <c r="B3641">
        <v>794</v>
      </c>
      <c r="C3641" t="s">
        <v>3425</v>
      </c>
      <c r="D3641">
        <v>2</v>
      </c>
      <c r="E3641" t="s">
        <v>78</v>
      </c>
      <c r="F3641" t="str">
        <f t="shared" si="56"/>
        <v>3794</v>
      </c>
    </row>
    <row r="3642" spans="1:6">
      <c r="A3642">
        <v>3</v>
      </c>
      <c r="B3642">
        <v>795</v>
      </c>
      <c r="C3642" t="s">
        <v>3426</v>
      </c>
      <c r="D3642">
        <v>2</v>
      </c>
      <c r="E3642" t="s">
        <v>78</v>
      </c>
      <c r="F3642" t="str">
        <f t="shared" si="56"/>
        <v>3795</v>
      </c>
    </row>
    <row r="3643" spans="1:6">
      <c r="A3643">
        <v>2</v>
      </c>
      <c r="B3643">
        <v>497</v>
      </c>
      <c r="C3643" t="s">
        <v>3427</v>
      </c>
      <c r="D3643">
        <v>2</v>
      </c>
      <c r="E3643" t="s">
        <v>78</v>
      </c>
      <c r="F3643" t="str">
        <f t="shared" si="56"/>
        <v>2497</v>
      </c>
    </row>
    <row r="3644" spans="1:6">
      <c r="A3644">
        <v>1</v>
      </c>
      <c r="B3644">
        <v>2118</v>
      </c>
      <c r="C3644" t="s">
        <v>3428</v>
      </c>
      <c r="D3644">
        <v>5</v>
      </c>
      <c r="E3644" t="s">
        <v>76</v>
      </c>
      <c r="F3644" t="str">
        <f t="shared" si="56"/>
        <v>12118</v>
      </c>
    </row>
    <row r="3645" spans="1:6">
      <c r="A3645">
        <v>3</v>
      </c>
      <c r="B3645">
        <v>796</v>
      </c>
      <c r="C3645" t="s">
        <v>3429</v>
      </c>
      <c r="D3645">
        <v>2</v>
      </c>
      <c r="E3645" t="s">
        <v>78</v>
      </c>
      <c r="F3645" t="str">
        <f t="shared" si="56"/>
        <v>3796</v>
      </c>
    </row>
    <row r="3646" spans="1:6">
      <c r="A3646">
        <v>2</v>
      </c>
      <c r="B3646">
        <v>498</v>
      </c>
      <c r="C3646" t="s">
        <v>3430</v>
      </c>
      <c r="D3646">
        <v>5</v>
      </c>
      <c r="E3646" t="s">
        <v>76</v>
      </c>
      <c r="F3646" t="str">
        <f t="shared" si="56"/>
        <v>2498</v>
      </c>
    </row>
    <row r="3647" spans="1:6">
      <c r="A3647">
        <v>1</v>
      </c>
      <c r="B3647">
        <v>70428</v>
      </c>
      <c r="C3647" t="s">
        <v>3431</v>
      </c>
      <c r="D3647">
        <v>2</v>
      </c>
      <c r="E3647" t="s">
        <v>78</v>
      </c>
      <c r="F3647" t="str">
        <f t="shared" si="56"/>
        <v>170428</v>
      </c>
    </row>
    <row r="3648" spans="1:6">
      <c r="A3648">
        <v>1</v>
      </c>
      <c r="B3648">
        <v>70429</v>
      </c>
      <c r="C3648" t="s">
        <v>3432</v>
      </c>
      <c r="D3648">
        <v>2</v>
      </c>
      <c r="E3648" t="s">
        <v>78</v>
      </c>
      <c r="F3648" t="str">
        <f t="shared" si="56"/>
        <v>170429</v>
      </c>
    </row>
    <row r="3649" spans="1:6">
      <c r="A3649">
        <v>1</v>
      </c>
      <c r="B3649">
        <v>70430</v>
      </c>
      <c r="C3649" t="s">
        <v>3433</v>
      </c>
      <c r="D3649">
        <v>2</v>
      </c>
      <c r="E3649" t="s">
        <v>78</v>
      </c>
      <c r="F3649" t="str">
        <f t="shared" si="56"/>
        <v>170430</v>
      </c>
    </row>
    <row r="3650" spans="1:6">
      <c r="A3650">
        <v>1</v>
      </c>
      <c r="B3650">
        <v>70431</v>
      </c>
      <c r="C3650" t="s">
        <v>3434</v>
      </c>
      <c r="D3650">
        <v>2</v>
      </c>
      <c r="E3650" t="s">
        <v>78</v>
      </c>
      <c r="F3650" t="str">
        <f t="shared" si="56"/>
        <v>170431</v>
      </c>
    </row>
    <row r="3651" spans="1:6">
      <c r="A3651">
        <v>1</v>
      </c>
      <c r="B3651">
        <v>70432</v>
      </c>
      <c r="C3651" t="s">
        <v>3435</v>
      </c>
      <c r="D3651">
        <v>2</v>
      </c>
      <c r="E3651" t="s">
        <v>78</v>
      </c>
      <c r="F3651" t="str">
        <f t="shared" ref="F3651:F3714" si="57">_xlfn.CONCAT(A3651,B3651)</f>
        <v>170432</v>
      </c>
    </row>
    <row r="3652" spans="1:6">
      <c r="A3652">
        <v>1</v>
      </c>
      <c r="B3652">
        <v>70433</v>
      </c>
      <c r="C3652" t="s">
        <v>3436</v>
      </c>
      <c r="D3652">
        <v>2</v>
      </c>
      <c r="E3652" t="s">
        <v>78</v>
      </c>
      <c r="F3652" t="str">
        <f t="shared" si="57"/>
        <v>170433</v>
      </c>
    </row>
    <row r="3653" spans="1:6">
      <c r="A3653">
        <v>1</v>
      </c>
      <c r="B3653">
        <v>70434</v>
      </c>
      <c r="C3653" t="s">
        <v>3437</v>
      </c>
      <c r="D3653">
        <v>2</v>
      </c>
      <c r="E3653" t="s">
        <v>78</v>
      </c>
      <c r="F3653" t="str">
        <f t="shared" si="57"/>
        <v>170434</v>
      </c>
    </row>
    <row r="3654" spans="1:6">
      <c r="A3654">
        <v>2</v>
      </c>
      <c r="B3654">
        <v>1000</v>
      </c>
      <c r="C3654" t="s">
        <v>1695</v>
      </c>
      <c r="D3654">
        <v>2</v>
      </c>
      <c r="E3654" t="s">
        <v>78</v>
      </c>
      <c r="F3654" t="str">
        <f t="shared" si="57"/>
        <v>21000</v>
      </c>
    </row>
    <row r="3655" spans="1:6">
      <c r="A3655">
        <v>2</v>
      </c>
      <c r="B3655">
        <v>499</v>
      </c>
      <c r="C3655" t="s">
        <v>3438</v>
      </c>
      <c r="D3655">
        <v>5</v>
      </c>
      <c r="E3655" t="s">
        <v>76</v>
      </c>
      <c r="F3655" t="str">
        <f t="shared" si="57"/>
        <v>2499</v>
      </c>
    </row>
    <row r="3656" spans="1:6">
      <c r="A3656">
        <v>1</v>
      </c>
      <c r="B3656">
        <v>2119</v>
      </c>
      <c r="C3656" t="s">
        <v>3439</v>
      </c>
      <c r="D3656">
        <v>2</v>
      </c>
      <c r="E3656" t="s">
        <v>78</v>
      </c>
      <c r="F3656" t="str">
        <f t="shared" si="57"/>
        <v>12119</v>
      </c>
    </row>
    <row r="3657" spans="1:6">
      <c r="A3657">
        <v>2</v>
      </c>
      <c r="B3657">
        <v>500</v>
      </c>
      <c r="C3657" t="s">
        <v>3440</v>
      </c>
      <c r="D3657">
        <v>2</v>
      </c>
      <c r="E3657" t="s">
        <v>78</v>
      </c>
      <c r="F3657" t="str">
        <f t="shared" si="57"/>
        <v>2500</v>
      </c>
    </row>
    <row r="3658" spans="1:6">
      <c r="A3658">
        <v>2</v>
      </c>
      <c r="B3658">
        <v>501</v>
      </c>
      <c r="C3658" t="s">
        <v>3441</v>
      </c>
      <c r="D3658">
        <v>2</v>
      </c>
      <c r="E3658" t="s">
        <v>78</v>
      </c>
      <c r="F3658" t="str">
        <f t="shared" si="57"/>
        <v>2501</v>
      </c>
    </row>
    <row r="3659" spans="1:6">
      <c r="A3659">
        <v>2</v>
      </c>
      <c r="B3659">
        <v>502</v>
      </c>
      <c r="C3659" t="s">
        <v>3442</v>
      </c>
      <c r="D3659">
        <v>2</v>
      </c>
      <c r="E3659" t="s">
        <v>78</v>
      </c>
      <c r="F3659" t="str">
        <f t="shared" si="57"/>
        <v>2502</v>
      </c>
    </row>
    <row r="3660" spans="1:6">
      <c r="A3660">
        <v>3</v>
      </c>
      <c r="B3660">
        <v>797</v>
      </c>
      <c r="C3660" t="s">
        <v>3443</v>
      </c>
      <c r="D3660">
        <v>5</v>
      </c>
      <c r="E3660" t="s">
        <v>76</v>
      </c>
      <c r="F3660" t="str">
        <f t="shared" si="57"/>
        <v>3797</v>
      </c>
    </row>
    <row r="3661" spans="1:6">
      <c r="A3661">
        <v>2</v>
      </c>
      <c r="B3661">
        <v>503</v>
      </c>
      <c r="C3661" t="s">
        <v>3444</v>
      </c>
      <c r="D3661">
        <v>2</v>
      </c>
      <c r="E3661" t="s">
        <v>78</v>
      </c>
      <c r="F3661" t="str">
        <f t="shared" si="57"/>
        <v>2503</v>
      </c>
    </row>
    <row r="3662" spans="1:6">
      <c r="A3662">
        <v>2</v>
      </c>
      <c r="B3662">
        <v>504</v>
      </c>
      <c r="C3662" t="s">
        <v>3445</v>
      </c>
      <c r="D3662">
        <v>5</v>
      </c>
      <c r="E3662" t="s">
        <v>76</v>
      </c>
      <c r="F3662" t="str">
        <f t="shared" si="57"/>
        <v>2504</v>
      </c>
    </row>
    <row r="3663" spans="1:6">
      <c r="A3663">
        <v>2</v>
      </c>
      <c r="B3663">
        <v>505</v>
      </c>
      <c r="C3663" t="s">
        <v>3446</v>
      </c>
      <c r="D3663">
        <v>2</v>
      </c>
      <c r="E3663" t="s">
        <v>78</v>
      </c>
      <c r="F3663" t="str">
        <f t="shared" si="57"/>
        <v>2505</v>
      </c>
    </row>
    <row r="3664" spans="1:6">
      <c r="A3664">
        <v>2</v>
      </c>
      <c r="B3664">
        <v>506</v>
      </c>
      <c r="C3664" t="s">
        <v>3447</v>
      </c>
      <c r="D3664">
        <v>2</v>
      </c>
      <c r="E3664" t="s">
        <v>78</v>
      </c>
      <c r="F3664" t="str">
        <f t="shared" si="57"/>
        <v>2506</v>
      </c>
    </row>
    <row r="3665" spans="1:6">
      <c r="A3665">
        <v>2</v>
      </c>
      <c r="B3665">
        <v>507</v>
      </c>
      <c r="C3665" t="s">
        <v>3448</v>
      </c>
      <c r="D3665">
        <v>2</v>
      </c>
      <c r="E3665" t="s">
        <v>78</v>
      </c>
      <c r="F3665" t="str">
        <f t="shared" si="57"/>
        <v>2507</v>
      </c>
    </row>
    <row r="3666" spans="1:6">
      <c r="A3666">
        <v>2</v>
      </c>
      <c r="B3666">
        <v>508</v>
      </c>
      <c r="C3666" t="s">
        <v>3449</v>
      </c>
      <c r="D3666">
        <v>2</v>
      </c>
      <c r="E3666" t="s">
        <v>78</v>
      </c>
      <c r="F3666" t="str">
        <f t="shared" si="57"/>
        <v>2508</v>
      </c>
    </row>
    <row r="3667" spans="1:6">
      <c r="A3667">
        <v>2</v>
      </c>
      <c r="B3667">
        <v>509</v>
      </c>
      <c r="C3667" t="s">
        <v>3450</v>
      </c>
      <c r="D3667">
        <v>2</v>
      </c>
      <c r="E3667" t="s">
        <v>78</v>
      </c>
      <c r="F3667" t="str">
        <f t="shared" si="57"/>
        <v>2509</v>
      </c>
    </row>
    <row r="3668" spans="1:6">
      <c r="A3668">
        <v>2</v>
      </c>
      <c r="B3668">
        <v>510</v>
      </c>
      <c r="C3668" t="s">
        <v>3451</v>
      </c>
      <c r="D3668">
        <v>2</v>
      </c>
      <c r="E3668" t="s">
        <v>78</v>
      </c>
      <c r="F3668" t="str">
        <f t="shared" si="57"/>
        <v>2510</v>
      </c>
    </row>
    <row r="3669" spans="1:6">
      <c r="A3669">
        <v>1</v>
      </c>
      <c r="B3669">
        <v>2120</v>
      </c>
      <c r="C3669" t="s">
        <v>3452</v>
      </c>
      <c r="D3669">
        <v>5</v>
      </c>
      <c r="E3669" t="s">
        <v>76</v>
      </c>
      <c r="F3669" t="str">
        <f t="shared" si="57"/>
        <v>12120</v>
      </c>
    </row>
    <row r="3670" spans="1:6">
      <c r="A3670">
        <v>4</v>
      </c>
      <c r="B3670">
        <v>245</v>
      </c>
      <c r="C3670" t="s">
        <v>3453</v>
      </c>
      <c r="D3670">
        <v>2</v>
      </c>
      <c r="E3670" t="s">
        <v>78</v>
      </c>
      <c r="F3670" t="str">
        <f t="shared" si="57"/>
        <v>4245</v>
      </c>
    </row>
    <row r="3671" spans="1:6">
      <c r="A3671">
        <v>4</v>
      </c>
      <c r="B3671">
        <v>246</v>
      </c>
      <c r="C3671" t="s">
        <v>3454</v>
      </c>
      <c r="D3671">
        <v>2</v>
      </c>
      <c r="E3671" t="s">
        <v>78</v>
      </c>
      <c r="F3671" t="str">
        <f t="shared" si="57"/>
        <v>4246</v>
      </c>
    </row>
    <row r="3672" spans="1:6">
      <c r="A3672">
        <v>2</v>
      </c>
      <c r="B3672">
        <v>511</v>
      </c>
      <c r="C3672" t="s">
        <v>3455</v>
      </c>
      <c r="D3672">
        <v>2</v>
      </c>
      <c r="E3672" t="s">
        <v>78</v>
      </c>
      <c r="F3672" t="str">
        <f t="shared" si="57"/>
        <v>2511</v>
      </c>
    </row>
    <row r="3673" spans="1:6">
      <c r="A3673">
        <v>2</v>
      </c>
      <c r="B3673">
        <v>512</v>
      </c>
      <c r="C3673" t="s">
        <v>3456</v>
      </c>
      <c r="D3673">
        <v>2</v>
      </c>
      <c r="E3673" t="s">
        <v>78</v>
      </c>
      <c r="F3673" t="str">
        <f t="shared" si="57"/>
        <v>2512</v>
      </c>
    </row>
    <row r="3674" spans="1:6">
      <c r="A3674">
        <v>2</v>
      </c>
      <c r="B3674">
        <v>513</v>
      </c>
      <c r="C3674" t="s">
        <v>3457</v>
      </c>
      <c r="D3674">
        <v>5</v>
      </c>
      <c r="E3674" t="s">
        <v>76</v>
      </c>
      <c r="F3674" t="str">
        <f t="shared" si="57"/>
        <v>2513</v>
      </c>
    </row>
    <row r="3675" spans="1:6">
      <c r="A3675">
        <v>2</v>
      </c>
      <c r="B3675">
        <v>514</v>
      </c>
      <c r="C3675" t="s">
        <v>3458</v>
      </c>
      <c r="D3675">
        <v>2</v>
      </c>
      <c r="E3675" t="s">
        <v>78</v>
      </c>
      <c r="F3675" t="str">
        <f t="shared" si="57"/>
        <v>2514</v>
      </c>
    </row>
    <row r="3676" spans="1:6">
      <c r="A3676">
        <v>1</v>
      </c>
      <c r="B3676">
        <v>2121</v>
      </c>
      <c r="C3676" t="s">
        <v>3459</v>
      </c>
      <c r="D3676">
        <v>5</v>
      </c>
      <c r="E3676" t="s">
        <v>76</v>
      </c>
      <c r="F3676" t="str">
        <f t="shared" si="57"/>
        <v>12121</v>
      </c>
    </row>
    <row r="3677" spans="1:6">
      <c r="A3677">
        <v>3</v>
      </c>
      <c r="B3677">
        <v>798</v>
      </c>
      <c r="C3677" t="s">
        <v>3460</v>
      </c>
      <c r="D3677">
        <v>5</v>
      </c>
      <c r="E3677" t="s">
        <v>76</v>
      </c>
      <c r="F3677" t="str">
        <f t="shared" si="57"/>
        <v>3798</v>
      </c>
    </row>
    <row r="3678" spans="1:6">
      <c r="A3678">
        <v>2</v>
      </c>
      <c r="B3678">
        <v>515</v>
      </c>
      <c r="C3678" t="s">
        <v>3461</v>
      </c>
      <c r="D3678">
        <v>2</v>
      </c>
      <c r="E3678" t="s">
        <v>78</v>
      </c>
      <c r="F3678" t="str">
        <f t="shared" si="57"/>
        <v>2515</v>
      </c>
    </row>
    <row r="3679" spans="1:6">
      <c r="A3679">
        <v>2</v>
      </c>
      <c r="B3679">
        <v>516</v>
      </c>
      <c r="C3679" t="s">
        <v>3462</v>
      </c>
      <c r="D3679">
        <v>5</v>
      </c>
      <c r="E3679" t="s">
        <v>76</v>
      </c>
      <c r="F3679" t="str">
        <f t="shared" si="57"/>
        <v>2516</v>
      </c>
    </row>
    <row r="3680" spans="1:6">
      <c r="A3680">
        <v>2</v>
      </c>
      <c r="B3680">
        <v>517</v>
      </c>
      <c r="C3680" t="s">
        <v>3463</v>
      </c>
      <c r="D3680">
        <v>2</v>
      </c>
      <c r="E3680" t="s">
        <v>78</v>
      </c>
      <c r="F3680" t="str">
        <f t="shared" si="57"/>
        <v>2517</v>
      </c>
    </row>
    <row r="3681" spans="1:6">
      <c r="A3681">
        <v>1</v>
      </c>
      <c r="B3681">
        <v>2122</v>
      </c>
      <c r="C3681" t="s">
        <v>3464</v>
      </c>
      <c r="D3681">
        <v>2</v>
      </c>
      <c r="E3681" t="s">
        <v>78</v>
      </c>
      <c r="F3681" t="str">
        <f t="shared" si="57"/>
        <v>12122</v>
      </c>
    </row>
    <row r="3682" spans="1:6">
      <c r="A3682">
        <v>1</v>
      </c>
      <c r="B3682">
        <v>2123</v>
      </c>
      <c r="C3682" t="s">
        <v>3465</v>
      </c>
      <c r="D3682">
        <v>2</v>
      </c>
      <c r="E3682" t="s">
        <v>78</v>
      </c>
      <c r="F3682" t="str">
        <f t="shared" si="57"/>
        <v>12123</v>
      </c>
    </row>
    <row r="3683" spans="1:6">
      <c r="A3683">
        <v>1</v>
      </c>
      <c r="B3683">
        <v>2124</v>
      </c>
      <c r="C3683" t="s">
        <v>3466</v>
      </c>
      <c r="D3683">
        <v>2</v>
      </c>
      <c r="E3683" t="s">
        <v>78</v>
      </c>
      <c r="F3683" t="str">
        <f t="shared" si="57"/>
        <v>12124</v>
      </c>
    </row>
    <row r="3684" spans="1:6">
      <c r="A3684">
        <v>1</v>
      </c>
      <c r="B3684">
        <v>70435</v>
      </c>
      <c r="C3684" t="s">
        <v>3467</v>
      </c>
      <c r="D3684">
        <v>2</v>
      </c>
      <c r="E3684" t="s">
        <v>78</v>
      </c>
      <c r="F3684" t="str">
        <f t="shared" si="57"/>
        <v>170435</v>
      </c>
    </row>
    <row r="3685" spans="1:6">
      <c r="A3685">
        <v>16</v>
      </c>
      <c r="B3685">
        <v>1001</v>
      </c>
      <c r="C3685" t="s">
        <v>2165</v>
      </c>
      <c r="D3685">
        <v>2</v>
      </c>
      <c r="E3685" t="s">
        <v>78</v>
      </c>
      <c r="F3685" t="str">
        <f t="shared" si="57"/>
        <v>161001</v>
      </c>
    </row>
    <row r="3686" spans="1:6">
      <c r="A3686">
        <v>2</v>
      </c>
      <c r="B3686">
        <v>518</v>
      </c>
      <c r="C3686" t="s">
        <v>3468</v>
      </c>
      <c r="D3686">
        <v>2</v>
      </c>
      <c r="E3686" t="s">
        <v>78</v>
      </c>
      <c r="F3686" t="str">
        <f t="shared" si="57"/>
        <v>2518</v>
      </c>
    </row>
    <row r="3687" spans="1:6">
      <c r="A3687">
        <v>2</v>
      </c>
      <c r="B3687">
        <v>519</v>
      </c>
      <c r="C3687" t="s">
        <v>3469</v>
      </c>
      <c r="D3687">
        <v>2</v>
      </c>
      <c r="E3687" t="s">
        <v>78</v>
      </c>
      <c r="F3687" t="str">
        <f t="shared" si="57"/>
        <v>2519</v>
      </c>
    </row>
    <row r="3688" spans="1:6">
      <c r="A3688">
        <v>1</v>
      </c>
      <c r="B3688">
        <v>2125</v>
      </c>
      <c r="C3688" t="s">
        <v>3470</v>
      </c>
      <c r="D3688">
        <v>2</v>
      </c>
      <c r="E3688" t="s">
        <v>78</v>
      </c>
      <c r="F3688" t="str">
        <f t="shared" si="57"/>
        <v>12125</v>
      </c>
    </row>
    <row r="3689" spans="1:6">
      <c r="A3689">
        <v>3</v>
      </c>
      <c r="B3689">
        <v>799</v>
      </c>
      <c r="C3689" t="s">
        <v>3471</v>
      </c>
      <c r="D3689">
        <v>2</v>
      </c>
      <c r="E3689" t="s">
        <v>78</v>
      </c>
      <c r="F3689" t="str">
        <f t="shared" si="57"/>
        <v>3799</v>
      </c>
    </row>
    <row r="3690" spans="1:6">
      <c r="A3690">
        <v>2</v>
      </c>
      <c r="B3690">
        <v>520</v>
      </c>
      <c r="C3690" t="s">
        <v>3472</v>
      </c>
      <c r="D3690">
        <v>2</v>
      </c>
      <c r="E3690" t="s">
        <v>78</v>
      </c>
      <c r="F3690" t="str">
        <f t="shared" si="57"/>
        <v>2520</v>
      </c>
    </row>
    <row r="3691" spans="1:6">
      <c r="A3691">
        <v>6</v>
      </c>
      <c r="B3691">
        <v>101</v>
      </c>
      <c r="C3691" t="s">
        <v>3473</v>
      </c>
      <c r="D3691">
        <v>2</v>
      </c>
      <c r="E3691" t="s">
        <v>78</v>
      </c>
      <c r="F3691" t="str">
        <f t="shared" si="57"/>
        <v>6101</v>
      </c>
    </row>
    <row r="3692" spans="1:6">
      <c r="A3692">
        <v>3</v>
      </c>
      <c r="B3692">
        <v>800</v>
      </c>
      <c r="C3692" t="s">
        <v>3474</v>
      </c>
      <c r="D3692">
        <v>2</v>
      </c>
      <c r="E3692" t="s">
        <v>78</v>
      </c>
      <c r="F3692" t="str">
        <f t="shared" si="57"/>
        <v>3800</v>
      </c>
    </row>
    <row r="3693" spans="1:6">
      <c r="A3693">
        <v>3</v>
      </c>
      <c r="B3693">
        <v>801</v>
      </c>
      <c r="C3693" t="s">
        <v>3475</v>
      </c>
      <c r="D3693">
        <v>5</v>
      </c>
      <c r="E3693" t="s">
        <v>76</v>
      </c>
      <c r="F3693" t="str">
        <f t="shared" si="57"/>
        <v>3801</v>
      </c>
    </row>
    <row r="3694" spans="1:6">
      <c r="A3694">
        <v>3</v>
      </c>
      <c r="B3694">
        <v>802</v>
      </c>
      <c r="C3694" t="s">
        <v>3476</v>
      </c>
      <c r="D3694">
        <v>2</v>
      </c>
      <c r="E3694" t="s">
        <v>78</v>
      </c>
      <c r="F3694" t="str">
        <f t="shared" si="57"/>
        <v>3802</v>
      </c>
    </row>
    <row r="3695" spans="1:6">
      <c r="A3695">
        <v>3</v>
      </c>
      <c r="B3695">
        <v>803</v>
      </c>
      <c r="C3695" t="s">
        <v>3477</v>
      </c>
      <c r="D3695">
        <v>2</v>
      </c>
      <c r="E3695" t="s">
        <v>78</v>
      </c>
      <c r="F3695" t="str">
        <f t="shared" si="57"/>
        <v>3803</v>
      </c>
    </row>
    <row r="3696" spans="1:6">
      <c r="A3696">
        <v>2</v>
      </c>
      <c r="B3696">
        <v>521</v>
      </c>
      <c r="C3696" t="s">
        <v>3478</v>
      </c>
      <c r="D3696">
        <v>5</v>
      </c>
      <c r="E3696" t="s">
        <v>76</v>
      </c>
      <c r="F3696" t="str">
        <f t="shared" si="57"/>
        <v>2521</v>
      </c>
    </row>
    <row r="3697" spans="1:6">
      <c r="A3697">
        <v>2</v>
      </c>
      <c r="B3697">
        <v>522</v>
      </c>
      <c r="C3697" t="s">
        <v>3479</v>
      </c>
      <c r="D3697">
        <v>2</v>
      </c>
      <c r="E3697" t="s">
        <v>78</v>
      </c>
      <c r="F3697" t="str">
        <f t="shared" si="57"/>
        <v>2522</v>
      </c>
    </row>
    <row r="3698" spans="1:6">
      <c r="A3698">
        <v>2</v>
      </c>
      <c r="B3698">
        <v>523</v>
      </c>
      <c r="C3698" t="s">
        <v>3480</v>
      </c>
      <c r="D3698">
        <v>2</v>
      </c>
      <c r="E3698" t="s">
        <v>78</v>
      </c>
      <c r="F3698" t="str">
        <f t="shared" si="57"/>
        <v>2523</v>
      </c>
    </row>
    <row r="3699" spans="1:6">
      <c r="A3699">
        <v>2</v>
      </c>
      <c r="B3699">
        <v>524</v>
      </c>
      <c r="C3699" t="s">
        <v>3481</v>
      </c>
      <c r="D3699">
        <v>5</v>
      </c>
      <c r="E3699" t="s">
        <v>76</v>
      </c>
      <c r="F3699" t="str">
        <f t="shared" si="57"/>
        <v>2524</v>
      </c>
    </row>
    <row r="3700" spans="1:6">
      <c r="A3700">
        <v>1</v>
      </c>
      <c r="B3700">
        <v>2126</v>
      </c>
      <c r="C3700" t="s">
        <v>3482</v>
      </c>
      <c r="D3700">
        <v>2</v>
      </c>
      <c r="E3700" t="s">
        <v>78</v>
      </c>
      <c r="F3700" t="str">
        <f t="shared" si="57"/>
        <v>12126</v>
      </c>
    </row>
    <row r="3701" spans="1:6">
      <c r="A3701">
        <v>1</v>
      </c>
      <c r="B3701">
        <v>2127</v>
      </c>
      <c r="C3701" t="s">
        <v>3483</v>
      </c>
      <c r="D3701">
        <v>5</v>
      </c>
      <c r="E3701" t="s">
        <v>76</v>
      </c>
      <c r="F3701" t="str">
        <f t="shared" si="57"/>
        <v>12127</v>
      </c>
    </row>
    <row r="3702" spans="1:6">
      <c r="A3702">
        <v>2</v>
      </c>
      <c r="B3702">
        <v>525</v>
      </c>
      <c r="C3702" t="s">
        <v>3484</v>
      </c>
      <c r="D3702">
        <v>2</v>
      </c>
      <c r="E3702" t="s">
        <v>78</v>
      </c>
      <c r="F3702" t="str">
        <f t="shared" si="57"/>
        <v>2525</v>
      </c>
    </row>
    <row r="3703" spans="1:6">
      <c r="A3703">
        <v>1</v>
      </c>
      <c r="B3703">
        <v>2128</v>
      </c>
      <c r="C3703" t="s">
        <v>3485</v>
      </c>
      <c r="D3703">
        <v>2</v>
      </c>
      <c r="E3703" t="s">
        <v>78</v>
      </c>
      <c r="F3703" t="str">
        <f t="shared" si="57"/>
        <v>12128</v>
      </c>
    </row>
    <row r="3704" spans="1:6">
      <c r="A3704">
        <v>2</v>
      </c>
      <c r="B3704">
        <v>526</v>
      </c>
      <c r="C3704" t="s">
        <v>3486</v>
      </c>
      <c r="D3704">
        <v>2</v>
      </c>
      <c r="E3704" t="s">
        <v>78</v>
      </c>
      <c r="F3704" t="str">
        <f t="shared" si="57"/>
        <v>2526</v>
      </c>
    </row>
    <row r="3705" spans="1:6">
      <c r="A3705">
        <v>1</v>
      </c>
      <c r="B3705">
        <v>2129</v>
      </c>
      <c r="C3705" t="s">
        <v>1883</v>
      </c>
      <c r="D3705">
        <v>2</v>
      </c>
      <c r="E3705" t="s">
        <v>78</v>
      </c>
      <c r="F3705" t="str">
        <f t="shared" si="57"/>
        <v>12129</v>
      </c>
    </row>
    <row r="3706" spans="1:6">
      <c r="A3706">
        <v>3</v>
      </c>
      <c r="B3706">
        <v>804</v>
      </c>
      <c r="C3706" t="s">
        <v>3487</v>
      </c>
      <c r="D3706">
        <v>2</v>
      </c>
      <c r="E3706" t="s">
        <v>78</v>
      </c>
      <c r="F3706" t="str">
        <f t="shared" si="57"/>
        <v>3804</v>
      </c>
    </row>
    <row r="3707" spans="1:6">
      <c r="A3707">
        <v>1</v>
      </c>
      <c r="B3707">
        <v>2130</v>
      </c>
      <c r="C3707" t="s">
        <v>3488</v>
      </c>
      <c r="D3707">
        <v>5</v>
      </c>
      <c r="E3707" t="s">
        <v>76</v>
      </c>
      <c r="F3707" t="str">
        <f t="shared" si="57"/>
        <v>12130</v>
      </c>
    </row>
    <row r="3708" spans="1:6">
      <c r="A3708">
        <v>1</v>
      </c>
      <c r="B3708">
        <v>60014</v>
      </c>
      <c r="C3708" t="s">
        <v>3489</v>
      </c>
      <c r="D3708">
        <v>2</v>
      </c>
      <c r="E3708" t="s">
        <v>78</v>
      </c>
      <c r="F3708" t="str">
        <f t="shared" si="57"/>
        <v>160014</v>
      </c>
    </row>
    <row r="3709" spans="1:6">
      <c r="A3709">
        <v>1</v>
      </c>
      <c r="B3709">
        <v>2131</v>
      </c>
      <c r="C3709" t="s">
        <v>3490</v>
      </c>
      <c r="D3709">
        <v>2</v>
      </c>
      <c r="E3709" t="s">
        <v>78</v>
      </c>
      <c r="F3709" t="str">
        <f t="shared" si="57"/>
        <v>12131</v>
      </c>
    </row>
    <row r="3710" spans="1:6">
      <c r="A3710">
        <v>1</v>
      </c>
      <c r="B3710">
        <v>2132</v>
      </c>
      <c r="C3710" t="s">
        <v>3491</v>
      </c>
      <c r="D3710">
        <v>2</v>
      </c>
      <c r="E3710" t="s">
        <v>78</v>
      </c>
      <c r="F3710" t="str">
        <f t="shared" si="57"/>
        <v>12132</v>
      </c>
    </row>
    <row r="3711" spans="1:6">
      <c r="A3711">
        <v>1</v>
      </c>
      <c r="B3711">
        <v>2133</v>
      </c>
      <c r="C3711" t="s">
        <v>3492</v>
      </c>
      <c r="D3711">
        <v>2</v>
      </c>
      <c r="E3711" t="s">
        <v>78</v>
      </c>
      <c r="F3711" t="str">
        <f t="shared" si="57"/>
        <v>12133</v>
      </c>
    </row>
    <row r="3712" spans="1:6">
      <c r="A3712">
        <v>1</v>
      </c>
      <c r="B3712">
        <v>2134</v>
      </c>
      <c r="C3712" t="s">
        <v>3493</v>
      </c>
      <c r="D3712">
        <v>2</v>
      </c>
      <c r="E3712" t="s">
        <v>78</v>
      </c>
      <c r="F3712" t="str">
        <f t="shared" si="57"/>
        <v>12134</v>
      </c>
    </row>
    <row r="3713" spans="1:6">
      <c r="A3713">
        <v>1</v>
      </c>
      <c r="B3713">
        <v>2135</v>
      </c>
      <c r="C3713" t="s">
        <v>3494</v>
      </c>
      <c r="D3713">
        <v>5</v>
      </c>
      <c r="E3713" t="s">
        <v>76</v>
      </c>
      <c r="F3713" t="str">
        <f t="shared" si="57"/>
        <v>12135</v>
      </c>
    </row>
    <row r="3714" spans="1:6">
      <c r="A3714">
        <v>1</v>
      </c>
      <c r="B3714">
        <v>2136</v>
      </c>
      <c r="C3714" t="s">
        <v>3495</v>
      </c>
      <c r="D3714">
        <v>2</v>
      </c>
      <c r="E3714" t="s">
        <v>78</v>
      </c>
      <c r="F3714" t="str">
        <f t="shared" si="57"/>
        <v>12136</v>
      </c>
    </row>
    <row r="3715" spans="1:6">
      <c r="A3715">
        <v>2</v>
      </c>
      <c r="B3715">
        <v>527</v>
      </c>
      <c r="C3715" t="s">
        <v>3496</v>
      </c>
      <c r="D3715">
        <v>2</v>
      </c>
      <c r="E3715" t="s">
        <v>78</v>
      </c>
      <c r="F3715" t="str">
        <f t="shared" ref="F3715:F3778" si="58">_xlfn.CONCAT(A3715,B3715)</f>
        <v>2527</v>
      </c>
    </row>
    <row r="3716" spans="1:6">
      <c r="A3716">
        <v>2</v>
      </c>
      <c r="B3716">
        <v>528</v>
      </c>
      <c r="C3716" t="s">
        <v>3497</v>
      </c>
      <c r="D3716">
        <v>2</v>
      </c>
      <c r="E3716" t="s">
        <v>78</v>
      </c>
      <c r="F3716" t="str">
        <f t="shared" si="58"/>
        <v>2528</v>
      </c>
    </row>
    <row r="3717" spans="1:6">
      <c r="A3717">
        <v>3</v>
      </c>
      <c r="B3717">
        <v>805</v>
      </c>
      <c r="C3717" t="s">
        <v>3498</v>
      </c>
      <c r="D3717">
        <v>5</v>
      </c>
      <c r="E3717" t="s">
        <v>76</v>
      </c>
      <c r="F3717" t="str">
        <f t="shared" si="58"/>
        <v>3805</v>
      </c>
    </row>
    <row r="3718" spans="1:6">
      <c r="A3718">
        <v>1</v>
      </c>
      <c r="B3718">
        <v>2137</v>
      </c>
      <c r="C3718" t="s">
        <v>3499</v>
      </c>
      <c r="D3718">
        <v>2</v>
      </c>
      <c r="E3718" t="s">
        <v>78</v>
      </c>
      <c r="F3718" t="str">
        <f t="shared" si="58"/>
        <v>12137</v>
      </c>
    </row>
    <row r="3719" spans="1:6">
      <c r="A3719">
        <v>3</v>
      </c>
      <c r="B3719">
        <v>806</v>
      </c>
      <c r="C3719" t="s">
        <v>3500</v>
      </c>
      <c r="D3719">
        <v>2</v>
      </c>
      <c r="E3719" t="s">
        <v>78</v>
      </c>
      <c r="F3719" t="str">
        <f t="shared" si="58"/>
        <v>3806</v>
      </c>
    </row>
    <row r="3720" spans="1:6">
      <c r="A3720">
        <v>2</v>
      </c>
      <c r="B3720">
        <v>529</v>
      </c>
      <c r="C3720" t="s">
        <v>3501</v>
      </c>
      <c r="D3720">
        <v>5</v>
      </c>
      <c r="E3720" t="s">
        <v>76</v>
      </c>
      <c r="F3720" t="str">
        <f t="shared" si="58"/>
        <v>2529</v>
      </c>
    </row>
    <row r="3721" spans="1:6">
      <c r="A3721">
        <v>4</v>
      </c>
      <c r="B3721">
        <v>247</v>
      </c>
      <c r="C3721" t="s">
        <v>3502</v>
      </c>
      <c r="D3721">
        <v>2</v>
      </c>
      <c r="E3721" t="s">
        <v>78</v>
      </c>
      <c r="F3721" t="str">
        <f t="shared" si="58"/>
        <v>4247</v>
      </c>
    </row>
    <row r="3722" spans="1:6">
      <c r="A3722">
        <v>3</v>
      </c>
      <c r="B3722">
        <v>807</v>
      </c>
      <c r="C3722" t="s">
        <v>389</v>
      </c>
      <c r="D3722">
        <v>5</v>
      </c>
      <c r="E3722" t="s">
        <v>76</v>
      </c>
      <c r="F3722" t="str">
        <f t="shared" si="58"/>
        <v>3807</v>
      </c>
    </row>
    <row r="3723" spans="1:6">
      <c r="A3723">
        <v>1</v>
      </c>
      <c r="B3723">
        <v>2138</v>
      </c>
      <c r="C3723" t="s">
        <v>3503</v>
      </c>
      <c r="D3723">
        <v>2</v>
      </c>
      <c r="E3723" t="s">
        <v>78</v>
      </c>
      <c r="F3723" t="str">
        <f t="shared" si="58"/>
        <v>12138</v>
      </c>
    </row>
    <row r="3724" spans="1:6">
      <c r="A3724">
        <v>2</v>
      </c>
      <c r="B3724">
        <v>530</v>
      </c>
      <c r="C3724" t="s">
        <v>3504</v>
      </c>
      <c r="D3724">
        <v>2</v>
      </c>
      <c r="E3724" t="s">
        <v>78</v>
      </c>
      <c r="F3724" t="str">
        <f t="shared" si="58"/>
        <v>2530</v>
      </c>
    </row>
    <row r="3725" spans="1:6">
      <c r="A3725">
        <v>3</v>
      </c>
      <c r="B3725">
        <v>808</v>
      </c>
      <c r="C3725" t="s">
        <v>3505</v>
      </c>
      <c r="D3725">
        <v>2</v>
      </c>
      <c r="E3725" t="s">
        <v>78</v>
      </c>
      <c r="F3725" t="str">
        <f t="shared" si="58"/>
        <v>3808</v>
      </c>
    </row>
    <row r="3726" spans="1:6">
      <c r="A3726">
        <v>3</v>
      </c>
      <c r="B3726">
        <v>809</v>
      </c>
      <c r="C3726" t="s">
        <v>407</v>
      </c>
      <c r="D3726">
        <v>2</v>
      </c>
      <c r="E3726" t="s">
        <v>78</v>
      </c>
      <c r="F3726" t="str">
        <f t="shared" si="58"/>
        <v>3809</v>
      </c>
    </row>
    <row r="3727" spans="1:6">
      <c r="A3727">
        <v>1</v>
      </c>
      <c r="B3727">
        <v>60015</v>
      </c>
      <c r="C3727" t="s">
        <v>3506</v>
      </c>
      <c r="D3727">
        <v>5</v>
      </c>
      <c r="E3727" t="s">
        <v>76</v>
      </c>
      <c r="F3727" t="str">
        <f t="shared" si="58"/>
        <v>160015</v>
      </c>
    </row>
    <row r="3728" spans="1:6">
      <c r="A3728">
        <v>4</v>
      </c>
      <c r="B3728">
        <v>248</v>
      </c>
      <c r="C3728" t="s">
        <v>2459</v>
      </c>
      <c r="D3728">
        <v>2</v>
      </c>
      <c r="E3728" t="s">
        <v>78</v>
      </c>
      <c r="F3728" t="str">
        <f t="shared" si="58"/>
        <v>4248</v>
      </c>
    </row>
    <row r="3729" spans="1:6">
      <c r="A3729">
        <v>2</v>
      </c>
      <c r="B3729">
        <v>531</v>
      </c>
      <c r="C3729" t="s">
        <v>2109</v>
      </c>
      <c r="D3729">
        <v>2</v>
      </c>
      <c r="E3729" t="s">
        <v>78</v>
      </c>
      <c r="F3729" t="str">
        <f t="shared" si="58"/>
        <v>2531</v>
      </c>
    </row>
    <row r="3730" spans="1:6">
      <c r="A3730">
        <v>3</v>
      </c>
      <c r="B3730">
        <v>810</v>
      </c>
      <c r="C3730" t="s">
        <v>3507</v>
      </c>
      <c r="D3730">
        <v>2</v>
      </c>
      <c r="E3730" t="s">
        <v>78</v>
      </c>
      <c r="F3730" t="str">
        <f t="shared" si="58"/>
        <v>3810</v>
      </c>
    </row>
    <row r="3731" spans="1:6">
      <c r="A3731">
        <v>1</v>
      </c>
      <c r="B3731">
        <v>2139</v>
      </c>
      <c r="C3731" t="s">
        <v>3508</v>
      </c>
      <c r="D3731">
        <v>2</v>
      </c>
      <c r="E3731" t="s">
        <v>78</v>
      </c>
      <c r="F3731" t="str">
        <f t="shared" si="58"/>
        <v>12139</v>
      </c>
    </row>
    <row r="3732" spans="1:6">
      <c r="A3732">
        <v>1</v>
      </c>
      <c r="B3732">
        <v>2140</v>
      </c>
      <c r="C3732" t="s">
        <v>3509</v>
      </c>
      <c r="D3732">
        <v>2</v>
      </c>
      <c r="E3732" t="s">
        <v>78</v>
      </c>
      <c r="F3732" t="str">
        <f t="shared" si="58"/>
        <v>12140</v>
      </c>
    </row>
    <row r="3733" spans="1:6">
      <c r="A3733">
        <v>1</v>
      </c>
      <c r="B3733">
        <v>2141</v>
      </c>
      <c r="C3733" t="s">
        <v>3510</v>
      </c>
      <c r="D3733">
        <v>2</v>
      </c>
      <c r="E3733" t="s">
        <v>78</v>
      </c>
      <c r="F3733" t="str">
        <f t="shared" si="58"/>
        <v>12141</v>
      </c>
    </row>
    <row r="3734" spans="1:6">
      <c r="A3734">
        <v>3</v>
      </c>
      <c r="B3734">
        <v>811</v>
      </c>
      <c r="C3734" t="s">
        <v>3511</v>
      </c>
      <c r="D3734">
        <v>2</v>
      </c>
      <c r="E3734" t="s">
        <v>78</v>
      </c>
      <c r="F3734" t="str">
        <f t="shared" si="58"/>
        <v>3811</v>
      </c>
    </row>
    <row r="3735" spans="1:6">
      <c r="A3735">
        <v>3</v>
      </c>
      <c r="B3735">
        <v>812</v>
      </c>
      <c r="C3735" t="s">
        <v>3512</v>
      </c>
      <c r="D3735">
        <v>2</v>
      </c>
      <c r="E3735" t="s">
        <v>78</v>
      </c>
      <c r="F3735" t="str">
        <f t="shared" si="58"/>
        <v>3812</v>
      </c>
    </row>
    <row r="3736" spans="1:6">
      <c r="A3736">
        <v>3</v>
      </c>
      <c r="B3736">
        <v>813</v>
      </c>
      <c r="C3736" t="s">
        <v>3513</v>
      </c>
      <c r="D3736">
        <v>2</v>
      </c>
      <c r="E3736" t="s">
        <v>78</v>
      </c>
      <c r="F3736" t="str">
        <f t="shared" si="58"/>
        <v>3813</v>
      </c>
    </row>
    <row r="3737" spans="1:6">
      <c r="A3737">
        <v>3</v>
      </c>
      <c r="B3737">
        <v>814</v>
      </c>
      <c r="C3737" t="s">
        <v>3514</v>
      </c>
      <c r="D3737">
        <v>2</v>
      </c>
      <c r="E3737" t="s">
        <v>78</v>
      </c>
      <c r="F3737" t="str">
        <f t="shared" si="58"/>
        <v>3814</v>
      </c>
    </row>
    <row r="3738" spans="1:6">
      <c r="A3738">
        <v>3</v>
      </c>
      <c r="B3738">
        <v>815</v>
      </c>
      <c r="C3738" t="s">
        <v>3515</v>
      </c>
      <c r="D3738">
        <v>5</v>
      </c>
      <c r="E3738" t="s">
        <v>76</v>
      </c>
      <c r="F3738" t="str">
        <f t="shared" si="58"/>
        <v>3815</v>
      </c>
    </row>
    <row r="3739" spans="1:6">
      <c r="A3739">
        <v>2</v>
      </c>
      <c r="B3739">
        <v>532</v>
      </c>
      <c r="C3739" t="s">
        <v>3516</v>
      </c>
      <c r="D3739">
        <v>2</v>
      </c>
      <c r="E3739" t="s">
        <v>78</v>
      </c>
      <c r="F3739" t="str">
        <f t="shared" si="58"/>
        <v>2532</v>
      </c>
    </row>
    <row r="3740" spans="1:6">
      <c r="A3740">
        <v>2</v>
      </c>
      <c r="B3740">
        <v>533</v>
      </c>
      <c r="C3740" t="s">
        <v>3517</v>
      </c>
      <c r="D3740">
        <v>2</v>
      </c>
      <c r="E3740" t="s">
        <v>78</v>
      </c>
      <c r="F3740" t="str">
        <f t="shared" si="58"/>
        <v>2533</v>
      </c>
    </row>
    <row r="3741" spans="1:6">
      <c r="A3741">
        <v>1</v>
      </c>
      <c r="B3741">
        <v>2142</v>
      </c>
      <c r="C3741" t="s">
        <v>3518</v>
      </c>
      <c r="D3741">
        <v>2</v>
      </c>
      <c r="E3741" t="s">
        <v>78</v>
      </c>
      <c r="F3741" t="str">
        <f t="shared" si="58"/>
        <v>12142</v>
      </c>
    </row>
    <row r="3742" spans="1:6">
      <c r="A3742">
        <v>2</v>
      </c>
      <c r="B3742">
        <v>534</v>
      </c>
      <c r="C3742" t="s">
        <v>3519</v>
      </c>
      <c r="D3742">
        <v>2</v>
      </c>
      <c r="E3742" t="s">
        <v>78</v>
      </c>
      <c r="F3742" t="str">
        <f t="shared" si="58"/>
        <v>2534</v>
      </c>
    </row>
    <row r="3743" spans="1:6">
      <c r="A3743">
        <v>2</v>
      </c>
      <c r="B3743">
        <v>535</v>
      </c>
      <c r="C3743" t="s">
        <v>3520</v>
      </c>
      <c r="D3743">
        <v>2</v>
      </c>
      <c r="E3743" t="s">
        <v>78</v>
      </c>
      <c r="F3743" t="str">
        <f t="shared" si="58"/>
        <v>2535</v>
      </c>
    </row>
    <row r="3744" spans="1:6">
      <c r="A3744">
        <v>2</v>
      </c>
      <c r="B3744">
        <v>536</v>
      </c>
      <c r="C3744" t="s">
        <v>3521</v>
      </c>
      <c r="D3744">
        <v>2</v>
      </c>
      <c r="E3744" t="s">
        <v>78</v>
      </c>
      <c r="F3744" t="str">
        <f t="shared" si="58"/>
        <v>2536</v>
      </c>
    </row>
    <row r="3745" spans="1:6">
      <c r="A3745">
        <v>3</v>
      </c>
      <c r="B3745">
        <v>816</v>
      </c>
      <c r="C3745" t="s">
        <v>3522</v>
      </c>
      <c r="D3745">
        <v>2</v>
      </c>
      <c r="E3745" t="s">
        <v>78</v>
      </c>
      <c r="F3745" t="str">
        <f t="shared" si="58"/>
        <v>3816</v>
      </c>
    </row>
    <row r="3746" spans="1:6">
      <c r="A3746">
        <v>1</v>
      </c>
      <c r="B3746">
        <v>2143</v>
      </c>
      <c r="C3746" t="s">
        <v>3523</v>
      </c>
      <c r="D3746">
        <v>2</v>
      </c>
      <c r="E3746" t="s">
        <v>78</v>
      </c>
      <c r="F3746" t="str">
        <f t="shared" si="58"/>
        <v>12143</v>
      </c>
    </row>
    <row r="3747" spans="1:6">
      <c r="A3747">
        <v>1</v>
      </c>
      <c r="B3747">
        <v>2144</v>
      </c>
      <c r="C3747" t="s">
        <v>3524</v>
      </c>
      <c r="D3747">
        <v>2</v>
      </c>
      <c r="E3747" t="s">
        <v>78</v>
      </c>
      <c r="F3747" t="str">
        <f t="shared" si="58"/>
        <v>12144</v>
      </c>
    </row>
    <row r="3748" spans="1:6">
      <c r="A3748">
        <v>1</v>
      </c>
      <c r="B3748">
        <v>2145</v>
      </c>
      <c r="C3748" t="s">
        <v>3525</v>
      </c>
      <c r="D3748">
        <v>2</v>
      </c>
      <c r="E3748" t="s">
        <v>78</v>
      </c>
      <c r="F3748" t="str">
        <f t="shared" si="58"/>
        <v>12145</v>
      </c>
    </row>
    <row r="3749" spans="1:6">
      <c r="A3749">
        <v>1</v>
      </c>
      <c r="B3749">
        <v>2146</v>
      </c>
      <c r="C3749" t="s">
        <v>3526</v>
      </c>
      <c r="D3749">
        <v>5</v>
      </c>
      <c r="E3749" t="s">
        <v>76</v>
      </c>
      <c r="F3749" t="str">
        <f t="shared" si="58"/>
        <v>12146</v>
      </c>
    </row>
    <row r="3750" spans="1:6">
      <c r="A3750">
        <v>1</v>
      </c>
      <c r="B3750">
        <v>2147</v>
      </c>
      <c r="C3750" t="s">
        <v>3527</v>
      </c>
      <c r="D3750">
        <v>2</v>
      </c>
      <c r="E3750" t="s">
        <v>78</v>
      </c>
      <c r="F3750" t="str">
        <f t="shared" si="58"/>
        <v>12147</v>
      </c>
    </row>
    <row r="3751" spans="1:6">
      <c r="A3751">
        <v>2</v>
      </c>
      <c r="B3751">
        <v>537</v>
      </c>
      <c r="C3751" t="s">
        <v>3528</v>
      </c>
      <c r="D3751">
        <v>2</v>
      </c>
      <c r="E3751" t="s">
        <v>78</v>
      </c>
      <c r="F3751" t="str">
        <f t="shared" si="58"/>
        <v>2537</v>
      </c>
    </row>
    <row r="3752" spans="1:6">
      <c r="A3752">
        <v>2</v>
      </c>
      <c r="B3752">
        <v>538</v>
      </c>
      <c r="C3752" t="s">
        <v>3529</v>
      </c>
      <c r="D3752">
        <v>2</v>
      </c>
      <c r="E3752" t="s">
        <v>78</v>
      </c>
      <c r="F3752" t="str">
        <f t="shared" si="58"/>
        <v>2538</v>
      </c>
    </row>
    <row r="3753" spans="1:6">
      <c r="A3753">
        <v>2</v>
      </c>
      <c r="B3753">
        <v>539</v>
      </c>
      <c r="C3753" t="s">
        <v>3530</v>
      </c>
      <c r="D3753">
        <v>2</v>
      </c>
      <c r="E3753" t="s">
        <v>78</v>
      </c>
      <c r="F3753" t="str">
        <f t="shared" si="58"/>
        <v>2539</v>
      </c>
    </row>
    <row r="3754" spans="1:6">
      <c r="A3754">
        <v>2</v>
      </c>
      <c r="B3754">
        <v>540</v>
      </c>
      <c r="C3754" t="s">
        <v>3531</v>
      </c>
      <c r="D3754">
        <v>2</v>
      </c>
      <c r="E3754" t="s">
        <v>78</v>
      </c>
      <c r="F3754" t="str">
        <f t="shared" si="58"/>
        <v>2540</v>
      </c>
    </row>
    <row r="3755" spans="1:6">
      <c r="A3755">
        <v>2</v>
      </c>
      <c r="B3755">
        <v>541</v>
      </c>
      <c r="C3755" t="s">
        <v>3532</v>
      </c>
      <c r="D3755">
        <v>2</v>
      </c>
      <c r="E3755" t="s">
        <v>78</v>
      </c>
      <c r="F3755" t="str">
        <f t="shared" si="58"/>
        <v>2541</v>
      </c>
    </row>
    <row r="3756" spans="1:6">
      <c r="A3756">
        <v>2</v>
      </c>
      <c r="B3756">
        <v>542</v>
      </c>
      <c r="C3756" t="s">
        <v>3533</v>
      </c>
      <c r="D3756">
        <v>2</v>
      </c>
      <c r="E3756" t="s">
        <v>78</v>
      </c>
      <c r="F3756" t="str">
        <f t="shared" si="58"/>
        <v>2542</v>
      </c>
    </row>
    <row r="3757" spans="1:6">
      <c r="A3757">
        <v>1</v>
      </c>
      <c r="B3757">
        <v>2148</v>
      </c>
      <c r="C3757" t="s">
        <v>3534</v>
      </c>
      <c r="D3757">
        <v>5</v>
      </c>
      <c r="E3757" t="s">
        <v>76</v>
      </c>
      <c r="F3757" t="str">
        <f t="shared" si="58"/>
        <v>12148</v>
      </c>
    </row>
    <row r="3758" spans="1:6">
      <c r="A3758">
        <v>2</v>
      </c>
      <c r="B3758">
        <v>543</v>
      </c>
      <c r="C3758" t="s">
        <v>3535</v>
      </c>
      <c r="D3758">
        <v>2</v>
      </c>
      <c r="E3758" t="s">
        <v>78</v>
      </c>
      <c r="F3758" t="str">
        <f t="shared" si="58"/>
        <v>2543</v>
      </c>
    </row>
    <row r="3759" spans="1:6">
      <c r="A3759">
        <v>3</v>
      </c>
      <c r="B3759">
        <v>817</v>
      </c>
      <c r="C3759" t="s">
        <v>3536</v>
      </c>
      <c r="D3759">
        <v>2</v>
      </c>
      <c r="E3759" t="s">
        <v>78</v>
      </c>
      <c r="F3759" t="str">
        <f t="shared" si="58"/>
        <v>3817</v>
      </c>
    </row>
    <row r="3760" spans="1:6">
      <c r="A3760">
        <v>1</v>
      </c>
      <c r="B3760">
        <v>2149</v>
      </c>
      <c r="C3760" t="s">
        <v>3537</v>
      </c>
      <c r="D3760">
        <v>2</v>
      </c>
      <c r="E3760" t="s">
        <v>78</v>
      </c>
      <c r="F3760" t="str">
        <f t="shared" si="58"/>
        <v>12149</v>
      </c>
    </row>
    <row r="3761" spans="1:6">
      <c r="A3761">
        <v>1</v>
      </c>
      <c r="B3761">
        <v>2150</v>
      </c>
      <c r="C3761" t="s">
        <v>3538</v>
      </c>
      <c r="D3761">
        <v>2</v>
      </c>
      <c r="E3761" t="s">
        <v>78</v>
      </c>
      <c r="F3761" t="str">
        <f t="shared" si="58"/>
        <v>12150</v>
      </c>
    </row>
    <row r="3762" spans="1:6">
      <c r="A3762">
        <v>2</v>
      </c>
      <c r="B3762">
        <v>544</v>
      </c>
      <c r="C3762" t="s">
        <v>3539</v>
      </c>
      <c r="D3762">
        <v>2</v>
      </c>
      <c r="E3762" t="s">
        <v>78</v>
      </c>
      <c r="F3762" t="str">
        <f t="shared" si="58"/>
        <v>2544</v>
      </c>
    </row>
    <row r="3763" spans="1:6">
      <c r="A3763">
        <v>2</v>
      </c>
      <c r="B3763">
        <v>545</v>
      </c>
      <c r="C3763" t="s">
        <v>3540</v>
      </c>
      <c r="D3763">
        <v>2</v>
      </c>
      <c r="E3763" t="s">
        <v>78</v>
      </c>
      <c r="F3763" t="str">
        <f t="shared" si="58"/>
        <v>2545</v>
      </c>
    </row>
    <row r="3764" spans="1:6">
      <c r="A3764">
        <v>3</v>
      </c>
      <c r="B3764">
        <v>818</v>
      </c>
      <c r="C3764" t="s">
        <v>3541</v>
      </c>
      <c r="D3764">
        <v>2</v>
      </c>
      <c r="E3764" t="s">
        <v>78</v>
      </c>
      <c r="F3764" t="str">
        <f t="shared" si="58"/>
        <v>3818</v>
      </c>
    </row>
    <row r="3765" spans="1:6">
      <c r="A3765">
        <v>1</v>
      </c>
      <c r="B3765">
        <v>2151</v>
      </c>
      <c r="C3765" t="s">
        <v>3542</v>
      </c>
      <c r="D3765">
        <v>5</v>
      </c>
      <c r="E3765" t="s">
        <v>76</v>
      </c>
      <c r="F3765" t="str">
        <f t="shared" si="58"/>
        <v>12151</v>
      </c>
    </row>
    <row r="3766" spans="1:6">
      <c r="A3766">
        <v>2</v>
      </c>
      <c r="B3766">
        <v>546</v>
      </c>
      <c r="C3766" t="s">
        <v>3543</v>
      </c>
      <c r="D3766">
        <v>2</v>
      </c>
      <c r="E3766" t="s">
        <v>78</v>
      </c>
      <c r="F3766" t="str">
        <f t="shared" si="58"/>
        <v>2546</v>
      </c>
    </row>
    <row r="3767" spans="1:6">
      <c r="A3767">
        <v>1</v>
      </c>
      <c r="B3767">
        <v>2152</v>
      </c>
      <c r="C3767" t="s">
        <v>3544</v>
      </c>
      <c r="D3767">
        <v>5</v>
      </c>
      <c r="E3767" t="s">
        <v>76</v>
      </c>
      <c r="F3767" t="str">
        <f t="shared" si="58"/>
        <v>12152</v>
      </c>
    </row>
    <row r="3768" spans="1:6">
      <c r="A3768">
        <v>1</v>
      </c>
      <c r="B3768">
        <v>2153</v>
      </c>
      <c r="C3768" t="s">
        <v>3545</v>
      </c>
      <c r="D3768">
        <v>2</v>
      </c>
      <c r="E3768" t="s">
        <v>78</v>
      </c>
      <c r="F3768" t="str">
        <f t="shared" si="58"/>
        <v>12153</v>
      </c>
    </row>
    <row r="3769" spans="1:6">
      <c r="A3769">
        <v>4</v>
      </c>
      <c r="B3769">
        <v>249</v>
      </c>
      <c r="C3769" t="s">
        <v>3546</v>
      </c>
      <c r="D3769">
        <v>2</v>
      </c>
      <c r="E3769" t="s">
        <v>78</v>
      </c>
      <c r="F3769" t="str">
        <f t="shared" si="58"/>
        <v>4249</v>
      </c>
    </row>
    <row r="3770" spans="1:6">
      <c r="A3770">
        <v>4</v>
      </c>
      <c r="B3770">
        <v>250</v>
      </c>
      <c r="C3770" t="s">
        <v>3547</v>
      </c>
      <c r="D3770">
        <v>2</v>
      </c>
      <c r="E3770" t="s">
        <v>78</v>
      </c>
      <c r="F3770" t="str">
        <f t="shared" si="58"/>
        <v>4250</v>
      </c>
    </row>
    <row r="3771" spans="1:6">
      <c r="A3771">
        <v>3</v>
      </c>
      <c r="B3771">
        <v>819</v>
      </c>
      <c r="C3771" t="s">
        <v>3548</v>
      </c>
      <c r="D3771">
        <v>2</v>
      </c>
      <c r="E3771" t="s">
        <v>78</v>
      </c>
      <c r="F3771" t="str">
        <f t="shared" si="58"/>
        <v>3819</v>
      </c>
    </row>
    <row r="3772" spans="1:6">
      <c r="A3772">
        <v>3</v>
      </c>
      <c r="B3772">
        <v>820</v>
      </c>
      <c r="C3772" t="s">
        <v>3549</v>
      </c>
      <c r="D3772">
        <v>2</v>
      </c>
      <c r="E3772" t="s">
        <v>78</v>
      </c>
      <c r="F3772" t="str">
        <f t="shared" si="58"/>
        <v>3820</v>
      </c>
    </row>
    <row r="3773" spans="1:6">
      <c r="A3773">
        <v>1</v>
      </c>
      <c r="B3773">
        <v>2154</v>
      </c>
      <c r="C3773" t="s">
        <v>3550</v>
      </c>
      <c r="D3773">
        <v>2</v>
      </c>
      <c r="E3773" t="s">
        <v>78</v>
      </c>
      <c r="F3773" t="str">
        <f t="shared" si="58"/>
        <v>12154</v>
      </c>
    </row>
    <row r="3774" spans="1:6">
      <c r="A3774">
        <v>4</v>
      </c>
      <c r="B3774">
        <v>11</v>
      </c>
      <c r="C3774" t="s">
        <v>2165</v>
      </c>
      <c r="D3774">
        <v>2</v>
      </c>
      <c r="E3774" t="s">
        <v>78</v>
      </c>
      <c r="F3774" t="str">
        <f t="shared" si="58"/>
        <v>411</v>
      </c>
    </row>
    <row r="3775" spans="1:6">
      <c r="A3775">
        <v>3</v>
      </c>
      <c r="B3775">
        <v>821</v>
      </c>
      <c r="C3775" t="s">
        <v>3551</v>
      </c>
      <c r="D3775">
        <v>2</v>
      </c>
      <c r="E3775" t="s">
        <v>78</v>
      </c>
      <c r="F3775" t="str">
        <f t="shared" si="58"/>
        <v>3821</v>
      </c>
    </row>
    <row r="3776" spans="1:6">
      <c r="A3776">
        <v>2</v>
      </c>
      <c r="B3776">
        <v>547</v>
      </c>
      <c r="C3776" t="s">
        <v>3552</v>
      </c>
      <c r="D3776">
        <v>2</v>
      </c>
      <c r="E3776" t="s">
        <v>78</v>
      </c>
      <c r="F3776" t="str">
        <f t="shared" si="58"/>
        <v>2547</v>
      </c>
    </row>
    <row r="3777" spans="1:6">
      <c r="A3777">
        <v>2</v>
      </c>
      <c r="B3777">
        <v>548</v>
      </c>
      <c r="C3777" t="s">
        <v>3553</v>
      </c>
      <c r="D3777">
        <v>2</v>
      </c>
      <c r="E3777" t="s">
        <v>78</v>
      </c>
      <c r="F3777" t="str">
        <f t="shared" si="58"/>
        <v>2548</v>
      </c>
    </row>
    <row r="3778" spans="1:6">
      <c r="A3778">
        <v>1</v>
      </c>
      <c r="B3778">
        <v>2155</v>
      </c>
      <c r="C3778" t="s">
        <v>3554</v>
      </c>
      <c r="D3778">
        <v>2</v>
      </c>
      <c r="E3778" t="s">
        <v>78</v>
      </c>
      <c r="F3778" t="str">
        <f t="shared" si="58"/>
        <v>12155</v>
      </c>
    </row>
    <row r="3779" spans="1:6">
      <c r="A3779">
        <v>1</v>
      </c>
      <c r="B3779">
        <v>2156</v>
      </c>
      <c r="C3779" t="s">
        <v>3555</v>
      </c>
      <c r="D3779">
        <v>5</v>
      </c>
      <c r="E3779" t="s">
        <v>76</v>
      </c>
      <c r="F3779" t="str">
        <f t="shared" ref="F3779:F3842" si="59">_xlfn.CONCAT(A3779,B3779)</f>
        <v>12156</v>
      </c>
    </row>
    <row r="3780" spans="1:6">
      <c r="A3780">
        <v>1</v>
      </c>
      <c r="B3780">
        <v>2157</v>
      </c>
      <c r="C3780" t="s">
        <v>3556</v>
      </c>
      <c r="D3780">
        <v>5</v>
      </c>
      <c r="E3780" t="s">
        <v>76</v>
      </c>
      <c r="F3780" t="str">
        <f t="shared" si="59"/>
        <v>12157</v>
      </c>
    </row>
    <row r="3781" spans="1:6">
      <c r="A3781">
        <v>3</v>
      </c>
      <c r="B3781">
        <v>822</v>
      </c>
      <c r="C3781" t="s">
        <v>3557</v>
      </c>
      <c r="D3781">
        <v>2</v>
      </c>
      <c r="E3781" t="s">
        <v>78</v>
      </c>
      <c r="F3781" t="str">
        <f t="shared" si="59"/>
        <v>3822</v>
      </c>
    </row>
    <row r="3782" spans="1:6">
      <c r="A3782">
        <v>1</v>
      </c>
      <c r="B3782">
        <v>2158</v>
      </c>
      <c r="C3782" t="s">
        <v>3558</v>
      </c>
      <c r="D3782">
        <v>2</v>
      </c>
      <c r="E3782" t="s">
        <v>78</v>
      </c>
      <c r="F3782" t="str">
        <f t="shared" si="59"/>
        <v>12158</v>
      </c>
    </row>
    <row r="3783" spans="1:6">
      <c r="A3783">
        <v>3</v>
      </c>
      <c r="B3783">
        <v>823</v>
      </c>
      <c r="C3783" t="s">
        <v>3559</v>
      </c>
      <c r="D3783">
        <v>2</v>
      </c>
      <c r="E3783" t="s">
        <v>78</v>
      </c>
      <c r="F3783" t="str">
        <f t="shared" si="59"/>
        <v>3823</v>
      </c>
    </row>
    <row r="3784" spans="1:6">
      <c r="A3784">
        <v>2</v>
      </c>
      <c r="B3784">
        <v>549</v>
      </c>
      <c r="C3784" t="s">
        <v>3560</v>
      </c>
      <c r="D3784">
        <v>2</v>
      </c>
      <c r="E3784" t="s">
        <v>78</v>
      </c>
      <c r="F3784" t="str">
        <f t="shared" si="59"/>
        <v>2549</v>
      </c>
    </row>
    <row r="3785" spans="1:6">
      <c r="A3785">
        <v>1</v>
      </c>
      <c r="B3785">
        <v>2159</v>
      </c>
      <c r="C3785" t="s">
        <v>3561</v>
      </c>
      <c r="D3785">
        <v>5</v>
      </c>
      <c r="E3785" t="s">
        <v>76</v>
      </c>
      <c r="F3785" t="str">
        <f t="shared" si="59"/>
        <v>12159</v>
      </c>
    </row>
    <row r="3786" spans="1:6">
      <c r="A3786">
        <v>1</v>
      </c>
      <c r="B3786">
        <v>2160</v>
      </c>
      <c r="C3786" t="s">
        <v>3562</v>
      </c>
      <c r="D3786">
        <v>2</v>
      </c>
      <c r="E3786" t="s">
        <v>78</v>
      </c>
      <c r="F3786" t="str">
        <f t="shared" si="59"/>
        <v>12160</v>
      </c>
    </row>
    <row r="3787" spans="1:6">
      <c r="A3787">
        <v>1</v>
      </c>
      <c r="B3787">
        <v>2161</v>
      </c>
      <c r="C3787" t="s">
        <v>3563</v>
      </c>
      <c r="D3787">
        <v>2</v>
      </c>
      <c r="E3787" t="s">
        <v>78</v>
      </c>
      <c r="F3787" t="str">
        <f t="shared" si="59"/>
        <v>12161</v>
      </c>
    </row>
    <row r="3788" spans="1:6">
      <c r="A3788">
        <v>1</v>
      </c>
      <c r="B3788">
        <v>2162</v>
      </c>
      <c r="C3788" t="s">
        <v>1607</v>
      </c>
      <c r="D3788">
        <v>5</v>
      </c>
      <c r="E3788" t="s">
        <v>76</v>
      </c>
      <c r="F3788" t="str">
        <f t="shared" si="59"/>
        <v>12162</v>
      </c>
    </row>
    <row r="3789" spans="1:6">
      <c r="A3789">
        <v>1</v>
      </c>
      <c r="B3789">
        <v>2163</v>
      </c>
      <c r="C3789" t="s">
        <v>3564</v>
      </c>
      <c r="D3789">
        <v>2</v>
      </c>
      <c r="E3789" t="s">
        <v>78</v>
      </c>
      <c r="F3789" t="str">
        <f t="shared" si="59"/>
        <v>12163</v>
      </c>
    </row>
    <row r="3790" spans="1:6">
      <c r="A3790">
        <v>1</v>
      </c>
      <c r="B3790">
        <v>2164</v>
      </c>
      <c r="C3790" t="s">
        <v>3565</v>
      </c>
      <c r="D3790">
        <v>5</v>
      </c>
      <c r="E3790" t="s">
        <v>76</v>
      </c>
      <c r="F3790" t="str">
        <f t="shared" si="59"/>
        <v>12164</v>
      </c>
    </row>
    <row r="3791" spans="1:6">
      <c r="A3791">
        <v>1</v>
      </c>
      <c r="B3791">
        <v>2165</v>
      </c>
      <c r="C3791" t="s">
        <v>3566</v>
      </c>
      <c r="D3791">
        <v>2</v>
      </c>
      <c r="E3791" t="s">
        <v>78</v>
      </c>
      <c r="F3791" t="str">
        <f t="shared" si="59"/>
        <v>12165</v>
      </c>
    </row>
    <row r="3792" spans="1:6">
      <c r="A3792">
        <v>1</v>
      </c>
      <c r="B3792">
        <v>2166</v>
      </c>
      <c r="C3792" t="s">
        <v>3567</v>
      </c>
      <c r="D3792">
        <v>2</v>
      </c>
      <c r="E3792" t="s">
        <v>78</v>
      </c>
      <c r="F3792" t="str">
        <f t="shared" si="59"/>
        <v>12166</v>
      </c>
    </row>
    <row r="3793" spans="1:6">
      <c r="A3793">
        <v>2</v>
      </c>
      <c r="B3793">
        <v>550</v>
      </c>
      <c r="C3793" t="s">
        <v>3568</v>
      </c>
      <c r="D3793">
        <v>2</v>
      </c>
      <c r="E3793" t="s">
        <v>78</v>
      </c>
      <c r="F3793" t="str">
        <f t="shared" si="59"/>
        <v>2550</v>
      </c>
    </row>
    <row r="3794" spans="1:6">
      <c r="A3794">
        <v>2</v>
      </c>
      <c r="B3794">
        <v>551</v>
      </c>
      <c r="C3794" t="s">
        <v>3569</v>
      </c>
      <c r="D3794">
        <v>2</v>
      </c>
      <c r="E3794" t="s">
        <v>78</v>
      </c>
      <c r="F3794" t="str">
        <f t="shared" si="59"/>
        <v>2551</v>
      </c>
    </row>
    <row r="3795" spans="1:6">
      <c r="A3795">
        <v>2</v>
      </c>
      <c r="B3795">
        <v>552</v>
      </c>
      <c r="C3795" t="s">
        <v>3570</v>
      </c>
      <c r="D3795">
        <v>2</v>
      </c>
      <c r="E3795" t="s">
        <v>78</v>
      </c>
      <c r="F3795" t="str">
        <f t="shared" si="59"/>
        <v>2552</v>
      </c>
    </row>
    <row r="3796" spans="1:6">
      <c r="A3796">
        <v>4</v>
      </c>
      <c r="B3796">
        <v>251</v>
      </c>
      <c r="C3796" t="s">
        <v>3571</v>
      </c>
      <c r="D3796">
        <v>2</v>
      </c>
      <c r="E3796" t="s">
        <v>78</v>
      </c>
      <c r="F3796" t="str">
        <f t="shared" si="59"/>
        <v>4251</v>
      </c>
    </row>
    <row r="3797" spans="1:6">
      <c r="A3797">
        <v>1</v>
      </c>
      <c r="B3797">
        <v>2167</v>
      </c>
      <c r="C3797" t="s">
        <v>3572</v>
      </c>
      <c r="D3797">
        <v>2</v>
      </c>
      <c r="E3797" t="s">
        <v>78</v>
      </c>
      <c r="F3797" t="str">
        <f t="shared" si="59"/>
        <v>12167</v>
      </c>
    </row>
    <row r="3798" spans="1:6">
      <c r="A3798">
        <v>1</v>
      </c>
      <c r="B3798">
        <v>2168</v>
      </c>
      <c r="C3798" t="s">
        <v>3573</v>
      </c>
      <c r="D3798">
        <v>2</v>
      </c>
      <c r="E3798" t="s">
        <v>78</v>
      </c>
      <c r="F3798" t="str">
        <f t="shared" si="59"/>
        <v>12168</v>
      </c>
    </row>
    <row r="3799" spans="1:6">
      <c r="A3799">
        <v>4</v>
      </c>
      <c r="B3799">
        <v>252</v>
      </c>
      <c r="C3799" t="s">
        <v>3574</v>
      </c>
      <c r="D3799">
        <v>2</v>
      </c>
      <c r="E3799" t="s">
        <v>78</v>
      </c>
      <c r="F3799" t="str">
        <f t="shared" si="59"/>
        <v>4252</v>
      </c>
    </row>
    <row r="3800" spans="1:6">
      <c r="A3800">
        <v>1</v>
      </c>
      <c r="B3800">
        <v>2169</v>
      </c>
      <c r="C3800" t="s">
        <v>3202</v>
      </c>
      <c r="D3800">
        <v>2</v>
      </c>
      <c r="E3800" t="s">
        <v>78</v>
      </c>
      <c r="F3800" t="str">
        <f t="shared" si="59"/>
        <v>12169</v>
      </c>
    </row>
    <row r="3801" spans="1:6">
      <c r="A3801">
        <v>4</v>
      </c>
      <c r="B3801">
        <v>253</v>
      </c>
      <c r="C3801" t="s">
        <v>3575</v>
      </c>
      <c r="D3801">
        <v>2</v>
      </c>
      <c r="E3801" t="s">
        <v>78</v>
      </c>
      <c r="F3801" t="str">
        <f t="shared" si="59"/>
        <v>4253</v>
      </c>
    </row>
    <row r="3802" spans="1:6">
      <c r="A3802">
        <v>4</v>
      </c>
      <c r="B3802">
        <v>254</v>
      </c>
      <c r="C3802" t="s">
        <v>3576</v>
      </c>
      <c r="D3802">
        <v>2</v>
      </c>
      <c r="E3802" t="s">
        <v>78</v>
      </c>
      <c r="F3802" t="str">
        <f t="shared" si="59"/>
        <v>4254</v>
      </c>
    </row>
    <row r="3803" spans="1:6">
      <c r="A3803">
        <v>2</v>
      </c>
      <c r="B3803">
        <v>553</v>
      </c>
      <c r="C3803" t="s">
        <v>3577</v>
      </c>
      <c r="D3803">
        <v>2</v>
      </c>
      <c r="E3803" t="s">
        <v>78</v>
      </c>
      <c r="F3803" t="str">
        <f t="shared" si="59"/>
        <v>2553</v>
      </c>
    </row>
    <row r="3804" spans="1:6">
      <c r="A3804">
        <v>2</v>
      </c>
      <c r="B3804">
        <v>554</v>
      </c>
      <c r="C3804" t="s">
        <v>3578</v>
      </c>
      <c r="D3804">
        <v>2</v>
      </c>
      <c r="E3804" t="s">
        <v>78</v>
      </c>
      <c r="F3804" t="str">
        <f t="shared" si="59"/>
        <v>2554</v>
      </c>
    </row>
    <row r="3805" spans="1:6">
      <c r="A3805">
        <v>1</v>
      </c>
      <c r="B3805">
        <v>2170</v>
      </c>
      <c r="C3805" t="s">
        <v>3579</v>
      </c>
      <c r="D3805">
        <v>2</v>
      </c>
      <c r="E3805" t="s">
        <v>78</v>
      </c>
      <c r="F3805" t="str">
        <f t="shared" si="59"/>
        <v>12170</v>
      </c>
    </row>
    <row r="3806" spans="1:6">
      <c r="A3806">
        <v>3</v>
      </c>
      <c r="B3806">
        <v>824</v>
      </c>
      <c r="C3806" t="s">
        <v>3580</v>
      </c>
      <c r="D3806">
        <v>2</v>
      </c>
      <c r="E3806" t="s">
        <v>78</v>
      </c>
      <c r="F3806" t="str">
        <f t="shared" si="59"/>
        <v>3824</v>
      </c>
    </row>
    <row r="3807" spans="1:6">
      <c r="A3807">
        <v>1</v>
      </c>
      <c r="B3807">
        <v>2171</v>
      </c>
      <c r="C3807" t="s">
        <v>3581</v>
      </c>
      <c r="D3807">
        <v>2</v>
      </c>
      <c r="E3807" t="s">
        <v>78</v>
      </c>
      <c r="F3807" t="str">
        <f t="shared" si="59"/>
        <v>12171</v>
      </c>
    </row>
    <row r="3808" spans="1:6">
      <c r="A3808">
        <v>2</v>
      </c>
      <c r="B3808">
        <v>555</v>
      </c>
      <c r="C3808" t="s">
        <v>3582</v>
      </c>
      <c r="D3808">
        <v>2</v>
      </c>
      <c r="E3808" t="s">
        <v>78</v>
      </c>
      <c r="F3808" t="str">
        <f t="shared" si="59"/>
        <v>2555</v>
      </c>
    </row>
    <row r="3809" spans="1:6">
      <c r="A3809">
        <v>3</v>
      </c>
      <c r="B3809">
        <v>825</v>
      </c>
      <c r="C3809" t="s">
        <v>3583</v>
      </c>
      <c r="D3809">
        <v>2</v>
      </c>
      <c r="E3809" t="s">
        <v>78</v>
      </c>
      <c r="F3809" t="str">
        <f t="shared" si="59"/>
        <v>3825</v>
      </c>
    </row>
    <row r="3810" spans="1:6">
      <c r="A3810">
        <v>2</v>
      </c>
      <c r="B3810">
        <v>556</v>
      </c>
      <c r="C3810" t="s">
        <v>3584</v>
      </c>
      <c r="D3810">
        <v>2</v>
      </c>
      <c r="E3810" t="s">
        <v>78</v>
      </c>
      <c r="F3810" t="str">
        <f t="shared" si="59"/>
        <v>2556</v>
      </c>
    </row>
    <row r="3811" spans="1:6">
      <c r="A3811">
        <v>1</v>
      </c>
      <c r="B3811">
        <v>2172</v>
      </c>
      <c r="C3811" t="s">
        <v>3585</v>
      </c>
      <c r="D3811">
        <v>2</v>
      </c>
      <c r="E3811" t="s">
        <v>78</v>
      </c>
      <c r="F3811" t="str">
        <f t="shared" si="59"/>
        <v>12172</v>
      </c>
    </row>
    <row r="3812" spans="1:6">
      <c r="A3812">
        <v>1</v>
      </c>
      <c r="B3812">
        <v>2173</v>
      </c>
      <c r="C3812" t="s">
        <v>3586</v>
      </c>
      <c r="D3812">
        <v>2</v>
      </c>
      <c r="E3812" t="s">
        <v>78</v>
      </c>
      <c r="F3812" t="str">
        <f t="shared" si="59"/>
        <v>12173</v>
      </c>
    </row>
    <row r="3813" spans="1:6">
      <c r="A3813">
        <v>1</v>
      </c>
      <c r="B3813">
        <v>2174</v>
      </c>
      <c r="C3813" t="s">
        <v>3587</v>
      </c>
      <c r="D3813">
        <v>2</v>
      </c>
      <c r="E3813" t="s">
        <v>78</v>
      </c>
      <c r="F3813" t="str">
        <f t="shared" si="59"/>
        <v>12174</v>
      </c>
    </row>
    <row r="3814" spans="1:6">
      <c r="A3814">
        <v>1</v>
      </c>
      <c r="B3814">
        <v>2175</v>
      </c>
      <c r="C3814" t="s">
        <v>3588</v>
      </c>
      <c r="D3814">
        <v>2</v>
      </c>
      <c r="E3814" t="s">
        <v>78</v>
      </c>
      <c r="F3814" t="str">
        <f t="shared" si="59"/>
        <v>12175</v>
      </c>
    </row>
    <row r="3815" spans="1:6">
      <c r="A3815">
        <v>2</v>
      </c>
      <c r="B3815">
        <v>557</v>
      </c>
      <c r="C3815" t="s">
        <v>3338</v>
      </c>
      <c r="D3815">
        <v>2</v>
      </c>
      <c r="E3815" t="s">
        <v>78</v>
      </c>
      <c r="F3815" t="str">
        <f t="shared" si="59"/>
        <v>2557</v>
      </c>
    </row>
    <row r="3816" spans="1:6">
      <c r="A3816">
        <v>2</v>
      </c>
      <c r="B3816">
        <v>558</v>
      </c>
      <c r="C3816" t="s">
        <v>3589</v>
      </c>
      <c r="D3816">
        <v>2</v>
      </c>
      <c r="E3816" t="s">
        <v>78</v>
      </c>
      <c r="F3816" t="str">
        <f t="shared" si="59"/>
        <v>2558</v>
      </c>
    </row>
    <row r="3817" spans="1:6">
      <c r="A3817">
        <v>2</v>
      </c>
      <c r="B3817">
        <v>559</v>
      </c>
      <c r="C3817" t="s">
        <v>3590</v>
      </c>
      <c r="D3817">
        <v>2</v>
      </c>
      <c r="E3817" t="s">
        <v>78</v>
      </c>
      <c r="F3817" t="str">
        <f t="shared" si="59"/>
        <v>2559</v>
      </c>
    </row>
    <row r="3818" spans="1:6">
      <c r="A3818">
        <v>2</v>
      </c>
      <c r="B3818">
        <v>560</v>
      </c>
      <c r="C3818" t="s">
        <v>3591</v>
      </c>
      <c r="D3818">
        <v>2</v>
      </c>
      <c r="E3818" t="s">
        <v>78</v>
      </c>
      <c r="F3818" t="str">
        <f t="shared" si="59"/>
        <v>2560</v>
      </c>
    </row>
    <row r="3819" spans="1:6">
      <c r="A3819">
        <v>2</v>
      </c>
      <c r="B3819">
        <v>561</v>
      </c>
      <c r="C3819" t="s">
        <v>3592</v>
      </c>
      <c r="D3819">
        <v>2</v>
      </c>
      <c r="E3819" t="s">
        <v>78</v>
      </c>
      <c r="F3819" t="str">
        <f t="shared" si="59"/>
        <v>2561</v>
      </c>
    </row>
    <row r="3820" spans="1:6">
      <c r="A3820">
        <v>3</v>
      </c>
      <c r="B3820">
        <v>826</v>
      </c>
      <c r="C3820" t="s">
        <v>3593</v>
      </c>
      <c r="D3820">
        <v>2</v>
      </c>
      <c r="E3820" t="s">
        <v>78</v>
      </c>
      <c r="F3820" t="str">
        <f t="shared" si="59"/>
        <v>3826</v>
      </c>
    </row>
    <row r="3821" spans="1:6">
      <c r="A3821">
        <v>1</v>
      </c>
      <c r="B3821">
        <v>2176</v>
      </c>
      <c r="C3821" t="s">
        <v>3594</v>
      </c>
      <c r="D3821">
        <v>2</v>
      </c>
      <c r="E3821" t="s">
        <v>78</v>
      </c>
      <c r="F3821" t="str">
        <f t="shared" si="59"/>
        <v>12176</v>
      </c>
    </row>
    <row r="3822" spans="1:6">
      <c r="A3822">
        <v>1</v>
      </c>
      <c r="B3822">
        <v>2177</v>
      </c>
      <c r="C3822" t="s">
        <v>3595</v>
      </c>
      <c r="D3822">
        <v>2</v>
      </c>
      <c r="E3822" t="s">
        <v>78</v>
      </c>
      <c r="F3822" t="str">
        <f t="shared" si="59"/>
        <v>12177</v>
      </c>
    </row>
    <row r="3823" spans="1:6">
      <c r="A3823">
        <v>3</v>
      </c>
      <c r="B3823">
        <v>827</v>
      </c>
      <c r="C3823" t="s">
        <v>3596</v>
      </c>
      <c r="D3823">
        <v>2</v>
      </c>
      <c r="E3823" t="s">
        <v>78</v>
      </c>
      <c r="F3823" t="str">
        <f t="shared" si="59"/>
        <v>3827</v>
      </c>
    </row>
    <row r="3824" spans="1:6">
      <c r="A3824">
        <v>1</v>
      </c>
      <c r="B3824">
        <v>2178</v>
      </c>
      <c r="C3824" t="s">
        <v>3597</v>
      </c>
      <c r="D3824">
        <v>2</v>
      </c>
      <c r="E3824" t="s">
        <v>78</v>
      </c>
      <c r="F3824" t="str">
        <f t="shared" si="59"/>
        <v>12178</v>
      </c>
    </row>
    <row r="3825" spans="1:6">
      <c r="A3825">
        <v>1</v>
      </c>
      <c r="B3825">
        <v>2179</v>
      </c>
      <c r="C3825" t="s">
        <v>3598</v>
      </c>
      <c r="D3825">
        <v>2</v>
      </c>
      <c r="E3825" t="s">
        <v>78</v>
      </c>
      <c r="F3825" t="str">
        <f t="shared" si="59"/>
        <v>12179</v>
      </c>
    </row>
    <row r="3826" spans="1:6">
      <c r="A3826">
        <v>2</v>
      </c>
      <c r="B3826">
        <v>562</v>
      </c>
      <c r="C3826" t="s">
        <v>3599</v>
      </c>
      <c r="D3826">
        <v>2</v>
      </c>
      <c r="E3826" t="s">
        <v>78</v>
      </c>
      <c r="F3826" t="str">
        <f t="shared" si="59"/>
        <v>2562</v>
      </c>
    </row>
    <row r="3827" spans="1:6">
      <c r="A3827">
        <v>3</v>
      </c>
      <c r="B3827">
        <v>828</v>
      </c>
      <c r="C3827" t="s">
        <v>3239</v>
      </c>
      <c r="D3827">
        <v>2</v>
      </c>
      <c r="E3827" t="s">
        <v>78</v>
      </c>
      <c r="F3827" t="str">
        <f t="shared" si="59"/>
        <v>3828</v>
      </c>
    </row>
    <row r="3828" spans="1:6">
      <c r="A3828">
        <v>3</v>
      </c>
      <c r="B3828">
        <v>829</v>
      </c>
      <c r="C3828" t="s">
        <v>3241</v>
      </c>
      <c r="D3828">
        <v>2</v>
      </c>
      <c r="E3828" t="s">
        <v>78</v>
      </c>
      <c r="F3828" t="str">
        <f t="shared" si="59"/>
        <v>3829</v>
      </c>
    </row>
    <row r="3829" spans="1:6">
      <c r="A3829">
        <v>3</v>
      </c>
      <c r="B3829">
        <v>830</v>
      </c>
      <c r="C3829" t="s">
        <v>2329</v>
      </c>
      <c r="D3829">
        <v>2</v>
      </c>
      <c r="E3829" t="s">
        <v>78</v>
      </c>
      <c r="F3829" t="str">
        <f t="shared" si="59"/>
        <v>3830</v>
      </c>
    </row>
    <row r="3830" spans="1:6">
      <c r="A3830">
        <v>3</v>
      </c>
      <c r="B3830">
        <v>831</v>
      </c>
      <c r="C3830" t="s">
        <v>1144</v>
      </c>
      <c r="D3830">
        <v>2</v>
      </c>
      <c r="E3830" t="s">
        <v>78</v>
      </c>
      <c r="F3830" t="str">
        <f t="shared" si="59"/>
        <v>3831</v>
      </c>
    </row>
    <row r="3831" spans="1:6">
      <c r="A3831">
        <v>3</v>
      </c>
      <c r="B3831">
        <v>832</v>
      </c>
      <c r="C3831" t="s">
        <v>802</v>
      </c>
      <c r="D3831">
        <v>2</v>
      </c>
      <c r="E3831" t="s">
        <v>78</v>
      </c>
      <c r="F3831" t="str">
        <f t="shared" si="59"/>
        <v>3832</v>
      </c>
    </row>
    <row r="3832" spans="1:6">
      <c r="A3832">
        <v>3</v>
      </c>
      <c r="B3832">
        <v>833</v>
      </c>
      <c r="C3832" t="s">
        <v>832</v>
      </c>
      <c r="D3832">
        <v>2</v>
      </c>
      <c r="E3832" t="s">
        <v>78</v>
      </c>
      <c r="F3832" t="str">
        <f t="shared" si="59"/>
        <v>3833</v>
      </c>
    </row>
    <row r="3833" spans="1:6">
      <c r="A3833">
        <v>3</v>
      </c>
      <c r="B3833">
        <v>834</v>
      </c>
      <c r="C3833" t="s">
        <v>935</v>
      </c>
      <c r="D3833">
        <v>2</v>
      </c>
      <c r="E3833" t="s">
        <v>78</v>
      </c>
      <c r="F3833" t="str">
        <f t="shared" si="59"/>
        <v>3834</v>
      </c>
    </row>
    <row r="3834" spans="1:6">
      <c r="A3834">
        <v>3</v>
      </c>
      <c r="B3834">
        <v>835</v>
      </c>
      <c r="C3834" t="s">
        <v>3238</v>
      </c>
      <c r="D3834">
        <v>2</v>
      </c>
      <c r="E3834" t="s">
        <v>78</v>
      </c>
      <c r="F3834" t="str">
        <f t="shared" si="59"/>
        <v>3835</v>
      </c>
    </row>
    <row r="3835" spans="1:6">
      <c r="A3835">
        <v>3</v>
      </c>
      <c r="B3835">
        <v>836</v>
      </c>
      <c r="C3835" t="s">
        <v>1097</v>
      </c>
      <c r="D3835">
        <v>2</v>
      </c>
      <c r="E3835" t="s">
        <v>78</v>
      </c>
      <c r="F3835" t="str">
        <f t="shared" si="59"/>
        <v>3836</v>
      </c>
    </row>
    <row r="3836" spans="1:6">
      <c r="A3836">
        <v>3</v>
      </c>
      <c r="B3836">
        <v>837</v>
      </c>
      <c r="C3836" t="s">
        <v>865</v>
      </c>
      <c r="D3836">
        <v>2</v>
      </c>
      <c r="E3836" t="s">
        <v>78</v>
      </c>
      <c r="F3836" t="str">
        <f t="shared" si="59"/>
        <v>3837</v>
      </c>
    </row>
    <row r="3837" spans="1:6">
      <c r="A3837">
        <v>3</v>
      </c>
      <c r="B3837">
        <v>838</v>
      </c>
      <c r="C3837" t="s">
        <v>1244</v>
      </c>
      <c r="D3837">
        <v>2</v>
      </c>
      <c r="E3837" t="s">
        <v>78</v>
      </c>
      <c r="F3837" t="str">
        <f t="shared" si="59"/>
        <v>3838</v>
      </c>
    </row>
    <row r="3838" spans="1:6">
      <c r="A3838">
        <v>3</v>
      </c>
      <c r="B3838">
        <v>839</v>
      </c>
      <c r="C3838" t="s">
        <v>1646</v>
      </c>
      <c r="D3838">
        <v>2</v>
      </c>
      <c r="E3838" t="s">
        <v>78</v>
      </c>
      <c r="F3838" t="str">
        <f t="shared" si="59"/>
        <v>3839</v>
      </c>
    </row>
    <row r="3839" spans="1:6">
      <c r="A3839">
        <v>3</v>
      </c>
      <c r="B3839">
        <v>840</v>
      </c>
      <c r="C3839" t="s">
        <v>2956</v>
      </c>
      <c r="D3839">
        <v>2</v>
      </c>
      <c r="E3839" t="s">
        <v>78</v>
      </c>
      <c r="F3839" t="str">
        <f t="shared" si="59"/>
        <v>3840</v>
      </c>
    </row>
    <row r="3840" spans="1:6">
      <c r="A3840">
        <v>3</v>
      </c>
      <c r="B3840">
        <v>841</v>
      </c>
      <c r="C3840" t="s">
        <v>838</v>
      </c>
      <c r="D3840">
        <v>2</v>
      </c>
      <c r="E3840" t="s">
        <v>78</v>
      </c>
      <c r="F3840" t="str">
        <f t="shared" si="59"/>
        <v>3841</v>
      </c>
    </row>
    <row r="3841" spans="1:6">
      <c r="A3841">
        <v>3</v>
      </c>
      <c r="B3841">
        <v>842</v>
      </c>
      <c r="C3841" t="s">
        <v>3600</v>
      </c>
      <c r="D3841">
        <v>2</v>
      </c>
      <c r="E3841" t="s">
        <v>78</v>
      </c>
      <c r="F3841" t="str">
        <f t="shared" si="59"/>
        <v>3842</v>
      </c>
    </row>
    <row r="3842" spans="1:6">
      <c r="A3842">
        <v>3</v>
      </c>
      <c r="B3842">
        <v>843</v>
      </c>
      <c r="C3842" t="s">
        <v>1131</v>
      </c>
      <c r="D3842">
        <v>2</v>
      </c>
      <c r="E3842" t="s">
        <v>78</v>
      </c>
      <c r="F3842" t="str">
        <f t="shared" si="59"/>
        <v>3843</v>
      </c>
    </row>
    <row r="3843" spans="1:6">
      <c r="A3843">
        <v>3</v>
      </c>
      <c r="B3843">
        <v>844</v>
      </c>
      <c r="C3843" t="s">
        <v>1707</v>
      </c>
      <c r="D3843">
        <v>2</v>
      </c>
      <c r="E3843" t="s">
        <v>78</v>
      </c>
      <c r="F3843" t="str">
        <f t="shared" ref="F3843:F3856" si="60">_xlfn.CONCAT(A3843,B3843)</f>
        <v>3844</v>
      </c>
    </row>
    <row r="3844" spans="1:6">
      <c r="A3844">
        <v>3</v>
      </c>
      <c r="B3844">
        <v>845</v>
      </c>
      <c r="C3844" t="s">
        <v>1053</v>
      </c>
      <c r="D3844">
        <v>2</v>
      </c>
      <c r="E3844" t="s">
        <v>78</v>
      </c>
      <c r="F3844" t="str">
        <f t="shared" si="60"/>
        <v>3845</v>
      </c>
    </row>
    <row r="3845" spans="1:6">
      <c r="A3845">
        <v>2</v>
      </c>
      <c r="B3845">
        <v>563</v>
      </c>
      <c r="C3845" t="s">
        <v>3601</v>
      </c>
      <c r="D3845">
        <v>2</v>
      </c>
      <c r="E3845" t="s">
        <v>78</v>
      </c>
      <c r="F3845" t="str">
        <f t="shared" si="60"/>
        <v>2563</v>
      </c>
    </row>
    <row r="3846" spans="1:6">
      <c r="A3846">
        <v>3</v>
      </c>
      <c r="B3846">
        <v>846</v>
      </c>
      <c r="C3846" t="s">
        <v>3602</v>
      </c>
      <c r="D3846">
        <v>2</v>
      </c>
      <c r="E3846" t="s">
        <v>78</v>
      </c>
      <c r="F3846" t="str">
        <f t="shared" si="60"/>
        <v>3846</v>
      </c>
    </row>
    <row r="3847" spans="1:6">
      <c r="A3847">
        <v>3</v>
      </c>
      <c r="B3847">
        <v>847</v>
      </c>
      <c r="C3847" t="s">
        <v>3109</v>
      </c>
      <c r="D3847">
        <v>2</v>
      </c>
      <c r="E3847" t="s">
        <v>78</v>
      </c>
      <c r="F3847" t="str">
        <f t="shared" si="60"/>
        <v>3847</v>
      </c>
    </row>
    <row r="3848" spans="1:6">
      <c r="A3848">
        <v>2</v>
      </c>
      <c r="B3848">
        <v>564</v>
      </c>
      <c r="C3848" t="s">
        <v>3603</v>
      </c>
      <c r="D3848">
        <v>2</v>
      </c>
      <c r="E3848" t="s">
        <v>78</v>
      </c>
      <c r="F3848" t="str">
        <f t="shared" si="60"/>
        <v>2564</v>
      </c>
    </row>
    <row r="3849" spans="1:6">
      <c r="A3849">
        <v>1</v>
      </c>
      <c r="B3849">
        <v>2180</v>
      </c>
      <c r="C3849" t="s">
        <v>3032</v>
      </c>
      <c r="D3849">
        <v>2</v>
      </c>
      <c r="E3849" t="s">
        <v>78</v>
      </c>
      <c r="F3849" t="str">
        <f t="shared" si="60"/>
        <v>12180</v>
      </c>
    </row>
    <row r="3850" spans="1:6">
      <c r="A3850">
        <v>2</v>
      </c>
      <c r="B3850">
        <v>565</v>
      </c>
      <c r="C3850" t="s">
        <v>3604</v>
      </c>
      <c r="D3850">
        <v>2</v>
      </c>
      <c r="E3850" t="s">
        <v>78</v>
      </c>
      <c r="F3850" t="str">
        <f t="shared" si="60"/>
        <v>2565</v>
      </c>
    </row>
    <row r="3851" spans="1:6">
      <c r="A3851">
        <v>1</v>
      </c>
      <c r="B3851">
        <v>2181</v>
      </c>
      <c r="C3851" t="s">
        <v>3605</v>
      </c>
      <c r="D3851">
        <v>2</v>
      </c>
      <c r="E3851" t="s">
        <v>78</v>
      </c>
      <c r="F3851" t="str">
        <f t="shared" si="60"/>
        <v>12181</v>
      </c>
    </row>
    <row r="3852" spans="1:6">
      <c r="A3852">
        <v>3</v>
      </c>
      <c r="B3852">
        <v>848</v>
      </c>
      <c r="C3852" t="s">
        <v>3606</v>
      </c>
      <c r="D3852">
        <v>2</v>
      </c>
      <c r="E3852" t="s">
        <v>78</v>
      </c>
      <c r="F3852" t="str">
        <f t="shared" si="60"/>
        <v>3848</v>
      </c>
    </row>
    <row r="3853" spans="1:6">
      <c r="A3853">
        <v>1</v>
      </c>
      <c r="B3853">
        <v>2182</v>
      </c>
      <c r="C3853" t="s">
        <v>3607</v>
      </c>
      <c r="D3853">
        <v>2</v>
      </c>
      <c r="E3853" t="s">
        <v>78</v>
      </c>
      <c r="F3853" t="str">
        <f t="shared" si="60"/>
        <v>12182</v>
      </c>
    </row>
    <row r="3854" spans="1:6">
      <c r="A3854">
        <v>2</v>
      </c>
      <c r="B3854">
        <v>566</v>
      </c>
      <c r="C3854" t="s">
        <v>3608</v>
      </c>
      <c r="D3854">
        <v>2</v>
      </c>
      <c r="E3854" t="s">
        <v>78</v>
      </c>
      <c r="F3854" t="str">
        <f t="shared" si="60"/>
        <v>2566</v>
      </c>
    </row>
    <row r="3855" spans="1:6">
      <c r="A3855">
        <v>1</v>
      </c>
      <c r="B3855">
        <v>2183</v>
      </c>
      <c r="C3855" t="s">
        <v>3609</v>
      </c>
      <c r="D3855">
        <v>2</v>
      </c>
      <c r="E3855" t="s">
        <v>78</v>
      </c>
      <c r="F3855" t="str">
        <f t="shared" si="60"/>
        <v>12183</v>
      </c>
    </row>
    <row r="3856" spans="1:6">
      <c r="A3856">
        <v>2</v>
      </c>
      <c r="B3856">
        <v>567</v>
      </c>
      <c r="C3856" t="s">
        <v>3610</v>
      </c>
      <c r="D3856">
        <v>2</v>
      </c>
      <c r="E3856" t="s">
        <v>78</v>
      </c>
      <c r="F3856" t="str">
        <f t="shared" si="60"/>
        <v>2567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2022-12-21T18:34:10Z</dcterms:created>
  <dcterms:modified xsi:type="dcterms:W3CDTF">2022-12-21T18:37:31Z</dcterms:modified>
  <cp:category/>
  <cp:contentStatus/>
</cp:coreProperties>
</file>