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42F15751-6450-4BF9-A74A-D9ED740139E4}" xr6:coauthVersionLast="47" xr6:coauthVersionMax="47" xr10:uidLastSave="{00000000-0000-0000-0000-000000000000}"/>
  <bookViews>
    <workbookView xWindow="11160" yWindow="5340" windowWidth="19350" windowHeight="99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41" i="1" l="1"/>
  <c r="C2276" i="1"/>
  <c r="C2284" i="1"/>
  <c r="C2340" i="1"/>
  <c r="C2348" i="1"/>
  <c r="C2404" i="1"/>
  <c r="C2412" i="1"/>
  <c r="C2468" i="1"/>
  <c r="C2476" i="1"/>
  <c r="C2532" i="1"/>
  <c r="C2540" i="1"/>
  <c r="C2572" i="1"/>
  <c r="C2577" i="1"/>
  <c r="C2584" i="1"/>
  <c r="C2585" i="1"/>
  <c r="C2592" i="1"/>
  <c r="C2593" i="1"/>
  <c r="C2600" i="1"/>
  <c r="C2601" i="1"/>
  <c r="C2608" i="1"/>
  <c r="C2609" i="1"/>
  <c r="C2616" i="1"/>
  <c r="C2617" i="1"/>
  <c r="C2624" i="1"/>
  <c r="C2625" i="1"/>
  <c r="C2632" i="1"/>
  <c r="C2633" i="1"/>
  <c r="C2640" i="1"/>
  <c r="C2641" i="1"/>
  <c r="C2648" i="1"/>
  <c r="C2649" i="1"/>
  <c r="C2656" i="1"/>
  <c r="C2657" i="1"/>
  <c r="C2664" i="1"/>
  <c r="C2665" i="1"/>
  <c r="C2672" i="1"/>
  <c r="C2673" i="1"/>
  <c r="C2680" i="1"/>
  <c r="C2681" i="1"/>
  <c r="C2688" i="1"/>
  <c r="C2689" i="1"/>
  <c r="C2696" i="1"/>
  <c r="C2697" i="1"/>
  <c r="C2704" i="1"/>
  <c r="C2705" i="1"/>
  <c r="C2712" i="1"/>
  <c r="C2713" i="1"/>
  <c r="C2720" i="1"/>
  <c r="C2721" i="1"/>
  <c r="C2728" i="1"/>
  <c r="C2729" i="1"/>
  <c r="C2736" i="1"/>
  <c r="C2737" i="1"/>
  <c r="C2744" i="1"/>
  <c r="C2745" i="1"/>
  <c r="C2752" i="1"/>
  <c r="C2753" i="1"/>
  <c r="C2760" i="1"/>
  <c r="C2761" i="1"/>
  <c r="C2768" i="1"/>
  <c r="C2769" i="1"/>
  <c r="C2776" i="1"/>
  <c r="C2777" i="1"/>
  <c r="C2784" i="1"/>
  <c r="C2785" i="1"/>
  <c r="C2792" i="1"/>
  <c r="C2793" i="1"/>
  <c r="C2800" i="1"/>
  <c r="C2801" i="1"/>
  <c r="C2808" i="1"/>
  <c r="C2809" i="1"/>
  <c r="C2816" i="1"/>
  <c r="C2817" i="1"/>
  <c r="C2824" i="1"/>
  <c r="C2825" i="1"/>
  <c r="C2832" i="1"/>
  <c r="C2833" i="1"/>
  <c r="C2840" i="1"/>
  <c r="C2841" i="1"/>
  <c r="C2848" i="1"/>
  <c r="C2849" i="1"/>
  <c r="C2856" i="1"/>
  <c r="C2857" i="1"/>
  <c r="C2864" i="1"/>
  <c r="C2865" i="1"/>
  <c r="C2872" i="1"/>
  <c r="C2873" i="1"/>
  <c r="C2880" i="1"/>
  <c r="C2881" i="1"/>
  <c r="C2888" i="1"/>
  <c r="C2889" i="1"/>
  <c r="C2896" i="1"/>
  <c r="C2897" i="1"/>
  <c r="C2904" i="1"/>
  <c r="C2905" i="1"/>
  <c r="C2912" i="1"/>
  <c r="C2913" i="1"/>
  <c r="C2920" i="1"/>
  <c r="C2921" i="1"/>
  <c r="C2928" i="1"/>
  <c r="C2929" i="1"/>
  <c r="C2936" i="1"/>
  <c r="C2944" i="1"/>
  <c r="C2952" i="1"/>
  <c r="C2953" i="1"/>
  <c r="C2960" i="1"/>
  <c r="C2968" i="1"/>
  <c r="C2976" i="1"/>
  <c r="C2984" i="1"/>
  <c r="C2992" i="1"/>
  <c r="C3000" i="1"/>
  <c r="A2930" i="1"/>
  <c r="C2930" i="1" s="1"/>
  <c r="B2930" i="1"/>
  <c r="A2931" i="1"/>
  <c r="C2931" i="1" s="1"/>
  <c r="B2931" i="1"/>
  <c r="A2932" i="1"/>
  <c r="C2932" i="1" s="1"/>
  <c r="B2932" i="1"/>
  <c r="A2933" i="1"/>
  <c r="B2933" i="1"/>
  <c r="A2934" i="1"/>
  <c r="C2934" i="1" s="1"/>
  <c r="B2934" i="1"/>
  <c r="A2935" i="1"/>
  <c r="C2935" i="1" s="1"/>
  <c r="B2935" i="1"/>
  <c r="A2936" i="1"/>
  <c r="B2936" i="1"/>
  <c r="A2937" i="1"/>
  <c r="B2937" i="1"/>
  <c r="C2937" i="1" s="1"/>
  <c r="A2938" i="1"/>
  <c r="C2938" i="1" s="1"/>
  <c r="B2938" i="1"/>
  <c r="A2939" i="1"/>
  <c r="C2939" i="1" s="1"/>
  <c r="B2939" i="1"/>
  <c r="A2940" i="1"/>
  <c r="C2940" i="1" s="1"/>
  <c r="B2940" i="1"/>
  <c r="A2941" i="1"/>
  <c r="B2941" i="1"/>
  <c r="A2942" i="1"/>
  <c r="C2942" i="1" s="1"/>
  <c r="B2942" i="1"/>
  <c r="A2943" i="1"/>
  <c r="C2943" i="1" s="1"/>
  <c r="B2943" i="1"/>
  <c r="A2944" i="1"/>
  <c r="B2944" i="1"/>
  <c r="A2945" i="1"/>
  <c r="B2945" i="1"/>
  <c r="C2945" i="1" s="1"/>
  <c r="A2946" i="1"/>
  <c r="C2946" i="1" s="1"/>
  <c r="B2946" i="1"/>
  <c r="A2947" i="1"/>
  <c r="C2947" i="1" s="1"/>
  <c r="B2947" i="1"/>
  <c r="A2948" i="1"/>
  <c r="C2948" i="1" s="1"/>
  <c r="B2948" i="1"/>
  <c r="A2949" i="1"/>
  <c r="B2949" i="1"/>
  <c r="A2950" i="1"/>
  <c r="C2950" i="1" s="1"/>
  <c r="B2950" i="1"/>
  <c r="A2951" i="1"/>
  <c r="C2951" i="1" s="1"/>
  <c r="B2951" i="1"/>
  <c r="A2952" i="1"/>
  <c r="B2952" i="1"/>
  <c r="A2953" i="1"/>
  <c r="B2953" i="1"/>
  <c r="A2954" i="1"/>
  <c r="C2954" i="1" s="1"/>
  <c r="B2954" i="1"/>
  <c r="A2955" i="1"/>
  <c r="C2955" i="1" s="1"/>
  <c r="B2955" i="1"/>
  <c r="A2956" i="1"/>
  <c r="C2956" i="1" s="1"/>
  <c r="B2956" i="1"/>
  <c r="A2957" i="1"/>
  <c r="B2957" i="1"/>
  <c r="A2958" i="1"/>
  <c r="C2958" i="1" s="1"/>
  <c r="B2958" i="1"/>
  <c r="A2959" i="1"/>
  <c r="C2959" i="1" s="1"/>
  <c r="B2959" i="1"/>
  <c r="A2960" i="1"/>
  <c r="B2960" i="1"/>
  <c r="A2961" i="1"/>
  <c r="B2961" i="1"/>
  <c r="C2961" i="1" s="1"/>
  <c r="A2962" i="1"/>
  <c r="C2962" i="1" s="1"/>
  <c r="B2962" i="1"/>
  <c r="A2963" i="1"/>
  <c r="C2963" i="1" s="1"/>
  <c r="B2963" i="1"/>
  <c r="A2964" i="1"/>
  <c r="C2964" i="1" s="1"/>
  <c r="B2964" i="1"/>
  <c r="A2965" i="1"/>
  <c r="B2965" i="1"/>
  <c r="A2966" i="1"/>
  <c r="C2966" i="1" s="1"/>
  <c r="B2966" i="1"/>
  <c r="A2967" i="1"/>
  <c r="C2967" i="1" s="1"/>
  <c r="B2967" i="1"/>
  <c r="A2968" i="1"/>
  <c r="B2968" i="1"/>
  <c r="A2969" i="1"/>
  <c r="B2969" i="1"/>
  <c r="C2969" i="1" s="1"/>
  <c r="A2970" i="1"/>
  <c r="C2970" i="1" s="1"/>
  <c r="B2970" i="1"/>
  <c r="A2971" i="1"/>
  <c r="C2971" i="1" s="1"/>
  <c r="B2971" i="1"/>
  <c r="A2972" i="1"/>
  <c r="C2972" i="1" s="1"/>
  <c r="B2972" i="1"/>
  <c r="A2973" i="1"/>
  <c r="B2973" i="1"/>
  <c r="A2974" i="1"/>
  <c r="C2974" i="1" s="1"/>
  <c r="B2974" i="1"/>
  <c r="A2975" i="1"/>
  <c r="C2975" i="1" s="1"/>
  <c r="B2975" i="1"/>
  <c r="A2976" i="1"/>
  <c r="B2976" i="1"/>
  <c r="A2977" i="1"/>
  <c r="B2977" i="1"/>
  <c r="C2977" i="1" s="1"/>
  <c r="A2978" i="1"/>
  <c r="C2978" i="1" s="1"/>
  <c r="B2978" i="1"/>
  <c r="A2979" i="1"/>
  <c r="C2979" i="1" s="1"/>
  <c r="B2979" i="1"/>
  <c r="A2980" i="1"/>
  <c r="C2980" i="1" s="1"/>
  <c r="B2980" i="1"/>
  <c r="A2981" i="1"/>
  <c r="B2981" i="1"/>
  <c r="A2982" i="1"/>
  <c r="C2982" i="1" s="1"/>
  <c r="B2982" i="1"/>
  <c r="A2983" i="1"/>
  <c r="C2983" i="1" s="1"/>
  <c r="B2983" i="1"/>
  <c r="A2984" i="1"/>
  <c r="B2984" i="1"/>
  <c r="A2985" i="1"/>
  <c r="B2985" i="1"/>
  <c r="C2985" i="1" s="1"/>
  <c r="A2986" i="1"/>
  <c r="C2986" i="1" s="1"/>
  <c r="B2986" i="1"/>
  <c r="A2987" i="1"/>
  <c r="C2987" i="1" s="1"/>
  <c r="B2987" i="1"/>
  <c r="A2988" i="1"/>
  <c r="C2988" i="1" s="1"/>
  <c r="B2988" i="1"/>
  <c r="A2989" i="1"/>
  <c r="B2989" i="1"/>
  <c r="A2990" i="1"/>
  <c r="C2990" i="1" s="1"/>
  <c r="B2990" i="1"/>
  <c r="A2991" i="1"/>
  <c r="C2991" i="1" s="1"/>
  <c r="B2991" i="1"/>
  <c r="A2992" i="1"/>
  <c r="B2992" i="1"/>
  <c r="A2993" i="1"/>
  <c r="B2993" i="1"/>
  <c r="C2993" i="1" s="1"/>
  <c r="A2994" i="1"/>
  <c r="C2994" i="1" s="1"/>
  <c r="B2994" i="1"/>
  <c r="A2995" i="1"/>
  <c r="C2995" i="1" s="1"/>
  <c r="B2995" i="1"/>
  <c r="A2996" i="1"/>
  <c r="C2996" i="1" s="1"/>
  <c r="B2996" i="1"/>
  <c r="A2997" i="1"/>
  <c r="B2997" i="1"/>
  <c r="A2998" i="1"/>
  <c r="C2998" i="1" s="1"/>
  <c r="B2998" i="1"/>
  <c r="A2999" i="1"/>
  <c r="C2999" i="1" s="1"/>
  <c r="B2999" i="1"/>
  <c r="A3000" i="1"/>
  <c r="B3000" i="1"/>
  <c r="A3001" i="1"/>
  <c r="B3001" i="1"/>
  <c r="C3001" i="1" s="1"/>
  <c r="B2929" i="1"/>
  <c r="A2929" i="1"/>
  <c r="A2665" i="1"/>
  <c r="B2665" i="1"/>
  <c r="A2666" i="1"/>
  <c r="C2666" i="1" s="1"/>
  <c r="B2666" i="1"/>
  <c r="A2667" i="1"/>
  <c r="B2667" i="1"/>
  <c r="A2668" i="1"/>
  <c r="C2668" i="1" s="1"/>
  <c r="B2668" i="1"/>
  <c r="A2669" i="1"/>
  <c r="C2669" i="1" s="1"/>
  <c r="B2669" i="1"/>
  <c r="A2670" i="1"/>
  <c r="C2670" i="1" s="1"/>
  <c r="B2670" i="1"/>
  <c r="A2671" i="1"/>
  <c r="B2671" i="1"/>
  <c r="A2672" i="1"/>
  <c r="B2672" i="1"/>
  <c r="A2673" i="1"/>
  <c r="B2673" i="1"/>
  <c r="A2674" i="1"/>
  <c r="C2674" i="1" s="1"/>
  <c r="B2674" i="1"/>
  <c r="A2675" i="1"/>
  <c r="B2675" i="1"/>
  <c r="A2676" i="1"/>
  <c r="C2676" i="1" s="1"/>
  <c r="B2676" i="1"/>
  <c r="A2677" i="1"/>
  <c r="C2677" i="1" s="1"/>
  <c r="B2677" i="1"/>
  <c r="A2678" i="1"/>
  <c r="C2678" i="1" s="1"/>
  <c r="B2678" i="1"/>
  <c r="A2679" i="1"/>
  <c r="B2679" i="1"/>
  <c r="A2680" i="1"/>
  <c r="B2680" i="1"/>
  <c r="A2681" i="1"/>
  <c r="B2681" i="1"/>
  <c r="A2682" i="1"/>
  <c r="C2682" i="1" s="1"/>
  <c r="B2682" i="1"/>
  <c r="A2683" i="1"/>
  <c r="B2683" i="1"/>
  <c r="A2684" i="1"/>
  <c r="C2684" i="1" s="1"/>
  <c r="B2684" i="1"/>
  <c r="A2685" i="1"/>
  <c r="C2685" i="1" s="1"/>
  <c r="B2685" i="1"/>
  <c r="A2686" i="1"/>
  <c r="C2686" i="1" s="1"/>
  <c r="B2686" i="1"/>
  <c r="A2687" i="1"/>
  <c r="B2687" i="1"/>
  <c r="A2688" i="1"/>
  <c r="B2688" i="1"/>
  <c r="A2689" i="1"/>
  <c r="B2689" i="1"/>
  <c r="A2690" i="1"/>
  <c r="C2690" i="1" s="1"/>
  <c r="B2690" i="1"/>
  <c r="A2691" i="1"/>
  <c r="B2691" i="1"/>
  <c r="A2692" i="1"/>
  <c r="C2692" i="1" s="1"/>
  <c r="B2692" i="1"/>
  <c r="A2693" i="1"/>
  <c r="C2693" i="1" s="1"/>
  <c r="B2693" i="1"/>
  <c r="A2694" i="1"/>
  <c r="C2694" i="1" s="1"/>
  <c r="B2694" i="1"/>
  <c r="A2695" i="1"/>
  <c r="B2695" i="1"/>
  <c r="A2696" i="1"/>
  <c r="B2696" i="1"/>
  <c r="A2697" i="1"/>
  <c r="B2697" i="1"/>
  <c r="A2698" i="1"/>
  <c r="C2698" i="1" s="1"/>
  <c r="B2698" i="1"/>
  <c r="A2699" i="1"/>
  <c r="B2699" i="1"/>
  <c r="A2700" i="1"/>
  <c r="C2700" i="1" s="1"/>
  <c r="B2700" i="1"/>
  <c r="A2701" i="1"/>
  <c r="C2701" i="1" s="1"/>
  <c r="B2701" i="1"/>
  <c r="A2702" i="1"/>
  <c r="C2702" i="1" s="1"/>
  <c r="B2702" i="1"/>
  <c r="A2703" i="1"/>
  <c r="B2703" i="1"/>
  <c r="A2704" i="1"/>
  <c r="B2704" i="1"/>
  <c r="A2705" i="1"/>
  <c r="B2705" i="1"/>
  <c r="A2706" i="1"/>
  <c r="C2706" i="1" s="1"/>
  <c r="B2706" i="1"/>
  <c r="A2707" i="1"/>
  <c r="B2707" i="1"/>
  <c r="A2708" i="1"/>
  <c r="C2708" i="1" s="1"/>
  <c r="B2708" i="1"/>
  <c r="A2709" i="1"/>
  <c r="C2709" i="1" s="1"/>
  <c r="B2709" i="1"/>
  <c r="A2710" i="1"/>
  <c r="C2710" i="1" s="1"/>
  <c r="B2710" i="1"/>
  <c r="A2711" i="1"/>
  <c r="B2711" i="1"/>
  <c r="A2712" i="1"/>
  <c r="B2712" i="1"/>
  <c r="A2713" i="1"/>
  <c r="B2713" i="1"/>
  <c r="A2714" i="1"/>
  <c r="C2714" i="1" s="1"/>
  <c r="B2714" i="1"/>
  <c r="A2715" i="1"/>
  <c r="B2715" i="1"/>
  <c r="A2716" i="1"/>
  <c r="C2716" i="1" s="1"/>
  <c r="B2716" i="1"/>
  <c r="A2717" i="1"/>
  <c r="C2717" i="1" s="1"/>
  <c r="B2717" i="1"/>
  <c r="A2718" i="1"/>
  <c r="C2718" i="1" s="1"/>
  <c r="B2718" i="1"/>
  <c r="A2719" i="1"/>
  <c r="B2719" i="1"/>
  <c r="A2720" i="1"/>
  <c r="B2720" i="1"/>
  <c r="A2721" i="1"/>
  <c r="B2721" i="1"/>
  <c r="A2722" i="1"/>
  <c r="C2722" i="1" s="1"/>
  <c r="B2722" i="1"/>
  <c r="A2723" i="1"/>
  <c r="B2723" i="1"/>
  <c r="A2724" i="1"/>
  <c r="C2724" i="1" s="1"/>
  <c r="B2724" i="1"/>
  <c r="A2725" i="1"/>
  <c r="C2725" i="1" s="1"/>
  <c r="B2725" i="1"/>
  <c r="A2726" i="1"/>
  <c r="C2726" i="1" s="1"/>
  <c r="B2726" i="1"/>
  <c r="A2727" i="1"/>
  <c r="B2727" i="1"/>
  <c r="A2728" i="1"/>
  <c r="B2728" i="1"/>
  <c r="A2729" i="1"/>
  <c r="B2729" i="1"/>
  <c r="A2730" i="1"/>
  <c r="C2730" i="1" s="1"/>
  <c r="B2730" i="1"/>
  <c r="A2731" i="1"/>
  <c r="B2731" i="1"/>
  <c r="A2732" i="1"/>
  <c r="C2732" i="1" s="1"/>
  <c r="B2732" i="1"/>
  <c r="A2733" i="1"/>
  <c r="C2733" i="1" s="1"/>
  <c r="B2733" i="1"/>
  <c r="A2734" i="1"/>
  <c r="C2734" i="1" s="1"/>
  <c r="B2734" i="1"/>
  <c r="A2735" i="1"/>
  <c r="B2735" i="1"/>
  <c r="A2736" i="1"/>
  <c r="B2736" i="1"/>
  <c r="A2737" i="1"/>
  <c r="B2737" i="1"/>
  <c r="A2738" i="1"/>
  <c r="C2738" i="1" s="1"/>
  <c r="B2738" i="1"/>
  <c r="A2739" i="1"/>
  <c r="B2739" i="1"/>
  <c r="A2740" i="1"/>
  <c r="C2740" i="1" s="1"/>
  <c r="B2740" i="1"/>
  <c r="A2741" i="1"/>
  <c r="C2741" i="1" s="1"/>
  <c r="B2741" i="1"/>
  <c r="A2742" i="1"/>
  <c r="C2742" i="1" s="1"/>
  <c r="B2742" i="1"/>
  <c r="A2743" i="1"/>
  <c r="B2743" i="1"/>
  <c r="A2744" i="1"/>
  <c r="B2744" i="1"/>
  <c r="A2745" i="1"/>
  <c r="B2745" i="1"/>
  <c r="A2746" i="1"/>
  <c r="C2746" i="1" s="1"/>
  <c r="B2746" i="1"/>
  <c r="A2747" i="1"/>
  <c r="B2747" i="1"/>
  <c r="A2748" i="1"/>
  <c r="C2748" i="1" s="1"/>
  <c r="B2748" i="1"/>
  <c r="A2749" i="1"/>
  <c r="C2749" i="1" s="1"/>
  <c r="B2749" i="1"/>
  <c r="A2750" i="1"/>
  <c r="C2750" i="1" s="1"/>
  <c r="B2750" i="1"/>
  <c r="A2751" i="1"/>
  <c r="B2751" i="1"/>
  <c r="A2752" i="1"/>
  <c r="B2752" i="1"/>
  <c r="A2753" i="1"/>
  <c r="B2753" i="1"/>
  <c r="A2754" i="1"/>
  <c r="C2754" i="1" s="1"/>
  <c r="B2754" i="1"/>
  <c r="A2755" i="1"/>
  <c r="B2755" i="1"/>
  <c r="A2756" i="1"/>
  <c r="C2756" i="1" s="1"/>
  <c r="B2756" i="1"/>
  <c r="A2757" i="1"/>
  <c r="C2757" i="1" s="1"/>
  <c r="B2757" i="1"/>
  <c r="A2758" i="1"/>
  <c r="C2758" i="1" s="1"/>
  <c r="B2758" i="1"/>
  <c r="A2759" i="1"/>
  <c r="B2759" i="1"/>
  <c r="A2760" i="1"/>
  <c r="B2760" i="1"/>
  <c r="A2761" i="1"/>
  <c r="B2761" i="1"/>
  <c r="A2762" i="1"/>
  <c r="C2762" i="1" s="1"/>
  <c r="B2762" i="1"/>
  <c r="A2763" i="1"/>
  <c r="B2763" i="1"/>
  <c r="A2764" i="1"/>
  <c r="C2764" i="1" s="1"/>
  <c r="B2764" i="1"/>
  <c r="A2765" i="1"/>
  <c r="C2765" i="1" s="1"/>
  <c r="B2765" i="1"/>
  <c r="A2766" i="1"/>
  <c r="C2766" i="1" s="1"/>
  <c r="B2766" i="1"/>
  <c r="A2767" i="1"/>
  <c r="B2767" i="1"/>
  <c r="A2768" i="1"/>
  <c r="B2768" i="1"/>
  <c r="A2769" i="1"/>
  <c r="B2769" i="1"/>
  <c r="A2770" i="1"/>
  <c r="C2770" i="1" s="1"/>
  <c r="B2770" i="1"/>
  <c r="A2771" i="1"/>
  <c r="B2771" i="1"/>
  <c r="A2772" i="1"/>
  <c r="C2772" i="1" s="1"/>
  <c r="B2772" i="1"/>
  <c r="A2773" i="1"/>
  <c r="C2773" i="1" s="1"/>
  <c r="B2773" i="1"/>
  <c r="A2774" i="1"/>
  <c r="C2774" i="1" s="1"/>
  <c r="B2774" i="1"/>
  <c r="A2775" i="1"/>
  <c r="B2775" i="1"/>
  <c r="A2776" i="1"/>
  <c r="B2776" i="1"/>
  <c r="A2777" i="1"/>
  <c r="B2777" i="1"/>
  <c r="A2778" i="1"/>
  <c r="C2778" i="1" s="1"/>
  <c r="B2778" i="1"/>
  <c r="A2779" i="1"/>
  <c r="B2779" i="1"/>
  <c r="A2780" i="1"/>
  <c r="C2780" i="1" s="1"/>
  <c r="B2780" i="1"/>
  <c r="A2781" i="1"/>
  <c r="C2781" i="1" s="1"/>
  <c r="B2781" i="1"/>
  <c r="A2782" i="1"/>
  <c r="C2782" i="1" s="1"/>
  <c r="B2782" i="1"/>
  <c r="A2783" i="1"/>
  <c r="B2783" i="1"/>
  <c r="A2784" i="1"/>
  <c r="B2784" i="1"/>
  <c r="A2785" i="1"/>
  <c r="B2785" i="1"/>
  <c r="A2786" i="1"/>
  <c r="C2786" i="1" s="1"/>
  <c r="B2786" i="1"/>
  <c r="A2787" i="1"/>
  <c r="B2787" i="1"/>
  <c r="A2788" i="1"/>
  <c r="C2788" i="1" s="1"/>
  <c r="B2788" i="1"/>
  <c r="A2789" i="1"/>
  <c r="C2789" i="1" s="1"/>
  <c r="B2789" i="1"/>
  <c r="A2790" i="1"/>
  <c r="C2790" i="1" s="1"/>
  <c r="B2790" i="1"/>
  <c r="A2791" i="1"/>
  <c r="B2791" i="1"/>
  <c r="A2792" i="1"/>
  <c r="B2792" i="1"/>
  <c r="A2793" i="1"/>
  <c r="B2793" i="1"/>
  <c r="A2794" i="1"/>
  <c r="C2794" i="1" s="1"/>
  <c r="B2794" i="1"/>
  <c r="A2795" i="1"/>
  <c r="B2795" i="1"/>
  <c r="A2796" i="1"/>
  <c r="C2796" i="1" s="1"/>
  <c r="B2796" i="1"/>
  <c r="A2797" i="1"/>
  <c r="C2797" i="1" s="1"/>
  <c r="B2797" i="1"/>
  <c r="A2798" i="1"/>
  <c r="C2798" i="1" s="1"/>
  <c r="B2798" i="1"/>
  <c r="A2799" i="1"/>
  <c r="B2799" i="1"/>
  <c r="A2800" i="1"/>
  <c r="B2800" i="1"/>
  <c r="A2801" i="1"/>
  <c r="B2801" i="1"/>
  <c r="A2802" i="1"/>
  <c r="C2802" i="1" s="1"/>
  <c r="B2802" i="1"/>
  <c r="A2803" i="1"/>
  <c r="B2803" i="1"/>
  <c r="A2804" i="1"/>
  <c r="C2804" i="1" s="1"/>
  <c r="B2804" i="1"/>
  <c r="A2805" i="1"/>
  <c r="C2805" i="1" s="1"/>
  <c r="B2805" i="1"/>
  <c r="A2806" i="1"/>
  <c r="C2806" i="1" s="1"/>
  <c r="B2806" i="1"/>
  <c r="A2807" i="1"/>
  <c r="B2807" i="1"/>
  <c r="A2808" i="1"/>
  <c r="B2808" i="1"/>
  <c r="A2809" i="1"/>
  <c r="B2809" i="1"/>
  <c r="A2810" i="1"/>
  <c r="C2810" i="1" s="1"/>
  <c r="B2810" i="1"/>
  <c r="A2811" i="1"/>
  <c r="B2811" i="1"/>
  <c r="A2812" i="1"/>
  <c r="C2812" i="1" s="1"/>
  <c r="B2812" i="1"/>
  <c r="A2813" i="1"/>
  <c r="C2813" i="1" s="1"/>
  <c r="B2813" i="1"/>
  <c r="A2814" i="1"/>
  <c r="C2814" i="1" s="1"/>
  <c r="B2814" i="1"/>
  <c r="A2815" i="1"/>
  <c r="B2815" i="1"/>
  <c r="A2816" i="1"/>
  <c r="B2816" i="1"/>
  <c r="A2817" i="1"/>
  <c r="B2817" i="1"/>
  <c r="A2818" i="1"/>
  <c r="C2818" i="1" s="1"/>
  <c r="B2818" i="1"/>
  <c r="A2819" i="1"/>
  <c r="B2819" i="1"/>
  <c r="A2820" i="1"/>
  <c r="C2820" i="1" s="1"/>
  <c r="B2820" i="1"/>
  <c r="A2821" i="1"/>
  <c r="C2821" i="1" s="1"/>
  <c r="B2821" i="1"/>
  <c r="A2822" i="1"/>
  <c r="C2822" i="1" s="1"/>
  <c r="B2822" i="1"/>
  <c r="A2823" i="1"/>
  <c r="B2823" i="1"/>
  <c r="A2824" i="1"/>
  <c r="B2824" i="1"/>
  <c r="A2825" i="1"/>
  <c r="B2825" i="1"/>
  <c r="A2826" i="1"/>
  <c r="C2826" i="1" s="1"/>
  <c r="B2826" i="1"/>
  <c r="A2827" i="1"/>
  <c r="B2827" i="1"/>
  <c r="A2828" i="1"/>
  <c r="C2828" i="1" s="1"/>
  <c r="B2828" i="1"/>
  <c r="A2829" i="1"/>
  <c r="C2829" i="1" s="1"/>
  <c r="B2829" i="1"/>
  <c r="A2830" i="1"/>
  <c r="C2830" i="1" s="1"/>
  <c r="B2830" i="1"/>
  <c r="A2831" i="1"/>
  <c r="B2831" i="1"/>
  <c r="A2832" i="1"/>
  <c r="B2832" i="1"/>
  <c r="A2833" i="1"/>
  <c r="B2833" i="1"/>
  <c r="A2834" i="1"/>
  <c r="C2834" i="1" s="1"/>
  <c r="B2834" i="1"/>
  <c r="A2835" i="1"/>
  <c r="B2835" i="1"/>
  <c r="A2836" i="1"/>
  <c r="C2836" i="1" s="1"/>
  <c r="B2836" i="1"/>
  <c r="A2837" i="1"/>
  <c r="C2837" i="1" s="1"/>
  <c r="B2837" i="1"/>
  <c r="A2838" i="1"/>
  <c r="C2838" i="1" s="1"/>
  <c r="B2838" i="1"/>
  <c r="A2839" i="1"/>
  <c r="B2839" i="1"/>
  <c r="A2840" i="1"/>
  <c r="B2840" i="1"/>
  <c r="A2841" i="1"/>
  <c r="B2841" i="1"/>
  <c r="A2842" i="1"/>
  <c r="C2842" i="1" s="1"/>
  <c r="B2842" i="1"/>
  <c r="A2843" i="1"/>
  <c r="B2843" i="1"/>
  <c r="A2844" i="1"/>
  <c r="C2844" i="1" s="1"/>
  <c r="B2844" i="1"/>
  <c r="A2845" i="1"/>
  <c r="C2845" i="1" s="1"/>
  <c r="B2845" i="1"/>
  <c r="A2846" i="1"/>
  <c r="C2846" i="1" s="1"/>
  <c r="B2846" i="1"/>
  <c r="A2847" i="1"/>
  <c r="B2847" i="1"/>
  <c r="A2848" i="1"/>
  <c r="B2848" i="1"/>
  <c r="A2849" i="1"/>
  <c r="B2849" i="1"/>
  <c r="A2850" i="1"/>
  <c r="C2850" i="1" s="1"/>
  <c r="B2850" i="1"/>
  <c r="A2851" i="1"/>
  <c r="B2851" i="1"/>
  <c r="A2852" i="1"/>
  <c r="C2852" i="1" s="1"/>
  <c r="B2852" i="1"/>
  <c r="A2853" i="1"/>
  <c r="C2853" i="1" s="1"/>
  <c r="B2853" i="1"/>
  <c r="A2854" i="1"/>
  <c r="C2854" i="1" s="1"/>
  <c r="B2854" i="1"/>
  <c r="A2855" i="1"/>
  <c r="B2855" i="1"/>
  <c r="A2856" i="1"/>
  <c r="B2856" i="1"/>
  <c r="A2857" i="1"/>
  <c r="B2857" i="1"/>
  <c r="A2858" i="1"/>
  <c r="C2858" i="1" s="1"/>
  <c r="B2858" i="1"/>
  <c r="A2859" i="1"/>
  <c r="B2859" i="1"/>
  <c r="A2860" i="1"/>
  <c r="C2860" i="1" s="1"/>
  <c r="B2860" i="1"/>
  <c r="A2861" i="1"/>
  <c r="C2861" i="1" s="1"/>
  <c r="B2861" i="1"/>
  <c r="A2862" i="1"/>
  <c r="C2862" i="1" s="1"/>
  <c r="B2862" i="1"/>
  <c r="A2863" i="1"/>
  <c r="B2863" i="1"/>
  <c r="A2864" i="1"/>
  <c r="B2864" i="1"/>
  <c r="A2865" i="1"/>
  <c r="B2865" i="1"/>
  <c r="A2866" i="1"/>
  <c r="C2866" i="1" s="1"/>
  <c r="B2866" i="1"/>
  <c r="A2867" i="1"/>
  <c r="B2867" i="1"/>
  <c r="A2868" i="1"/>
  <c r="C2868" i="1" s="1"/>
  <c r="B2868" i="1"/>
  <c r="A2869" i="1"/>
  <c r="C2869" i="1" s="1"/>
  <c r="B2869" i="1"/>
  <c r="A2870" i="1"/>
  <c r="C2870" i="1" s="1"/>
  <c r="B2870" i="1"/>
  <c r="A2871" i="1"/>
  <c r="B2871" i="1"/>
  <c r="A2872" i="1"/>
  <c r="B2872" i="1"/>
  <c r="A2873" i="1"/>
  <c r="B2873" i="1"/>
  <c r="A2874" i="1"/>
  <c r="C2874" i="1" s="1"/>
  <c r="B2874" i="1"/>
  <c r="A2875" i="1"/>
  <c r="B2875" i="1"/>
  <c r="A2876" i="1"/>
  <c r="C2876" i="1" s="1"/>
  <c r="B2876" i="1"/>
  <c r="A2877" i="1"/>
  <c r="C2877" i="1" s="1"/>
  <c r="B2877" i="1"/>
  <c r="A2878" i="1"/>
  <c r="C2878" i="1" s="1"/>
  <c r="B2878" i="1"/>
  <c r="A2879" i="1"/>
  <c r="B2879" i="1"/>
  <c r="A2880" i="1"/>
  <c r="B2880" i="1"/>
  <c r="A2881" i="1"/>
  <c r="B2881" i="1"/>
  <c r="A2882" i="1"/>
  <c r="C2882" i="1" s="1"/>
  <c r="B2882" i="1"/>
  <c r="A2883" i="1"/>
  <c r="B2883" i="1"/>
  <c r="A2884" i="1"/>
  <c r="C2884" i="1" s="1"/>
  <c r="B2884" i="1"/>
  <c r="A2885" i="1"/>
  <c r="C2885" i="1" s="1"/>
  <c r="B2885" i="1"/>
  <c r="A2886" i="1"/>
  <c r="C2886" i="1" s="1"/>
  <c r="B2886" i="1"/>
  <c r="A2887" i="1"/>
  <c r="B2887" i="1"/>
  <c r="A2888" i="1"/>
  <c r="B2888" i="1"/>
  <c r="A2889" i="1"/>
  <c r="B2889" i="1"/>
  <c r="A2890" i="1"/>
  <c r="C2890" i="1" s="1"/>
  <c r="B2890" i="1"/>
  <c r="A2891" i="1"/>
  <c r="B2891" i="1"/>
  <c r="A2892" i="1"/>
  <c r="C2892" i="1" s="1"/>
  <c r="B2892" i="1"/>
  <c r="A2893" i="1"/>
  <c r="C2893" i="1" s="1"/>
  <c r="B2893" i="1"/>
  <c r="A2894" i="1"/>
  <c r="C2894" i="1" s="1"/>
  <c r="B2894" i="1"/>
  <c r="A2895" i="1"/>
  <c r="B2895" i="1"/>
  <c r="A2896" i="1"/>
  <c r="B2896" i="1"/>
  <c r="A2897" i="1"/>
  <c r="B2897" i="1"/>
  <c r="A2898" i="1"/>
  <c r="C2898" i="1" s="1"/>
  <c r="B2898" i="1"/>
  <c r="A2899" i="1"/>
  <c r="B2899" i="1"/>
  <c r="A2900" i="1"/>
  <c r="C2900" i="1" s="1"/>
  <c r="B2900" i="1"/>
  <c r="A2901" i="1"/>
  <c r="C2901" i="1" s="1"/>
  <c r="B2901" i="1"/>
  <c r="A2902" i="1"/>
  <c r="C2902" i="1" s="1"/>
  <c r="B2902" i="1"/>
  <c r="A2903" i="1"/>
  <c r="B2903" i="1"/>
  <c r="A2904" i="1"/>
  <c r="B2904" i="1"/>
  <c r="A2905" i="1"/>
  <c r="B2905" i="1"/>
  <c r="A2906" i="1"/>
  <c r="C2906" i="1" s="1"/>
  <c r="B2906" i="1"/>
  <c r="A2907" i="1"/>
  <c r="B2907" i="1"/>
  <c r="A2908" i="1"/>
  <c r="C2908" i="1" s="1"/>
  <c r="B2908" i="1"/>
  <c r="A2909" i="1"/>
  <c r="C2909" i="1" s="1"/>
  <c r="B2909" i="1"/>
  <c r="A2910" i="1"/>
  <c r="C2910" i="1" s="1"/>
  <c r="B2910" i="1"/>
  <c r="A2911" i="1"/>
  <c r="B2911" i="1"/>
  <c r="A2912" i="1"/>
  <c r="B2912" i="1"/>
  <c r="A2913" i="1"/>
  <c r="B2913" i="1"/>
  <c r="A2914" i="1"/>
  <c r="C2914" i="1" s="1"/>
  <c r="B2914" i="1"/>
  <c r="A2915" i="1"/>
  <c r="B2915" i="1"/>
  <c r="A2916" i="1"/>
  <c r="C2916" i="1" s="1"/>
  <c r="B2916" i="1"/>
  <c r="A2917" i="1"/>
  <c r="C2917" i="1" s="1"/>
  <c r="B2917" i="1"/>
  <c r="A2918" i="1"/>
  <c r="C2918" i="1" s="1"/>
  <c r="B2918" i="1"/>
  <c r="A2919" i="1"/>
  <c r="B2919" i="1"/>
  <c r="A2920" i="1"/>
  <c r="B2920" i="1"/>
  <c r="A2921" i="1"/>
  <c r="B2921" i="1"/>
  <c r="A2922" i="1"/>
  <c r="C2922" i="1" s="1"/>
  <c r="B2922" i="1"/>
  <c r="A2923" i="1"/>
  <c r="B2923" i="1"/>
  <c r="A2924" i="1"/>
  <c r="C2924" i="1" s="1"/>
  <c r="B2924" i="1"/>
  <c r="A2925" i="1"/>
  <c r="C2925" i="1" s="1"/>
  <c r="B2925" i="1"/>
  <c r="A2926" i="1"/>
  <c r="C2926" i="1" s="1"/>
  <c r="B2926" i="1"/>
  <c r="A2927" i="1"/>
  <c r="B2927" i="1"/>
  <c r="A2928" i="1"/>
  <c r="B2928" i="1"/>
  <c r="B2664" i="1"/>
  <c r="A2664" i="1"/>
  <c r="A2242" i="1"/>
  <c r="B2242" i="1"/>
  <c r="A2243" i="1"/>
  <c r="B2243" i="1"/>
  <c r="A2244" i="1"/>
  <c r="C2244" i="1" s="1"/>
  <c r="B2244" i="1"/>
  <c r="A2245" i="1"/>
  <c r="C2245" i="1" s="1"/>
  <c r="B2245" i="1"/>
  <c r="A2246" i="1"/>
  <c r="B2246" i="1"/>
  <c r="A2247" i="1"/>
  <c r="B2247" i="1"/>
  <c r="A2248" i="1"/>
  <c r="C2248" i="1" s="1"/>
  <c r="B2248" i="1"/>
  <c r="A2249" i="1"/>
  <c r="C2249" i="1" s="1"/>
  <c r="B2249" i="1"/>
  <c r="A2250" i="1"/>
  <c r="B2250" i="1"/>
  <c r="A2251" i="1"/>
  <c r="B2251" i="1"/>
  <c r="A2252" i="1"/>
  <c r="C2252" i="1" s="1"/>
  <c r="B2252" i="1"/>
  <c r="A2253" i="1"/>
  <c r="C2253" i="1" s="1"/>
  <c r="B2253" i="1"/>
  <c r="A2254" i="1"/>
  <c r="C2254" i="1" s="1"/>
  <c r="B2254" i="1"/>
  <c r="A2255" i="1"/>
  <c r="B2255" i="1"/>
  <c r="A2256" i="1"/>
  <c r="C2256" i="1" s="1"/>
  <c r="B2256" i="1"/>
  <c r="A2257" i="1"/>
  <c r="C2257" i="1" s="1"/>
  <c r="B2257" i="1"/>
  <c r="A2258" i="1"/>
  <c r="C2258" i="1" s="1"/>
  <c r="B2258" i="1"/>
  <c r="A2259" i="1"/>
  <c r="B2259" i="1"/>
  <c r="A2260" i="1"/>
  <c r="C2260" i="1" s="1"/>
  <c r="B2260" i="1"/>
  <c r="A2261" i="1"/>
  <c r="C2261" i="1" s="1"/>
  <c r="B2261" i="1"/>
  <c r="A2262" i="1"/>
  <c r="C2262" i="1" s="1"/>
  <c r="B2262" i="1"/>
  <c r="A2263" i="1"/>
  <c r="B2263" i="1"/>
  <c r="A2264" i="1"/>
  <c r="C2264" i="1" s="1"/>
  <c r="B2264" i="1"/>
  <c r="A2265" i="1"/>
  <c r="C2265" i="1" s="1"/>
  <c r="B2265" i="1"/>
  <c r="A2266" i="1"/>
  <c r="C2266" i="1" s="1"/>
  <c r="B2266" i="1"/>
  <c r="A2267" i="1"/>
  <c r="B2267" i="1"/>
  <c r="A2268" i="1"/>
  <c r="C2268" i="1" s="1"/>
  <c r="B2268" i="1"/>
  <c r="A2269" i="1"/>
  <c r="C2269" i="1" s="1"/>
  <c r="B2269" i="1"/>
  <c r="A2270" i="1"/>
  <c r="C2270" i="1" s="1"/>
  <c r="B2270" i="1"/>
  <c r="A2271" i="1"/>
  <c r="B2271" i="1"/>
  <c r="A2272" i="1"/>
  <c r="C2272" i="1" s="1"/>
  <c r="B2272" i="1"/>
  <c r="A2273" i="1"/>
  <c r="C2273" i="1" s="1"/>
  <c r="B2273" i="1"/>
  <c r="A2274" i="1"/>
  <c r="C2274" i="1" s="1"/>
  <c r="B2274" i="1"/>
  <c r="A2275" i="1"/>
  <c r="B2275" i="1"/>
  <c r="A2276" i="1"/>
  <c r="B2276" i="1"/>
  <c r="A2277" i="1"/>
  <c r="C2277" i="1" s="1"/>
  <c r="B2277" i="1"/>
  <c r="A2278" i="1"/>
  <c r="C2278" i="1" s="1"/>
  <c r="B2278" i="1"/>
  <c r="A2279" i="1"/>
  <c r="B2279" i="1"/>
  <c r="A2280" i="1"/>
  <c r="C2280" i="1" s="1"/>
  <c r="B2280" i="1"/>
  <c r="A2281" i="1"/>
  <c r="C2281" i="1" s="1"/>
  <c r="B2281" i="1"/>
  <c r="A2282" i="1"/>
  <c r="C2282" i="1" s="1"/>
  <c r="B2282" i="1"/>
  <c r="A2283" i="1"/>
  <c r="B2283" i="1"/>
  <c r="A2284" i="1"/>
  <c r="B2284" i="1"/>
  <c r="A2285" i="1"/>
  <c r="C2285" i="1" s="1"/>
  <c r="B2285" i="1"/>
  <c r="A2286" i="1"/>
  <c r="C2286" i="1" s="1"/>
  <c r="B2286" i="1"/>
  <c r="A2287" i="1"/>
  <c r="B2287" i="1"/>
  <c r="A2288" i="1"/>
  <c r="C2288" i="1" s="1"/>
  <c r="B2288" i="1"/>
  <c r="A2289" i="1"/>
  <c r="C2289" i="1" s="1"/>
  <c r="B2289" i="1"/>
  <c r="A2290" i="1"/>
  <c r="C2290" i="1" s="1"/>
  <c r="B2290" i="1"/>
  <c r="A2291" i="1"/>
  <c r="B2291" i="1"/>
  <c r="A2292" i="1"/>
  <c r="C2292" i="1" s="1"/>
  <c r="B2292" i="1"/>
  <c r="A2293" i="1"/>
  <c r="C2293" i="1" s="1"/>
  <c r="B2293" i="1"/>
  <c r="A2294" i="1"/>
  <c r="C2294" i="1" s="1"/>
  <c r="B2294" i="1"/>
  <c r="A2295" i="1"/>
  <c r="B2295" i="1"/>
  <c r="A2296" i="1"/>
  <c r="C2296" i="1" s="1"/>
  <c r="B2296" i="1"/>
  <c r="A2297" i="1"/>
  <c r="C2297" i="1" s="1"/>
  <c r="B2297" i="1"/>
  <c r="A2298" i="1"/>
  <c r="C2298" i="1" s="1"/>
  <c r="B2298" i="1"/>
  <c r="A2299" i="1"/>
  <c r="B2299" i="1"/>
  <c r="A2300" i="1"/>
  <c r="C2300" i="1" s="1"/>
  <c r="B2300" i="1"/>
  <c r="A2301" i="1"/>
  <c r="C2301" i="1" s="1"/>
  <c r="B2301" i="1"/>
  <c r="A2302" i="1"/>
  <c r="C2302" i="1" s="1"/>
  <c r="B2302" i="1"/>
  <c r="A2303" i="1"/>
  <c r="B2303" i="1"/>
  <c r="A2304" i="1"/>
  <c r="C2304" i="1" s="1"/>
  <c r="B2304" i="1"/>
  <c r="A2305" i="1"/>
  <c r="C2305" i="1" s="1"/>
  <c r="B2305" i="1"/>
  <c r="A2306" i="1"/>
  <c r="C2306" i="1" s="1"/>
  <c r="B2306" i="1"/>
  <c r="A2307" i="1"/>
  <c r="B2307" i="1"/>
  <c r="A2308" i="1"/>
  <c r="C2308" i="1" s="1"/>
  <c r="B2308" i="1"/>
  <c r="A2309" i="1"/>
  <c r="C2309" i="1" s="1"/>
  <c r="B2309" i="1"/>
  <c r="A2310" i="1"/>
  <c r="C2310" i="1" s="1"/>
  <c r="B2310" i="1"/>
  <c r="A2311" i="1"/>
  <c r="B2311" i="1"/>
  <c r="A2312" i="1"/>
  <c r="C2312" i="1" s="1"/>
  <c r="B2312" i="1"/>
  <c r="A2313" i="1"/>
  <c r="C2313" i="1" s="1"/>
  <c r="B2313" i="1"/>
  <c r="A2314" i="1"/>
  <c r="C2314" i="1" s="1"/>
  <c r="B2314" i="1"/>
  <c r="A2315" i="1"/>
  <c r="B2315" i="1"/>
  <c r="A2316" i="1"/>
  <c r="C2316" i="1" s="1"/>
  <c r="B2316" i="1"/>
  <c r="A2317" i="1"/>
  <c r="C2317" i="1" s="1"/>
  <c r="B2317" i="1"/>
  <c r="A2318" i="1"/>
  <c r="C2318" i="1" s="1"/>
  <c r="B2318" i="1"/>
  <c r="A2319" i="1"/>
  <c r="B2319" i="1"/>
  <c r="A2320" i="1"/>
  <c r="C2320" i="1" s="1"/>
  <c r="B2320" i="1"/>
  <c r="A2321" i="1"/>
  <c r="C2321" i="1" s="1"/>
  <c r="B2321" i="1"/>
  <c r="A2322" i="1"/>
  <c r="C2322" i="1" s="1"/>
  <c r="B2322" i="1"/>
  <c r="A2323" i="1"/>
  <c r="B2323" i="1"/>
  <c r="A2324" i="1"/>
  <c r="C2324" i="1" s="1"/>
  <c r="B2324" i="1"/>
  <c r="A2325" i="1"/>
  <c r="C2325" i="1" s="1"/>
  <c r="B2325" i="1"/>
  <c r="A2326" i="1"/>
  <c r="C2326" i="1" s="1"/>
  <c r="B2326" i="1"/>
  <c r="A2327" i="1"/>
  <c r="B2327" i="1"/>
  <c r="A2328" i="1"/>
  <c r="C2328" i="1" s="1"/>
  <c r="B2328" i="1"/>
  <c r="A2329" i="1"/>
  <c r="C2329" i="1" s="1"/>
  <c r="B2329" i="1"/>
  <c r="A2330" i="1"/>
  <c r="C2330" i="1" s="1"/>
  <c r="B2330" i="1"/>
  <c r="A2331" i="1"/>
  <c r="B2331" i="1"/>
  <c r="A2332" i="1"/>
  <c r="C2332" i="1" s="1"/>
  <c r="B2332" i="1"/>
  <c r="A2333" i="1"/>
  <c r="C2333" i="1" s="1"/>
  <c r="B2333" i="1"/>
  <c r="A2334" i="1"/>
  <c r="C2334" i="1" s="1"/>
  <c r="B2334" i="1"/>
  <c r="A2335" i="1"/>
  <c r="B2335" i="1"/>
  <c r="A2336" i="1"/>
  <c r="C2336" i="1" s="1"/>
  <c r="B2336" i="1"/>
  <c r="A2337" i="1"/>
  <c r="C2337" i="1" s="1"/>
  <c r="B2337" i="1"/>
  <c r="A2338" i="1"/>
  <c r="C2338" i="1" s="1"/>
  <c r="B2338" i="1"/>
  <c r="A2339" i="1"/>
  <c r="B2339" i="1"/>
  <c r="A2340" i="1"/>
  <c r="B2340" i="1"/>
  <c r="A2341" i="1"/>
  <c r="C2341" i="1" s="1"/>
  <c r="B2341" i="1"/>
  <c r="A2342" i="1"/>
  <c r="C2342" i="1" s="1"/>
  <c r="B2342" i="1"/>
  <c r="A2343" i="1"/>
  <c r="B2343" i="1"/>
  <c r="A2344" i="1"/>
  <c r="C2344" i="1" s="1"/>
  <c r="B2344" i="1"/>
  <c r="A2345" i="1"/>
  <c r="C2345" i="1" s="1"/>
  <c r="B2345" i="1"/>
  <c r="A2346" i="1"/>
  <c r="C2346" i="1" s="1"/>
  <c r="B2346" i="1"/>
  <c r="A2347" i="1"/>
  <c r="B2347" i="1"/>
  <c r="A2348" i="1"/>
  <c r="B2348" i="1"/>
  <c r="A2349" i="1"/>
  <c r="C2349" i="1" s="1"/>
  <c r="B2349" i="1"/>
  <c r="A2350" i="1"/>
  <c r="C2350" i="1" s="1"/>
  <c r="B2350" i="1"/>
  <c r="A2351" i="1"/>
  <c r="B2351" i="1"/>
  <c r="A2352" i="1"/>
  <c r="C2352" i="1" s="1"/>
  <c r="B2352" i="1"/>
  <c r="A2353" i="1"/>
  <c r="C2353" i="1" s="1"/>
  <c r="B2353" i="1"/>
  <c r="A2354" i="1"/>
  <c r="C2354" i="1" s="1"/>
  <c r="B2354" i="1"/>
  <c r="A2355" i="1"/>
  <c r="B2355" i="1"/>
  <c r="A2356" i="1"/>
  <c r="C2356" i="1" s="1"/>
  <c r="B2356" i="1"/>
  <c r="A2357" i="1"/>
  <c r="C2357" i="1" s="1"/>
  <c r="B2357" i="1"/>
  <c r="A2358" i="1"/>
  <c r="C2358" i="1" s="1"/>
  <c r="B2358" i="1"/>
  <c r="A2359" i="1"/>
  <c r="B2359" i="1"/>
  <c r="A2360" i="1"/>
  <c r="C2360" i="1" s="1"/>
  <c r="B2360" i="1"/>
  <c r="A2361" i="1"/>
  <c r="C2361" i="1" s="1"/>
  <c r="B2361" i="1"/>
  <c r="A2362" i="1"/>
  <c r="C2362" i="1" s="1"/>
  <c r="B2362" i="1"/>
  <c r="A2363" i="1"/>
  <c r="B2363" i="1"/>
  <c r="A2364" i="1"/>
  <c r="C2364" i="1" s="1"/>
  <c r="B2364" i="1"/>
  <c r="A2365" i="1"/>
  <c r="C2365" i="1" s="1"/>
  <c r="B2365" i="1"/>
  <c r="A2366" i="1"/>
  <c r="C2366" i="1" s="1"/>
  <c r="B2366" i="1"/>
  <c r="A2367" i="1"/>
  <c r="B2367" i="1"/>
  <c r="A2368" i="1"/>
  <c r="C2368" i="1" s="1"/>
  <c r="B2368" i="1"/>
  <c r="A2369" i="1"/>
  <c r="C2369" i="1" s="1"/>
  <c r="B2369" i="1"/>
  <c r="A2370" i="1"/>
  <c r="C2370" i="1" s="1"/>
  <c r="B2370" i="1"/>
  <c r="A2371" i="1"/>
  <c r="B2371" i="1"/>
  <c r="A2372" i="1"/>
  <c r="C2372" i="1" s="1"/>
  <c r="B2372" i="1"/>
  <c r="A2373" i="1"/>
  <c r="C2373" i="1" s="1"/>
  <c r="B2373" i="1"/>
  <c r="A2374" i="1"/>
  <c r="C2374" i="1" s="1"/>
  <c r="B2374" i="1"/>
  <c r="A2375" i="1"/>
  <c r="B2375" i="1"/>
  <c r="A2376" i="1"/>
  <c r="C2376" i="1" s="1"/>
  <c r="B2376" i="1"/>
  <c r="A2377" i="1"/>
  <c r="C2377" i="1" s="1"/>
  <c r="B2377" i="1"/>
  <c r="A2378" i="1"/>
  <c r="C2378" i="1" s="1"/>
  <c r="B2378" i="1"/>
  <c r="A2379" i="1"/>
  <c r="B2379" i="1"/>
  <c r="A2380" i="1"/>
  <c r="C2380" i="1" s="1"/>
  <c r="B2380" i="1"/>
  <c r="A2381" i="1"/>
  <c r="C2381" i="1" s="1"/>
  <c r="B2381" i="1"/>
  <c r="A2382" i="1"/>
  <c r="C2382" i="1" s="1"/>
  <c r="B2382" i="1"/>
  <c r="A2383" i="1"/>
  <c r="B2383" i="1"/>
  <c r="A2384" i="1"/>
  <c r="C2384" i="1" s="1"/>
  <c r="B2384" i="1"/>
  <c r="A2385" i="1"/>
  <c r="C2385" i="1" s="1"/>
  <c r="B2385" i="1"/>
  <c r="A2386" i="1"/>
  <c r="C2386" i="1" s="1"/>
  <c r="B2386" i="1"/>
  <c r="A2387" i="1"/>
  <c r="B2387" i="1"/>
  <c r="A2388" i="1"/>
  <c r="C2388" i="1" s="1"/>
  <c r="B2388" i="1"/>
  <c r="A2389" i="1"/>
  <c r="C2389" i="1" s="1"/>
  <c r="B2389" i="1"/>
  <c r="A2390" i="1"/>
  <c r="C2390" i="1" s="1"/>
  <c r="B2390" i="1"/>
  <c r="A2391" i="1"/>
  <c r="B2391" i="1"/>
  <c r="A2392" i="1"/>
  <c r="C2392" i="1" s="1"/>
  <c r="B2392" i="1"/>
  <c r="A2393" i="1"/>
  <c r="C2393" i="1" s="1"/>
  <c r="B2393" i="1"/>
  <c r="A2394" i="1"/>
  <c r="C2394" i="1" s="1"/>
  <c r="B2394" i="1"/>
  <c r="A2395" i="1"/>
  <c r="B2395" i="1"/>
  <c r="A2396" i="1"/>
  <c r="C2396" i="1" s="1"/>
  <c r="B2396" i="1"/>
  <c r="A2397" i="1"/>
  <c r="C2397" i="1" s="1"/>
  <c r="B2397" i="1"/>
  <c r="A2398" i="1"/>
  <c r="C2398" i="1" s="1"/>
  <c r="B2398" i="1"/>
  <c r="A2399" i="1"/>
  <c r="B2399" i="1"/>
  <c r="A2400" i="1"/>
  <c r="C2400" i="1" s="1"/>
  <c r="B2400" i="1"/>
  <c r="A2401" i="1"/>
  <c r="C2401" i="1" s="1"/>
  <c r="B2401" i="1"/>
  <c r="A2402" i="1"/>
  <c r="C2402" i="1" s="1"/>
  <c r="B2402" i="1"/>
  <c r="A2403" i="1"/>
  <c r="B2403" i="1"/>
  <c r="A2404" i="1"/>
  <c r="B2404" i="1"/>
  <c r="A2405" i="1"/>
  <c r="C2405" i="1" s="1"/>
  <c r="B2405" i="1"/>
  <c r="A2406" i="1"/>
  <c r="C2406" i="1" s="1"/>
  <c r="B2406" i="1"/>
  <c r="A2407" i="1"/>
  <c r="B2407" i="1"/>
  <c r="A2408" i="1"/>
  <c r="C2408" i="1" s="1"/>
  <c r="B2408" i="1"/>
  <c r="A2409" i="1"/>
  <c r="C2409" i="1" s="1"/>
  <c r="B2409" i="1"/>
  <c r="A2410" i="1"/>
  <c r="C2410" i="1" s="1"/>
  <c r="B2410" i="1"/>
  <c r="A2411" i="1"/>
  <c r="B2411" i="1"/>
  <c r="A2412" i="1"/>
  <c r="B2412" i="1"/>
  <c r="A2413" i="1"/>
  <c r="C2413" i="1" s="1"/>
  <c r="B2413" i="1"/>
  <c r="A2414" i="1"/>
  <c r="C2414" i="1" s="1"/>
  <c r="B2414" i="1"/>
  <c r="A2415" i="1"/>
  <c r="B2415" i="1"/>
  <c r="A2416" i="1"/>
  <c r="C2416" i="1" s="1"/>
  <c r="B2416" i="1"/>
  <c r="A2417" i="1"/>
  <c r="C2417" i="1" s="1"/>
  <c r="B2417" i="1"/>
  <c r="A2418" i="1"/>
  <c r="C2418" i="1" s="1"/>
  <c r="B2418" i="1"/>
  <c r="A2419" i="1"/>
  <c r="B2419" i="1"/>
  <c r="A2420" i="1"/>
  <c r="C2420" i="1" s="1"/>
  <c r="B2420" i="1"/>
  <c r="A2421" i="1"/>
  <c r="C2421" i="1" s="1"/>
  <c r="B2421" i="1"/>
  <c r="A2422" i="1"/>
  <c r="C2422" i="1" s="1"/>
  <c r="B2422" i="1"/>
  <c r="A2423" i="1"/>
  <c r="B2423" i="1"/>
  <c r="A2424" i="1"/>
  <c r="C2424" i="1" s="1"/>
  <c r="B2424" i="1"/>
  <c r="A2425" i="1"/>
  <c r="C2425" i="1" s="1"/>
  <c r="B2425" i="1"/>
  <c r="A2426" i="1"/>
  <c r="C2426" i="1" s="1"/>
  <c r="B2426" i="1"/>
  <c r="A2427" i="1"/>
  <c r="B2427" i="1"/>
  <c r="A2428" i="1"/>
  <c r="C2428" i="1" s="1"/>
  <c r="B2428" i="1"/>
  <c r="A2429" i="1"/>
  <c r="C2429" i="1" s="1"/>
  <c r="B2429" i="1"/>
  <c r="A2430" i="1"/>
  <c r="C2430" i="1" s="1"/>
  <c r="B2430" i="1"/>
  <c r="A2431" i="1"/>
  <c r="B2431" i="1"/>
  <c r="A2432" i="1"/>
  <c r="C2432" i="1" s="1"/>
  <c r="B2432" i="1"/>
  <c r="A2433" i="1"/>
  <c r="C2433" i="1" s="1"/>
  <c r="B2433" i="1"/>
  <c r="A2434" i="1"/>
  <c r="C2434" i="1" s="1"/>
  <c r="B2434" i="1"/>
  <c r="A2435" i="1"/>
  <c r="B2435" i="1"/>
  <c r="A2436" i="1"/>
  <c r="C2436" i="1" s="1"/>
  <c r="B2436" i="1"/>
  <c r="A2437" i="1"/>
  <c r="C2437" i="1" s="1"/>
  <c r="B2437" i="1"/>
  <c r="A2438" i="1"/>
  <c r="C2438" i="1" s="1"/>
  <c r="B2438" i="1"/>
  <c r="A2439" i="1"/>
  <c r="B2439" i="1"/>
  <c r="A2440" i="1"/>
  <c r="C2440" i="1" s="1"/>
  <c r="B2440" i="1"/>
  <c r="A2441" i="1"/>
  <c r="C2441" i="1" s="1"/>
  <c r="B2441" i="1"/>
  <c r="A2442" i="1"/>
  <c r="C2442" i="1" s="1"/>
  <c r="B2442" i="1"/>
  <c r="A2443" i="1"/>
  <c r="B2443" i="1"/>
  <c r="A2444" i="1"/>
  <c r="C2444" i="1" s="1"/>
  <c r="B2444" i="1"/>
  <c r="A2445" i="1"/>
  <c r="C2445" i="1" s="1"/>
  <c r="B2445" i="1"/>
  <c r="A2446" i="1"/>
  <c r="C2446" i="1" s="1"/>
  <c r="B2446" i="1"/>
  <c r="A2447" i="1"/>
  <c r="B2447" i="1"/>
  <c r="A2448" i="1"/>
  <c r="C2448" i="1" s="1"/>
  <c r="B2448" i="1"/>
  <c r="A2449" i="1"/>
  <c r="C2449" i="1" s="1"/>
  <c r="B2449" i="1"/>
  <c r="A2450" i="1"/>
  <c r="C2450" i="1" s="1"/>
  <c r="B2450" i="1"/>
  <c r="A2451" i="1"/>
  <c r="B2451" i="1"/>
  <c r="A2452" i="1"/>
  <c r="C2452" i="1" s="1"/>
  <c r="B2452" i="1"/>
  <c r="A2453" i="1"/>
  <c r="C2453" i="1" s="1"/>
  <c r="B2453" i="1"/>
  <c r="A2454" i="1"/>
  <c r="C2454" i="1" s="1"/>
  <c r="B2454" i="1"/>
  <c r="A2455" i="1"/>
  <c r="B2455" i="1"/>
  <c r="A2456" i="1"/>
  <c r="C2456" i="1" s="1"/>
  <c r="B2456" i="1"/>
  <c r="A2457" i="1"/>
  <c r="C2457" i="1" s="1"/>
  <c r="B2457" i="1"/>
  <c r="A2458" i="1"/>
  <c r="C2458" i="1" s="1"/>
  <c r="B2458" i="1"/>
  <c r="A2459" i="1"/>
  <c r="B2459" i="1"/>
  <c r="A2460" i="1"/>
  <c r="C2460" i="1" s="1"/>
  <c r="B2460" i="1"/>
  <c r="A2461" i="1"/>
  <c r="C2461" i="1" s="1"/>
  <c r="B2461" i="1"/>
  <c r="A2462" i="1"/>
  <c r="C2462" i="1" s="1"/>
  <c r="B2462" i="1"/>
  <c r="A2463" i="1"/>
  <c r="B2463" i="1"/>
  <c r="A2464" i="1"/>
  <c r="C2464" i="1" s="1"/>
  <c r="B2464" i="1"/>
  <c r="A2465" i="1"/>
  <c r="C2465" i="1" s="1"/>
  <c r="B2465" i="1"/>
  <c r="A2466" i="1"/>
  <c r="C2466" i="1" s="1"/>
  <c r="B2466" i="1"/>
  <c r="A2467" i="1"/>
  <c r="B2467" i="1"/>
  <c r="A2468" i="1"/>
  <c r="B2468" i="1"/>
  <c r="A2469" i="1"/>
  <c r="C2469" i="1" s="1"/>
  <c r="B2469" i="1"/>
  <c r="A2470" i="1"/>
  <c r="C2470" i="1" s="1"/>
  <c r="B2470" i="1"/>
  <c r="A2471" i="1"/>
  <c r="B2471" i="1"/>
  <c r="A2472" i="1"/>
  <c r="C2472" i="1" s="1"/>
  <c r="B2472" i="1"/>
  <c r="A2473" i="1"/>
  <c r="C2473" i="1" s="1"/>
  <c r="B2473" i="1"/>
  <c r="A2474" i="1"/>
  <c r="C2474" i="1" s="1"/>
  <c r="B2474" i="1"/>
  <c r="A2475" i="1"/>
  <c r="B2475" i="1"/>
  <c r="A2476" i="1"/>
  <c r="B2476" i="1"/>
  <c r="A2477" i="1"/>
  <c r="C2477" i="1" s="1"/>
  <c r="B2477" i="1"/>
  <c r="A2478" i="1"/>
  <c r="C2478" i="1" s="1"/>
  <c r="B2478" i="1"/>
  <c r="A2479" i="1"/>
  <c r="B2479" i="1"/>
  <c r="A2480" i="1"/>
  <c r="C2480" i="1" s="1"/>
  <c r="B2480" i="1"/>
  <c r="A2481" i="1"/>
  <c r="C2481" i="1" s="1"/>
  <c r="B2481" i="1"/>
  <c r="A2482" i="1"/>
  <c r="C2482" i="1" s="1"/>
  <c r="B2482" i="1"/>
  <c r="A2483" i="1"/>
  <c r="B2483" i="1"/>
  <c r="A2484" i="1"/>
  <c r="C2484" i="1" s="1"/>
  <c r="B2484" i="1"/>
  <c r="A2485" i="1"/>
  <c r="C2485" i="1" s="1"/>
  <c r="B2485" i="1"/>
  <c r="A2486" i="1"/>
  <c r="C2486" i="1" s="1"/>
  <c r="B2486" i="1"/>
  <c r="A2487" i="1"/>
  <c r="B2487" i="1"/>
  <c r="A2488" i="1"/>
  <c r="C2488" i="1" s="1"/>
  <c r="B2488" i="1"/>
  <c r="A2489" i="1"/>
  <c r="C2489" i="1" s="1"/>
  <c r="B2489" i="1"/>
  <c r="A2490" i="1"/>
  <c r="C2490" i="1" s="1"/>
  <c r="B2490" i="1"/>
  <c r="A2491" i="1"/>
  <c r="B2491" i="1"/>
  <c r="A2492" i="1"/>
  <c r="C2492" i="1" s="1"/>
  <c r="B2492" i="1"/>
  <c r="A2493" i="1"/>
  <c r="C2493" i="1" s="1"/>
  <c r="B2493" i="1"/>
  <c r="A2494" i="1"/>
  <c r="C2494" i="1" s="1"/>
  <c r="B2494" i="1"/>
  <c r="A2495" i="1"/>
  <c r="B2495" i="1"/>
  <c r="A2496" i="1"/>
  <c r="C2496" i="1" s="1"/>
  <c r="B2496" i="1"/>
  <c r="A2497" i="1"/>
  <c r="C2497" i="1" s="1"/>
  <c r="B2497" i="1"/>
  <c r="A2498" i="1"/>
  <c r="C2498" i="1" s="1"/>
  <c r="B2498" i="1"/>
  <c r="A2499" i="1"/>
  <c r="B2499" i="1"/>
  <c r="A2500" i="1"/>
  <c r="C2500" i="1" s="1"/>
  <c r="B2500" i="1"/>
  <c r="A2501" i="1"/>
  <c r="C2501" i="1" s="1"/>
  <c r="B2501" i="1"/>
  <c r="A2502" i="1"/>
  <c r="C2502" i="1" s="1"/>
  <c r="B2502" i="1"/>
  <c r="A2503" i="1"/>
  <c r="B2503" i="1"/>
  <c r="A2504" i="1"/>
  <c r="C2504" i="1" s="1"/>
  <c r="B2504" i="1"/>
  <c r="A2505" i="1"/>
  <c r="C2505" i="1" s="1"/>
  <c r="B2505" i="1"/>
  <c r="A2506" i="1"/>
  <c r="C2506" i="1" s="1"/>
  <c r="B2506" i="1"/>
  <c r="A2507" i="1"/>
  <c r="B2507" i="1"/>
  <c r="A2508" i="1"/>
  <c r="C2508" i="1" s="1"/>
  <c r="B2508" i="1"/>
  <c r="A2509" i="1"/>
  <c r="C2509" i="1" s="1"/>
  <c r="B2509" i="1"/>
  <c r="A2510" i="1"/>
  <c r="C2510" i="1" s="1"/>
  <c r="B2510" i="1"/>
  <c r="A2511" i="1"/>
  <c r="B2511" i="1"/>
  <c r="A2512" i="1"/>
  <c r="C2512" i="1" s="1"/>
  <c r="B2512" i="1"/>
  <c r="A2513" i="1"/>
  <c r="C2513" i="1" s="1"/>
  <c r="B2513" i="1"/>
  <c r="A2514" i="1"/>
  <c r="C2514" i="1" s="1"/>
  <c r="B2514" i="1"/>
  <c r="A2515" i="1"/>
  <c r="B2515" i="1"/>
  <c r="A2516" i="1"/>
  <c r="C2516" i="1" s="1"/>
  <c r="B2516" i="1"/>
  <c r="A2517" i="1"/>
  <c r="C2517" i="1" s="1"/>
  <c r="B2517" i="1"/>
  <c r="A2518" i="1"/>
  <c r="C2518" i="1" s="1"/>
  <c r="B2518" i="1"/>
  <c r="A2519" i="1"/>
  <c r="B2519" i="1"/>
  <c r="A2520" i="1"/>
  <c r="C2520" i="1" s="1"/>
  <c r="B2520" i="1"/>
  <c r="A2521" i="1"/>
  <c r="C2521" i="1" s="1"/>
  <c r="B2521" i="1"/>
  <c r="A2522" i="1"/>
  <c r="C2522" i="1" s="1"/>
  <c r="B2522" i="1"/>
  <c r="A2523" i="1"/>
  <c r="B2523" i="1"/>
  <c r="A2524" i="1"/>
  <c r="C2524" i="1" s="1"/>
  <c r="B2524" i="1"/>
  <c r="A2525" i="1"/>
  <c r="C2525" i="1" s="1"/>
  <c r="B2525" i="1"/>
  <c r="A2526" i="1"/>
  <c r="C2526" i="1" s="1"/>
  <c r="B2526" i="1"/>
  <c r="A2527" i="1"/>
  <c r="B2527" i="1"/>
  <c r="A2528" i="1"/>
  <c r="C2528" i="1" s="1"/>
  <c r="B2528" i="1"/>
  <c r="A2529" i="1"/>
  <c r="C2529" i="1" s="1"/>
  <c r="B2529" i="1"/>
  <c r="A2530" i="1"/>
  <c r="C2530" i="1" s="1"/>
  <c r="B2530" i="1"/>
  <c r="A2531" i="1"/>
  <c r="B2531" i="1"/>
  <c r="A2532" i="1"/>
  <c r="B2532" i="1"/>
  <c r="A2533" i="1"/>
  <c r="C2533" i="1" s="1"/>
  <c r="B2533" i="1"/>
  <c r="A2534" i="1"/>
  <c r="C2534" i="1" s="1"/>
  <c r="B2534" i="1"/>
  <c r="A2535" i="1"/>
  <c r="B2535" i="1"/>
  <c r="A2536" i="1"/>
  <c r="C2536" i="1" s="1"/>
  <c r="B2536" i="1"/>
  <c r="A2537" i="1"/>
  <c r="C2537" i="1" s="1"/>
  <c r="B2537" i="1"/>
  <c r="A2538" i="1"/>
  <c r="C2538" i="1" s="1"/>
  <c r="B2538" i="1"/>
  <c r="A2539" i="1"/>
  <c r="B2539" i="1"/>
  <c r="A2540" i="1"/>
  <c r="B2540" i="1"/>
  <c r="A2541" i="1"/>
  <c r="C2541" i="1" s="1"/>
  <c r="B2541" i="1"/>
  <c r="A2542" i="1"/>
  <c r="C2542" i="1" s="1"/>
  <c r="B2542" i="1"/>
  <c r="A2543" i="1"/>
  <c r="B2543" i="1"/>
  <c r="A2544" i="1"/>
  <c r="C2544" i="1" s="1"/>
  <c r="B2544" i="1"/>
  <c r="A2545" i="1"/>
  <c r="C2545" i="1" s="1"/>
  <c r="B2545" i="1"/>
  <c r="A2546" i="1"/>
  <c r="C2546" i="1" s="1"/>
  <c r="B2546" i="1"/>
  <c r="A2547" i="1"/>
  <c r="B2547" i="1"/>
  <c r="A2548" i="1"/>
  <c r="C2548" i="1" s="1"/>
  <c r="B2548" i="1"/>
  <c r="A2549" i="1"/>
  <c r="C2549" i="1" s="1"/>
  <c r="B2549" i="1"/>
  <c r="A2550" i="1"/>
  <c r="C2550" i="1" s="1"/>
  <c r="B2550" i="1"/>
  <c r="A2551" i="1"/>
  <c r="B2551" i="1"/>
  <c r="A2552" i="1"/>
  <c r="C2552" i="1" s="1"/>
  <c r="B2552" i="1"/>
  <c r="A2553" i="1"/>
  <c r="C2553" i="1" s="1"/>
  <c r="B2553" i="1"/>
  <c r="A2554" i="1"/>
  <c r="C2554" i="1" s="1"/>
  <c r="B2554" i="1"/>
  <c r="A2555" i="1"/>
  <c r="B2555" i="1"/>
  <c r="A2556" i="1"/>
  <c r="C2556" i="1" s="1"/>
  <c r="B2556" i="1"/>
  <c r="A2557" i="1"/>
  <c r="C2557" i="1" s="1"/>
  <c r="B2557" i="1"/>
  <c r="A2558" i="1"/>
  <c r="C2558" i="1" s="1"/>
  <c r="B2558" i="1"/>
  <c r="A2559" i="1"/>
  <c r="B2559" i="1"/>
  <c r="A2560" i="1"/>
  <c r="C2560" i="1" s="1"/>
  <c r="B2560" i="1"/>
  <c r="A2561" i="1"/>
  <c r="C2561" i="1" s="1"/>
  <c r="B2561" i="1"/>
  <c r="A2562" i="1"/>
  <c r="C2562" i="1" s="1"/>
  <c r="B2562" i="1"/>
  <c r="A2563" i="1"/>
  <c r="B2563" i="1"/>
  <c r="A2564" i="1"/>
  <c r="C2564" i="1" s="1"/>
  <c r="B2564" i="1"/>
  <c r="A2565" i="1"/>
  <c r="C2565" i="1" s="1"/>
  <c r="B2565" i="1"/>
  <c r="A2566" i="1"/>
  <c r="C2566" i="1" s="1"/>
  <c r="B2566" i="1"/>
  <c r="A2567" i="1"/>
  <c r="B2567" i="1"/>
  <c r="A2568" i="1"/>
  <c r="C2568" i="1" s="1"/>
  <c r="B2568" i="1"/>
  <c r="A2569" i="1"/>
  <c r="C2569" i="1" s="1"/>
  <c r="B2569" i="1"/>
  <c r="A2570" i="1"/>
  <c r="C2570" i="1" s="1"/>
  <c r="B2570" i="1"/>
  <c r="A2571" i="1"/>
  <c r="B2571" i="1"/>
  <c r="A2572" i="1"/>
  <c r="B2572" i="1"/>
  <c r="A2573" i="1"/>
  <c r="C2573" i="1" s="1"/>
  <c r="B2573" i="1"/>
  <c r="A2574" i="1"/>
  <c r="C2574" i="1" s="1"/>
  <c r="B2574" i="1"/>
  <c r="A2575" i="1"/>
  <c r="B2575" i="1"/>
  <c r="A2576" i="1"/>
  <c r="C2576" i="1" s="1"/>
  <c r="B2576" i="1"/>
  <c r="A2577" i="1"/>
  <c r="B2577" i="1"/>
  <c r="A2578" i="1"/>
  <c r="C2578" i="1" s="1"/>
  <c r="B2578" i="1"/>
  <c r="A2579" i="1"/>
  <c r="B2579" i="1"/>
  <c r="A2580" i="1"/>
  <c r="C2580" i="1" s="1"/>
  <c r="B2580" i="1"/>
  <c r="A2581" i="1"/>
  <c r="C2581" i="1" s="1"/>
  <c r="B2581" i="1"/>
  <c r="A2582" i="1"/>
  <c r="C2582" i="1" s="1"/>
  <c r="B2582" i="1"/>
  <c r="A2583" i="1"/>
  <c r="B2583" i="1"/>
  <c r="A2584" i="1"/>
  <c r="B2584" i="1"/>
  <c r="A2585" i="1"/>
  <c r="B2585" i="1"/>
  <c r="A2586" i="1"/>
  <c r="C2586" i="1" s="1"/>
  <c r="B2586" i="1"/>
  <c r="A2587" i="1"/>
  <c r="B2587" i="1"/>
  <c r="A2588" i="1"/>
  <c r="C2588" i="1" s="1"/>
  <c r="B2588" i="1"/>
  <c r="A2589" i="1"/>
  <c r="C2589" i="1" s="1"/>
  <c r="B2589" i="1"/>
  <c r="A2590" i="1"/>
  <c r="C2590" i="1" s="1"/>
  <c r="B2590" i="1"/>
  <c r="A2591" i="1"/>
  <c r="B2591" i="1"/>
  <c r="A2592" i="1"/>
  <c r="B2592" i="1"/>
  <c r="A2593" i="1"/>
  <c r="B2593" i="1"/>
  <c r="A2594" i="1"/>
  <c r="C2594" i="1" s="1"/>
  <c r="B2594" i="1"/>
  <c r="A2595" i="1"/>
  <c r="B2595" i="1"/>
  <c r="A2596" i="1"/>
  <c r="C2596" i="1" s="1"/>
  <c r="B2596" i="1"/>
  <c r="A2597" i="1"/>
  <c r="C2597" i="1" s="1"/>
  <c r="B2597" i="1"/>
  <c r="A2598" i="1"/>
  <c r="C2598" i="1" s="1"/>
  <c r="B2598" i="1"/>
  <c r="A2599" i="1"/>
  <c r="B2599" i="1"/>
  <c r="A2600" i="1"/>
  <c r="B2600" i="1"/>
  <c r="A2601" i="1"/>
  <c r="B2601" i="1"/>
  <c r="A2602" i="1"/>
  <c r="C2602" i="1" s="1"/>
  <c r="B2602" i="1"/>
  <c r="A2603" i="1"/>
  <c r="B2603" i="1"/>
  <c r="A2604" i="1"/>
  <c r="C2604" i="1" s="1"/>
  <c r="B2604" i="1"/>
  <c r="A2605" i="1"/>
  <c r="C2605" i="1" s="1"/>
  <c r="B2605" i="1"/>
  <c r="A2606" i="1"/>
  <c r="C2606" i="1" s="1"/>
  <c r="B2606" i="1"/>
  <c r="A2607" i="1"/>
  <c r="B2607" i="1"/>
  <c r="A2608" i="1"/>
  <c r="B2608" i="1"/>
  <c r="A2609" i="1"/>
  <c r="B2609" i="1"/>
  <c r="A2610" i="1"/>
  <c r="C2610" i="1" s="1"/>
  <c r="B2610" i="1"/>
  <c r="A2611" i="1"/>
  <c r="B2611" i="1"/>
  <c r="A2612" i="1"/>
  <c r="C2612" i="1" s="1"/>
  <c r="B2612" i="1"/>
  <c r="A2613" i="1"/>
  <c r="C2613" i="1" s="1"/>
  <c r="B2613" i="1"/>
  <c r="A2614" i="1"/>
  <c r="C2614" i="1" s="1"/>
  <c r="B2614" i="1"/>
  <c r="A2615" i="1"/>
  <c r="B2615" i="1"/>
  <c r="A2616" i="1"/>
  <c r="B2616" i="1"/>
  <c r="A2617" i="1"/>
  <c r="B2617" i="1"/>
  <c r="A2618" i="1"/>
  <c r="C2618" i="1" s="1"/>
  <c r="B2618" i="1"/>
  <c r="A2619" i="1"/>
  <c r="B2619" i="1"/>
  <c r="A2620" i="1"/>
  <c r="C2620" i="1" s="1"/>
  <c r="B2620" i="1"/>
  <c r="A2621" i="1"/>
  <c r="C2621" i="1" s="1"/>
  <c r="B2621" i="1"/>
  <c r="A2622" i="1"/>
  <c r="C2622" i="1" s="1"/>
  <c r="B2622" i="1"/>
  <c r="A2623" i="1"/>
  <c r="B2623" i="1"/>
  <c r="A2624" i="1"/>
  <c r="B2624" i="1"/>
  <c r="A2625" i="1"/>
  <c r="B2625" i="1"/>
  <c r="A2626" i="1"/>
  <c r="C2626" i="1" s="1"/>
  <c r="B2626" i="1"/>
  <c r="A2627" i="1"/>
  <c r="B2627" i="1"/>
  <c r="A2628" i="1"/>
  <c r="C2628" i="1" s="1"/>
  <c r="B2628" i="1"/>
  <c r="A2629" i="1"/>
  <c r="C2629" i="1" s="1"/>
  <c r="B2629" i="1"/>
  <c r="A2630" i="1"/>
  <c r="C2630" i="1" s="1"/>
  <c r="B2630" i="1"/>
  <c r="A2631" i="1"/>
  <c r="B2631" i="1"/>
  <c r="A2632" i="1"/>
  <c r="B2632" i="1"/>
  <c r="A2633" i="1"/>
  <c r="B2633" i="1"/>
  <c r="A2634" i="1"/>
  <c r="C2634" i="1" s="1"/>
  <c r="B2634" i="1"/>
  <c r="A2635" i="1"/>
  <c r="B2635" i="1"/>
  <c r="A2636" i="1"/>
  <c r="C2636" i="1" s="1"/>
  <c r="B2636" i="1"/>
  <c r="A2637" i="1"/>
  <c r="C2637" i="1" s="1"/>
  <c r="B2637" i="1"/>
  <c r="A2638" i="1"/>
  <c r="C2638" i="1" s="1"/>
  <c r="B2638" i="1"/>
  <c r="A2639" i="1"/>
  <c r="B2639" i="1"/>
  <c r="A2640" i="1"/>
  <c r="B2640" i="1"/>
  <c r="A2641" i="1"/>
  <c r="B2641" i="1"/>
  <c r="A2642" i="1"/>
  <c r="C2642" i="1" s="1"/>
  <c r="B2642" i="1"/>
  <c r="A2643" i="1"/>
  <c r="B2643" i="1"/>
  <c r="A2644" i="1"/>
  <c r="C2644" i="1" s="1"/>
  <c r="B2644" i="1"/>
  <c r="A2645" i="1"/>
  <c r="C2645" i="1" s="1"/>
  <c r="B2645" i="1"/>
  <c r="A2646" i="1"/>
  <c r="C2646" i="1" s="1"/>
  <c r="B2646" i="1"/>
  <c r="A2647" i="1"/>
  <c r="B2647" i="1"/>
  <c r="A2648" i="1"/>
  <c r="B2648" i="1"/>
  <c r="A2649" i="1"/>
  <c r="B2649" i="1"/>
  <c r="A2650" i="1"/>
  <c r="C2650" i="1" s="1"/>
  <c r="B2650" i="1"/>
  <c r="A2651" i="1"/>
  <c r="B2651" i="1"/>
  <c r="A2652" i="1"/>
  <c r="C2652" i="1" s="1"/>
  <c r="B2652" i="1"/>
  <c r="A2653" i="1"/>
  <c r="C2653" i="1" s="1"/>
  <c r="B2653" i="1"/>
  <c r="A2654" i="1"/>
  <c r="C2654" i="1" s="1"/>
  <c r="B2654" i="1"/>
  <c r="A2655" i="1"/>
  <c r="B2655" i="1"/>
  <c r="A2656" i="1"/>
  <c r="B2656" i="1"/>
  <c r="A2657" i="1"/>
  <c r="B2657" i="1"/>
  <c r="A2658" i="1"/>
  <c r="C2658" i="1" s="1"/>
  <c r="B2658" i="1"/>
  <c r="A2659" i="1"/>
  <c r="B2659" i="1"/>
  <c r="A2660" i="1"/>
  <c r="C2660" i="1" s="1"/>
  <c r="B2660" i="1"/>
  <c r="A2661" i="1"/>
  <c r="C2661" i="1" s="1"/>
  <c r="B2661" i="1"/>
  <c r="A2662" i="1"/>
  <c r="C2662" i="1" s="1"/>
  <c r="B2662" i="1"/>
  <c r="A2663" i="1"/>
  <c r="B2663" i="1"/>
  <c r="B2241" i="1"/>
  <c r="A2241" i="1"/>
  <c r="A1002" i="1"/>
  <c r="C1002" i="1" s="1"/>
  <c r="B1002" i="1"/>
  <c r="A1003" i="1"/>
  <c r="C1003" i="1" s="1"/>
  <c r="B1003" i="1"/>
  <c r="A1004" i="1"/>
  <c r="B1004" i="1"/>
  <c r="A1005" i="1"/>
  <c r="C1005" i="1" s="1"/>
  <c r="B1005" i="1"/>
  <c r="A1006" i="1"/>
  <c r="C1006" i="1" s="1"/>
  <c r="B1006" i="1"/>
  <c r="A1007" i="1"/>
  <c r="C1007" i="1" s="1"/>
  <c r="B1007" i="1"/>
  <c r="A1008" i="1"/>
  <c r="B1008" i="1"/>
  <c r="A1009" i="1"/>
  <c r="C1009" i="1" s="1"/>
  <c r="B1009" i="1"/>
  <c r="A1010" i="1"/>
  <c r="C1010" i="1" s="1"/>
  <c r="B1010" i="1"/>
  <c r="A1011" i="1"/>
  <c r="C1011" i="1" s="1"/>
  <c r="B1011" i="1"/>
  <c r="A1012" i="1"/>
  <c r="B1012" i="1"/>
  <c r="A1013" i="1"/>
  <c r="C1013" i="1" s="1"/>
  <c r="B1013" i="1"/>
  <c r="A1014" i="1"/>
  <c r="C1014" i="1" s="1"/>
  <c r="B1014" i="1"/>
  <c r="A1015" i="1"/>
  <c r="C1015" i="1" s="1"/>
  <c r="B1015" i="1"/>
  <c r="A1016" i="1"/>
  <c r="B1016" i="1"/>
  <c r="A1017" i="1"/>
  <c r="C1017" i="1" s="1"/>
  <c r="B1017" i="1"/>
  <c r="A1018" i="1"/>
  <c r="C1018" i="1" s="1"/>
  <c r="B1018" i="1"/>
  <c r="A1019" i="1"/>
  <c r="C1019" i="1" s="1"/>
  <c r="B1019" i="1"/>
  <c r="A1020" i="1"/>
  <c r="B1020" i="1"/>
  <c r="A1021" i="1"/>
  <c r="C1021" i="1" s="1"/>
  <c r="B1021" i="1"/>
  <c r="A1022" i="1"/>
  <c r="C1022" i="1" s="1"/>
  <c r="B1022" i="1"/>
  <c r="A1023" i="1"/>
  <c r="C1023" i="1" s="1"/>
  <c r="B1023" i="1"/>
  <c r="A1024" i="1"/>
  <c r="B1024" i="1"/>
  <c r="A1025" i="1"/>
  <c r="C1025" i="1" s="1"/>
  <c r="B1025" i="1"/>
  <c r="A1026" i="1"/>
  <c r="C1026" i="1" s="1"/>
  <c r="B1026" i="1"/>
  <c r="A1027" i="1"/>
  <c r="C1027" i="1" s="1"/>
  <c r="B1027" i="1"/>
  <c r="A1028" i="1"/>
  <c r="B1028" i="1"/>
  <c r="A1029" i="1"/>
  <c r="C1029" i="1" s="1"/>
  <c r="B1029" i="1"/>
  <c r="A1030" i="1"/>
  <c r="C1030" i="1" s="1"/>
  <c r="B1030" i="1"/>
  <c r="A1031" i="1"/>
  <c r="C1031" i="1" s="1"/>
  <c r="B1031" i="1"/>
  <c r="A1032" i="1"/>
  <c r="B1032" i="1"/>
  <c r="A1033" i="1"/>
  <c r="C1033" i="1" s="1"/>
  <c r="B1033" i="1"/>
  <c r="A1034" i="1"/>
  <c r="C1034" i="1" s="1"/>
  <c r="B1034" i="1"/>
  <c r="A1035" i="1"/>
  <c r="C1035" i="1" s="1"/>
  <c r="B1035" i="1"/>
  <c r="A1036" i="1"/>
  <c r="B1036" i="1"/>
  <c r="A1037" i="1"/>
  <c r="C1037" i="1" s="1"/>
  <c r="B1037" i="1"/>
  <c r="A1038" i="1"/>
  <c r="C1038" i="1" s="1"/>
  <c r="B1038" i="1"/>
  <c r="A1039" i="1"/>
  <c r="C1039" i="1" s="1"/>
  <c r="B1039" i="1"/>
  <c r="A1040" i="1"/>
  <c r="B1040" i="1"/>
  <c r="A1041" i="1"/>
  <c r="C1041" i="1" s="1"/>
  <c r="B1041" i="1"/>
  <c r="A1042" i="1"/>
  <c r="C1042" i="1" s="1"/>
  <c r="B1042" i="1"/>
  <c r="A1043" i="1"/>
  <c r="C1043" i="1" s="1"/>
  <c r="B1043" i="1"/>
  <c r="A1044" i="1"/>
  <c r="B1044" i="1"/>
  <c r="A1045" i="1"/>
  <c r="C1045" i="1" s="1"/>
  <c r="B1045" i="1"/>
  <c r="A1046" i="1"/>
  <c r="C1046" i="1" s="1"/>
  <c r="B1046" i="1"/>
  <c r="A1047" i="1"/>
  <c r="C1047" i="1" s="1"/>
  <c r="B1047" i="1"/>
  <c r="A1048" i="1"/>
  <c r="B1048" i="1"/>
  <c r="A1049" i="1"/>
  <c r="C1049" i="1" s="1"/>
  <c r="B1049" i="1"/>
  <c r="A1050" i="1"/>
  <c r="C1050" i="1" s="1"/>
  <c r="B1050" i="1"/>
  <c r="A1051" i="1"/>
  <c r="C1051" i="1" s="1"/>
  <c r="B1051" i="1"/>
  <c r="A1052" i="1"/>
  <c r="B1052" i="1"/>
  <c r="A1053" i="1"/>
  <c r="C1053" i="1" s="1"/>
  <c r="B1053" i="1"/>
  <c r="A1054" i="1"/>
  <c r="C1054" i="1" s="1"/>
  <c r="B1054" i="1"/>
  <c r="A1055" i="1"/>
  <c r="C1055" i="1" s="1"/>
  <c r="B1055" i="1"/>
  <c r="A1056" i="1"/>
  <c r="B1056" i="1"/>
  <c r="A1057" i="1"/>
  <c r="C1057" i="1" s="1"/>
  <c r="B1057" i="1"/>
  <c r="A1058" i="1"/>
  <c r="C1058" i="1" s="1"/>
  <c r="B1058" i="1"/>
  <c r="A1059" i="1"/>
  <c r="C1059" i="1" s="1"/>
  <c r="B1059" i="1"/>
  <c r="A1060" i="1"/>
  <c r="B1060" i="1"/>
  <c r="A1061" i="1"/>
  <c r="C1061" i="1" s="1"/>
  <c r="B1061" i="1"/>
  <c r="A1062" i="1"/>
  <c r="C1062" i="1" s="1"/>
  <c r="B1062" i="1"/>
  <c r="A1063" i="1"/>
  <c r="C1063" i="1" s="1"/>
  <c r="B1063" i="1"/>
  <c r="A1064" i="1"/>
  <c r="B1064" i="1"/>
  <c r="A1065" i="1"/>
  <c r="C1065" i="1" s="1"/>
  <c r="B1065" i="1"/>
  <c r="A1066" i="1"/>
  <c r="C1066" i="1" s="1"/>
  <c r="B1066" i="1"/>
  <c r="A1067" i="1"/>
  <c r="C1067" i="1" s="1"/>
  <c r="B1067" i="1"/>
  <c r="A1068" i="1"/>
  <c r="B1068" i="1"/>
  <c r="A1069" i="1"/>
  <c r="C1069" i="1" s="1"/>
  <c r="B1069" i="1"/>
  <c r="A1070" i="1"/>
  <c r="C1070" i="1" s="1"/>
  <c r="B1070" i="1"/>
  <c r="A1071" i="1"/>
  <c r="C1071" i="1" s="1"/>
  <c r="B1071" i="1"/>
  <c r="A1072" i="1"/>
  <c r="B1072" i="1"/>
  <c r="A1073" i="1"/>
  <c r="C1073" i="1" s="1"/>
  <c r="B1073" i="1"/>
  <c r="A1074" i="1"/>
  <c r="C1074" i="1" s="1"/>
  <c r="B1074" i="1"/>
  <c r="A1075" i="1"/>
  <c r="C1075" i="1" s="1"/>
  <c r="B1075" i="1"/>
  <c r="A1076" i="1"/>
  <c r="B1076" i="1"/>
  <c r="A1077" i="1"/>
  <c r="C1077" i="1" s="1"/>
  <c r="B1077" i="1"/>
  <c r="A1078" i="1"/>
  <c r="C1078" i="1" s="1"/>
  <c r="B1078" i="1"/>
  <c r="A1079" i="1"/>
  <c r="C1079" i="1" s="1"/>
  <c r="B1079" i="1"/>
  <c r="A1080" i="1"/>
  <c r="B1080" i="1"/>
  <c r="A1081" i="1"/>
  <c r="C1081" i="1" s="1"/>
  <c r="B1081" i="1"/>
  <c r="A1082" i="1"/>
  <c r="C1082" i="1" s="1"/>
  <c r="B1082" i="1"/>
  <c r="A1083" i="1"/>
  <c r="C1083" i="1" s="1"/>
  <c r="B1083" i="1"/>
  <c r="A1084" i="1"/>
  <c r="B1084" i="1"/>
  <c r="A1085" i="1"/>
  <c r="C1085" i="1" s="1"/>
  <c r="B1085" i="1"/>
  <c r="A1086" i="1"/>
  <c r="C1086" i="1" s="1"/>
  <c r="B1086" i="1"/>
  <c r="A1087" i="1"/>
  <c r="C1087" i="1" s="1"/>
  <c r="B1087" i="1"/>
  <c r="A1088" i="1"/>
  <c r="B1088" i="1"/>
  <c r="A1089" i="1"/>
  <c r="C1089" i="1" s="1"/>
  <c r="B1089" i="1"/>
  <c r="A1090" i="1"/>
  <c r="C1090" i="1" s="1"/>
  <c r="B1090" i="1"/>
  <c r="A1091" i="1"/>
  <c r="C1091" i="1" s="1"/>
  <c r="B1091" i="1"/>
  <c r="A1092" i="1"/>
  <c r="B1092" i="1"/>
  <c r="A1093" i="1"/>
  <c r="C1093" i="1" s="1"/>
  <c r="B1093" i="1"/>
  <c r="A1094" i="1"/>
  <c r="C1094" i="1" s="1"/>
  <c r="B1094" i="1"/>
  <c r="A1095" i="1"/>
  <c r="C1095" i="1" s="1"/>
  <c r="B1095" i="1"/>
  <c r="A1096" i="1"/>
  <c r="B1096" i="1"/>
  <c r="A1097" i="1"/>
  <c r="C1097" i="1" s="1"/>
  <c r="B1097" i="1"/>
  <c r="A1098" i="1"/>
  <c r="C1098" i="1" s="1"/>
  <c r="B1098" i="1"/>
  <c r="A1099" i="1"/>
  <c r="C1099" i="1" s="1"/>
  <c r="B1099" i="1"/>
  <c r="A1100" i="1"/>
  <c r="B1100" i="1"/>
  <c r="A1101" i="1"/>
  <c r="C1101" i="1" s="1"/>
  <c r="B1101" i="1"/>
  <c r="A1102" i="1"/>
  <c r="C1102" i="1" s="1"/>
  <c r="B1102" i="1"/>
  <c r="A1103" i="1"/>
  <c r="C1103" i="1" s="1"/>
  <c r="B1103" i="1"/>
  <c r="A1104" i="1"/>
  <c r="B1104" i="1"/>
  <c r="A1105" i="1"/>
  <c r="C1105" i="1" s="1"/>
  <c r="B1105" i="1"/>
  <c r="A1106" i="1"/>
  <c r="C1106" i="1" s="1"/>
  <c r="B1106" i="1"/>
  <c r="A1107" i="1"/>
  <c r="C1107" i="1" s="1"/>
  <c r="B1107" i="1"/>
  <c r="A1108" i="1"/>
  <c r="B1108" i="1"/>
  <c r="A1109" i="1"/>
  <c r="C1109" i="1" s="1"/>
  <c r="B1109" i="1"/>
  <c r="A1110" i="1"/>
  <c r="C1110" i="1" s="1"/>
  <c r="B1110" i="1"/>
  <c r="A1111" i="1"/>
  <c r="C1111" i="1" s="1"/>
  <c r="B1111" i="1"/>
  <c r="A1112" i="1"/>
  <c r="B1112" i="1"/>
  <c r="A1113" i="1"/>
  <c r="C1113" i="1" s="1"/>
  <c r="B1113" i="1"/>
  <c r="A1114" i="1"/>
  <c r="C1114" i="1" s="1"/>
  <c r="B1114" i="1"/>
  <c r="A1115" i="1"/>
  <c r="C1115" i="1" s="1"/>
  <c r="B1115" i="1"/>
  <c r="A1116" i="1"/>
  <c r="B1116" i="1"/>
  <c r="A1117" i="1"/>
  <c r="C1117" i="1" s="1"/>
  <c r="B1117" i="1"/>
  <c r="A1118" i="1"/>
  <c r="C1118" i="1" s="1"/>
  <c r="B1118" i="1"/>
  <c r="A1119" i="1"/>
  <c r="C1119" i="1" s="1"/>
  <c r="B1119" i="1"/>
  <c r="A1120" i="1"/>
  <c r="B1120" i="1"/>
  <c r="A1121" i="1"/>
  <c r="C1121" i="1" s="1"/>
  <c r="B1121" i="1"/>
  <c r="A1122" i="1"/>
  <c r="C1122" i="1" s="1"/>
  <c r="B1122" i="1"/>
  <c r="A1123" i="1"/>
  <c r="C1123" i="1" s="1"/>
  <c r="B1123" i="1"/>
  <c r="A1124" i="1"/>
  <c r="B1124" i="1"/>
  <c r="A1125" i="1"/>
  <c r="C1125" i="1" s="1"/>
  <c r="B1125" i="1"/>
  <c r="A1126" i="1"/>
  <c r="C1126" i="1" s="1"/>
  <c r="B1126" i="1"/>
  <c r="A1127" i="1"/>
  <c r="C1127" i="1" s="1"/>
  <c r="B1127" i="1"/>
  <c r="A1128" i="1"/>
  <c r="B1128" i="1"/>
  <c r="A1129" i="1"/>
  <c r="C1129" i="1" s="1"/>
  <c r="B1129" i="1"/>
  <c r="A1130" i="1"/>
  <c r="C1130" i="1" s="1"/>
  <c r="B1130" i="1"/>
  <c r="A1131" i="1"/>
  <c r="C1131" i="1" s="1"/>
  <c r="B1131" i="1"/>
  <c r="A1132" i="1"/>
  <c r="B1132" i="1"/>
  <c r="A1133" i="1"/>
  <c r="C1133" i="1" s="1"/>
  <c r="B1133" i="1"/>
  <c r="A1134" i="1"/>
  <c r="C1134" i="1" s="1"/>
  <c r="B1134" i="1"/>
  <c r="A1135" i="1"/>
  <c r="C1135" i="1" s="1"/>
  <c r="B1135" i="1"/>
  <c r="A1136" i="1"/>
  <c r="B1136" i="1"/>
  <c r="A1137" i="1"/>
  <c r="C1137" i="1" s="1"/>
  <c r="B1137" i="1"/>
  <c r="A1138" i="1"/>
  <c r="C1138" i="1" s="1"/>
  <c r="B1138" i="1"/>
  <c r="A1139" i="1"/>
  <c r="C1139" i="1" s="1"/>
  <c r="B1139" i="1"/>
  <c r="A1140" i="1"/>
  <c r="B1140" i="1"/>
  <c r="A1141" i="1"/>
  <c r="C1141" i="1" s="1"/>
  <c r="B1141" i="1"/>
  <c r="A1142" i="1"/>
  <c r="C1142" i="1" s="1"/>
  <c r="B1142" i="1"/>
  <c r="A1143" i="1"/>
  <c r="C1143" i="1" s="1"/>
  <c r="B1143" i="1"/>
  <c r="A1144" i="1"/>
  <c r="B1144" i="1"/>
  <c r="A1145" i="1"/>
  <c r="C1145" i="1" s="1"/>
  <c r="B1145" i="1"/>
  <c r="A1146" i="1"/>
  <c r="C1146" i="1" s="1"/>
  <c r="B1146" i="1"/>
  <c r="A1147" i="1"/>
  <c r="C1147" i="1" s="1"/>
  <c r="B1147" i="1"/>
  <c r="A1148" i="1"/>
  <c r="B1148" i="1"/>
  <c r="A1149" i="1"/>
  <c r="C1149" i="1" s="1"/>
  <c r="B1149" i="1"/>
  <c r="A1150" i="1"/>
  <c r="C1150" i="1" s="1"/>
  <c r="B1150" i="1"/>
  <c r="A1151" i="1"/>
  <c r="C1151" i="1" s="1"/>
  <c r="B1151" i="1"/>
  <c r="A1152" i="1"/>
  <c r="B1152" i="1"/>
  <c r="A1153" i="1"/>
  <c r="C1153" i="1" s="1"/>
  <c r="B1153" i="1"/>
  <c r="A1154" i="1"/>
  <c r="C1154" i="1" s="1"/>
  <c r="B1154" i="1"/>
  <c r="A1155" i="1"/>
  <c r="C1155" i="1" s="1"/>
  <c r="B1155" i="1"/>
  <c r="A1156" i="1"/>
  <c r="B1156" i="1"/>
  <c r="A1157" i="1"/>
  <c r="C1157" i="1" s="1"/>
  <c r="B1157" i="1"/>
  <c r="A1158" i="1"/>
  <c r="C1158" i="1" s="1"/>
  <c r="B1158" i="1"/>
  <c r="A1159" i="1"/>
  <c r="C1159" i="1" s="1"/>
  <c r="B1159" i="1"/>
  <c r="A1160" i="1"/>
  <c r="B1160" i="1"/>
  <c r="A1161" i="1"/>
  <c r="C1161" i="1" s="1"/>
  <c r="B1161" i="1"/>
  <c r="A1162" i="1"/>
  <c r="C1162" i="1" s="1"/>
  <c r="B1162" i="1"/>
  <c r="A1163" i="1"/>
  <c r="C1163" i="1" s="1"/>
  <c r="B1163" i="1"/>
  <c r="A1164" i="1"/>
  <c r="B1164" i="1"/>
  <c r="A1165" i="1"/>
  <c r="C1165" i="1" s="1"/>
  <c r="B1165" i="1"/>
  <c r="A1166" i="1"/>
  <c r="C1166" i="1" s="1"/>
  <c r="B1166" i="1"/>
  <c r="A1167" i="1"/>
  <c r="C1167" i="1" s="1"/>
  <c r="B1167" i="1"/>
  <c r="A1168" i="1"/>
  <c r="B1168" i="1"/>
  <c r="A1169" i="1"/>
  <c r="C1169" i="1" s="1"/>
  <c r="B1169" i="1"/>
  <c r="A1170" i="1"/>
  <c r="C1170" i="1" s="1"/>
  <c r="B1170" i="1"/>
  <c r="A1171" i="1"/>
  <c r="C1171" i="1" s="1"/>
  <c r="B1171" i="1"/>
  <c r="A1172" i="1"/>
  <c r="B1172" i="1"/>
  <c r="A1173" i="1"/>
  <c r="C1173" i="1" s="1"/>
  <c r="B1173" i="1"/>
  <c r="A1174" i="1"/>
  <c r="C1174" i="1" s="1"/>
  <c r="B1174" i="1"/>
  <c r="A1175" i="1"/>
  <c r="C1175" i="1" s="1"/>
  <c r="B1175" i="1"/>
  <c r="A1176" i="1"/>
  <c r="B1176" i="1"/>
  <c r="A1177" i="1"/>
  <c r="C1177" i="1" s="1"/>
  <c r="B1177" i="1"/>
  <c r="A1178" i="1"/>
  <c r="C1178" i="1" s="1"/>
  <c r="B1178" i="1"/>
  <c r="A1179" i="1"/>
  <c r="C1179" i="1" s="1"/>
  <c r="B1179" i="1"/>
  <c r="A1180" i="1"/>
  <c r="B1180" i="1"/>
  <c r="A1181" i="1"/>
  <c r="C1181" i="1" s="1"/>
  <c r="B1181" i="1"/>
  <c r="A1182" i="1"/>
  <c r="C1182" i="1" s="1"/>
  <c r="B1182" i="1"/>
  <c r="A1183" i="1"/>
  <c r="C1183" i="1" s="1"/>
  <c r="B1183" i="1"/>
  <c r="A1184" i="1"/>
  <c r="B1184" i="1"/>
  <c r="A1185" i="1"/>
  <c r="C1185" i="1" s="1"/>
  <c r="B1185" i="1"/>
  <c r="A1186" i="1"/>
  <c r="C1186" i="1" s="1"/>
  <c r="B1186" i="1"/>
  <c r="A1187" i="1"/>
  <c r="C1187" i="1" s="1"/>
  <c r="B1187" i="1"/>
  <c r="A1188" i="1"/>
  <c r="B1188" i="1"/>
  <c r="A1189" i="1"/>
  <c r="C1189" i="1" s="1"/>
  <c r="B1189" i="1"/>
  <c r="A1190" i="1"/>
  <c r="C1190" i="1" s="1"/>
  <c r="B1190" i="1"/>
  <c r="A1191" i="1"/>
  <c r="C1191" i="1" s="1"/>
  <c r="B1191" i="1"/>
  <c r="A1192" i="1"/>
  <c r="B1192" i="1"/>
  <c r="A1193" i="1"/>
  <c r="C1193" i="1" s="1"/>
  <c r="B1193" i="1"/>
  <c r="A1194" i="1"/>
  <c r="C1194" i="1" s="1"/>
  <c r="B1194" i="1"/>
  <c r="A1195" i="1"/>
  <c r="C1195" i="1" s="1"/>
  <c r="B1195" i="1"/>
  <c r="A1196" i="1"/>
  <c r="B1196" i="1"/>
  <c r="A1197" i="1"/>
  <c r="C1197" i="1" s="1"/>
  <c r="B1197" i="1"/>
  <c r="A1198" i="1"/>
  <c r="C1198" i="1" s="1"/>
  <c r="B1198" i="1"/>
  <c r="A1199" i="1"/>
  <c r="C1199" i="1" s="1"/>
  <c r="B1199" i="1"/>
  <c r="A1200" i="1"/>
  <c r="B1200" i="1"/>
  <c r="A1201" i="1"/>
  <c r="C1201" i="1" s="1"/>
  <c r="B1201" i="1"/>
  <c r="A1202" i="1"/>
  <c r="C1202" i="1" s="1"/>
  <c r="B1202" i="1"/>
  <c r="A1203" i="1"/>
  <c r="C1203" i="1" s="1"/>
  <c r="B1203" i="1"/>
  <c r="A1204" i="1"/>
  <c r="B1204" i="1"/>
  <c r="A1205" i="1"/>
  <c r="C1205" i="1" s="1"/>
  <c r="B1205" i="1"/>
  <c r="A1206" i="1"/>
  <c r="C1206" i="1" s="1"/>
  <c r="B1206" i="1"/>
  <c r="A1207" i="1"/>
  <c r="C1207" i="1" s="1"/>
  <c r="B1207" i="1"/>
  <c r="A1208" i="1"/>
  <c r="B1208" i="1"/>
  <c r="A1209" i="1"/>
  <c r="C1209" i="1" s="1"/>
  <c r="B1209" i="1"/>
  <c r="A1210" i="1"/>
  <c r="C1210" i="1" s="1"/>
  <c r="B1210" i="1"/>
  <c r="A1211" i="1"/>
  <c r="C1211" i="1" s="1"/>
  <c r="B1211" i="1"/>
  <c r="A1212" i="1"/>
  <c r="B1212" i="1"/>
  <c r="A1213" i="1"/>
  <c r="C1213" i="1" s="1"/>
  <c r="B1213" i="1"/>
  <c r="A1214" i="1"/>
  <c r="C1214" i="1" s="1"/>
  <c r="B1214" i="1"/>
  <c r="A1215" i="1"/>
  <c r="C1215" i="1" s="1"/>
  <c r="B1215" i="1"/>
  <c r="A1216" i="1"/>
  <c r="B1216" i="1"/>
  <c r="A1217" i="1"/>
  <c r="C1217" i="1" s="1"/>
  <c r="B1217" i="1"/>
  <c r="A1218" i="1"/>
  <c r="C1218" i="1" s="1"/>
  <c r="B1218" i="1"/>
  <c r="A1219" i="1"/>
  <c r="C1219" i="1" s="1"/>
  <c r="B1219" i="1"/>
  <c r="A1220" i="1"/>
  <c r="B1220" i="1"/>
  <c r="A1221" i="1"/>
  <c r="C1221" i="1" s="1"/>
  <c r="B1221" i="1"/>
  <c r="A1222" i="1"/>
  <c r="C1222" i="1" s="1"/>
  <c r="B1222" i="1"/>
  <c r="A1223" i="1"/>
  <c r="C1223" i="1" s="1"/>
  <c r="B1223" i="1"/>
  <c r="A1224" i="1"/>
  <c r="B1224" i="1"/>
  <c r="A1225" i="1"/>
  <c r="C1225" i="1" s="1"/>
  <c r="B1225" i="1"/>
  <c r="A1226" i="1"/>
  <c r="C1226" i="1" s="1"/>
  <c r="B1226" i="1"/>
  <c r="A1227" i="1"/>
  <c r="C1227" i="1" s="1"/>
  <c r="B1227" i="1"/>
  <c r="A1228" i="1"/>
  <c r="B1228" i="1"/>
  <c r="A1229" i="1"/>
  <c r="C1229" i="1" s="1"/>
  <c r="B1229" i="1"/>
  <c r="A1230" i="1"/>
  <c r="C1230" i="1" s="1"/>
  <c r="B1230" i="1"/>
  <c r="A1231" i="1"/>
  <c r="C1231" i="1" s="1"/>
  <c r="B1231" i="1"/>
  <c r="A1232" i="1"/>
  <c r="B1232" i="1"/>
  <c r="A1233" i="1"/>
  <c r="C1233" i="1" s="1"/>
  <c r="B1233" i="1"/>
  <c r="A1234" i="1"/>
  <c r="C1234" i="1" s="1"/>
  <c r="B1234" i="1"/>
  <c r="A1235" i="1"/>
  <c r="C1235" i="1" s="1"/>
  <c r="B1235" i="1"/>
  <c r="A1236" i="1"/>
  <c r="B1236" i="1"/>
  <c r="A1237" i="1"/>
  <c r="C1237" i="1" s="1"/>
  <c r="B1237" i="1"/>
  <c r="A1238" i="1"/>
  <c r="C1238" i="1" s="1"/>
  <c r="B1238" i="1"/>
  <c r="A1239" i="1"/>
  <c r="C1239" i="1" s="1"/>
  <c r="B1239" i="1"/>
  <c r="A1240" i="1"/>
  <c r="B1240" i="1"/>
  <c r="A1241" i="1"/>
  <c r="C1241" i="1" s="1"/>
  <c r="B1241" i="1"/>
  <c r="A1242" i="1"/>
  <c r="C1242" i="1" s="1"/>
  <c r="B1242" i="1"/>
  <c r="A1243" i="1"/>
  <c r="C1243" i="1" s="1"/>
  <c r="B1243" i="1"/>
  <c r="A1244" i="1"/>
  <c r="B1244" i="1"/>
  <c r="A1245" i="1"/>
  <c r="C1245" i="1" s="1"/>
  <c r="B1245" i="1"/>
  <c r="A1246" i="1"/>
  <c r="C1246" i="1" s="1"/>
  <c r="B1246" i="1"/>
  <c r="A1247" i="1"/>
  <c r="C1247" i="1" s="1"/>
  <c r="B1247" i="1"/>
  <c r="A1248" i="1"/>
  <c r="B1248" i="1"/>
  <c r="A1249" i="1"/>
  <c r="C1249" i="1" s="1"/>
  <c r="B1249" i="1"/>
  <c r="A1250" i="1"/>
  <c r="C1250" i="1" s="1"/>
  <c r="B1250" i="1"/>
  <c r="A1251" i="1"/>
  <c r="C1251" i="1" s="1"/>
  <c r="B1251" i="1"/>
  <c r="A1252" i="1"/>
  <c r="B1252" i="1"/>
  <c r="A1253" i="1"/>
  <c r="C1253" i="1" s="1"/>
  <c r="B1253" i="1"/>
  <c r="A1254" i="1"/>
  <c r="C1254" i="1" s="1"/>
  <c r="B1254" i="1"/>
  <c r="A1255" i="1"/>
  <c r="C1255" i="1" s="1"/>
  <c r="B1255" i="1"/>
  <c r="A1256" i="1"/>
  <c r="B1256" i="1"/>
  <c r="A1257" i="1"/>
  <c r="C1257" i="1" s="1"/>
  <c r="B1257" i="1"/>
  <c r="A1258" i="1"/>
  <c r="C1258" i="1" s="1"/>
  <c r="B1258" i="1"/>
  <c r="A1259" i="1"/>
  <c r="C1259" i="1" s="1"/>
  <c r="B1259" i="1"/>
  <c r="A1260" i="1"/>
  <c r="B1260" i="1"/>
  <c r="A1261" i="1"/>
  <c r="C1261" i="1" s="1"/>
  <c r="B1261" i="1"/>
  <c r="A1262" i="1"/>
  <c r="C1262" i="1" s="1"/>
  <c r="B1262" i="1"/>
  <c r="A1263" i="1"/>
  <c r="C1263" i="1" s="1"/>
  <c r="B1263" i="1"/>
  <c r="A1264" i="1"/>
  <c r="B1264" i="1"/>
  <c r="A1265" i="1"/>
  <c r="C1265" i="1" s="1"/>
  <c r="B1265" i="1"/>
  <c r="A1266" i="1"/>
  <c r="C1266" i="1" s="1"/>
  <c r="B1266" i="1"/>
  <c r="A1267" i="1"/>
  <c r="C1267" i="1" s="1"/>
  <c r="B1267" i="1"/>
  <c r="A1268" i="1"/>
  <c r="B1268" i="1"/>
  <c r="A1269" i="1"/>
  <c r="C1269" i="1" s="1"/>
  <c r="B1269" i="1"/>
  <c r="A1270" i="1"/>
  <c r="C1270" i="1" s="1"/>
  <c r="B1270" i="1"/>
  <c r="A1271" i="1"/>
  <c r="C1271" i="1" s="1"/>
  <c r="B1271" i="1"/>
  <c r="A1272" i="1"/>
  <c r="B1272" i="1"/>
  <c r="A1273" i="1"/>
  <c r="C1273" i="1" s="1"/>
  <c r="B1273" i="1"/>
  <c r="A1274" i="1"/>
  <c r="C1274" i="1" s="1"/>
  <c r="B1274" i="1"/>
  <c r="A1275" i="1"/>
  <c r="C1275" i="1" s="1"/>
  <c r="B1275" i="1"/>
  <c r="A1276" i="1"/>
  <c r="B1276" i="1"/>
  <c r="A1277" i="1"/>
  <c r="C1277" i="1" s="1"/>
  <c r="B1277" i="1"/>
  <c r="A1278" i="1"/>
  <c r="C1278" i="1" s="1"/>
  <c r="B1278" i="1"/>
  <c r="A1279" i="1"/>
  <c r="C1279" i="1" s="1"/>
  <c r="B1279" i="1"/>
  <c r="A1280" i="1"/>
  <c r="B1280" i="1"/>
  <c r="A1281" i="1"/>
  <c r="C1281" i="1" s="1"/>
  <c r="B1281" i="1"/>
  <c r="A1282" i="1"/>
  <c r="C1282" i="1" s="1"/>
  <c r="B1282" i="1"/>
  <c r="A1283" i="1"/>
  <c r="C1283" i="1" s="1"/>
  <c r="B1283" i="1"/>
  <c r="A1284" i="1"/>
  <c r="B1284" i="1"/>
  <c r="A1285" i="1"/>
  <c r="C1285" i="1" s="1"/>
  <c r="B1285" i="1"/>
  <c r="A1286" i="1"/>
  <c r="C1286" i="1" s="1"/>
  <c r="B1286" i="1"/>
  <c r="A1287" i="1"/>
  <c r="C1287" i="1" s="1"/>
  <c r="B1287" i="1"/>
  <c r="A1288" i="1"/>
  <c r="B1288" i="1"/>
  <c r="A1289" i="1"/>
  <c r="C1289" i="1" s="1"/>
  <c r="B1289" i="1"/>
  <c r="A1290" i="1"/>
  <c r="C1290" i="1" s="1"/>
  <c r="B1290" i="1"/>
  <c r="A1291" i="1"/>
  <c r="C1291" i="1" s="1"/>
  <c r="B1291" i="1"/>
  <c r="A1292" i="1"/>
  <c r="B1292" i="1"/>
  <c r="A1293" i="1"/>
  <c r="C1293" i="1" s="1"/>
  <c r="B1293" i="1"/>
  <c r="A1294" i="1"/>
  <c r="C1294" i="1" s="1"/>
  <c r="B1294" i="1"/>
  <c r="A1295" i="1"/>
  <c r="C1295" i="1" s="1"/>
  <c r="B1295" i="1"/>
  <c r="A1296" i="1"/>
  <c r="B1296" i="1"/>
  <c r="A1297" i="1"/>
  <c r="C1297" i="1" s="1"/>
  <c r="B1297" i="1"/>
  <c r="A1298" i="1"/>
  <c r="C1298" i="1" s="1"/>
  <c r="B1298" i="1"/>
  <c r="A1299" i="1"/>
  <c r="C1299" i="1" s="1"/>
  <c r="B1299" i="1"/>
  <c r="A1300" i="1"/>
  <c r="B1300" i="1"/>
  <c r="A1301" i="1"/>
  <c r="C1301" i="1" s="1"/>
  <c r="B1301" i="1"/>
  <c r="A1302" i="1"/>
  <c r="C1302" i="1" s="1"/>
  <c r="B1302" i="1"/>
  <c r="A1303" i="1"/>
  <c r="C1303" i="1" s="1"/>
  <c r="B1303" i="1"/>
  <c r="A1304" i="1"/>
  <c r="B1304" i="1"/>
  <c r="A1305" i="1"/>
  <c r="C1305" i="1" s="1"/>
  <c r="B1305" i="1"/>
  <c r="A1306" i="1"/>
  <c r="C1306" i="1" s="1"/>
  <c r="B1306" i="1"/>
  <c r="A1307" i="1"/>
  <c r="C1307" i="1" s="1"/>
  <c r="B1307" i="1"/>
  <c r="A1308" i="1"/>
  <c r="B1308" i="1"/>
  <c r="A1309" i="1"/>
  <c r="C1309" i="1" s="1"/>
  <c r="B1309" i="1"/>
  <c r="A1310" i="1"/>
  <c r="C1310" i="1" s="1"/>
  <c r="B1310" i="1"/>
  <c r="A1311" i="1"/>
  <c r="C1311" i="1" s="1"/>
  <c r="B1311" i="1"/>
  <c r="A1312" i="1"/>
  <c r="B1312" i="1"/>
  <c r="A1313" i="1"/>
  <c r="C1313" i="1" s="1"/>
  <c r="B1313" i="1"/>
  <c r="A1314" i="1"/>
  <c r="C1314" i="1" s="1"/>
  <c r="B1314" i="1"/>
  <c r="A1315" i="1"/>
  <c r="C1315" i="1" s="1"/>
  <c r="B1315" i="1"/>
  <c r="A1316" i="1"/>
  <c r="B1316" i="1"/>
  <c r="A1317" i="1"/>
  <c r="C1317" i="1" s="1"/>
  <c r="B1317" i="1"/>
  <c r="A1318" i="1"/>
  <c r="C1318" i="1" s="1"/>
  <c r="B1318" i="1"/>
  <c r="A1319" i="1"/>
  <c r="C1319" i="1" s="1"/>
  <c r="B1319" i="1"/>
  <c r="A1320" i="1"/>
  <c r="B1320" i="1"/>
  <c r="A1321" i="1"/>
  <c r="C1321" i="1" s="1"/>
  <c r="B1321" i="1"/>
  <c r="A1322" i="1"/>
  <c r="C1322" i="1" s="1"/>
  <c r="B1322" i="1"/>
  <c r="A1323" i="1"/>
  <c r="C1323" i="1" s="1"/>
  <c r="B1323" i="1"/>
  <c r="A1324" i="1"/>
  <c r="B1324" i="1"/>
  <c r="A1325" i="1"/>
  <c r="C1325" i="1" s="1"/>
  <c r="B1325" i="1"/>
  <c r="A1326" i="1"/>
  <c r="C1326" i="1" s="1"/>
  <c r="B1326" i="1"/>
  <c r="A1327" i="1"/>
  <c r="C1327" i="1" s="1"/>
  <c r="B1327" i="1"/>
  <c r="A1328" i="1"/>
  <c r="B1328" i="1"/>
  <c r="A1329" i="1"/>
  <c r="C1329" i="1" s="1"/>
  <c r="B1329" i="1"/>
  <c r="A1330" i="1"/>
  <c r="C1330" i="1" s="1"/>
  <c r="B1330" i="1"/>
  <c r="A1331" i="1"/>
  <c r="C1331" i="1" s="1"/>
  <c r="B1331" i="1"/>
  <c r="A1332" i="1"/>
  <c r="B1332" i="1"/>
  <c r="A1333" i="1"/>
  <c r="C1333" i="1" s="1"/>
  <c r="B1333" i="1"/>
  <c r="A1334" i="1"/>
  <c r="C1334" i="1" s="1"/>
  <c r="B1334" i="1"/>
  <c r="A1335" i="1"/>
  <c r="C1335" i="1" s="1"/>
  <c r="B1335" i="1"/>
  <c r="A1336" i="1"/>
  <c r="B1336" i="1"/>
  <c r="A1337" i="1"/>
  <c r="C1337" i="1" s="1"/>
  <c r="B1337" i="1"/>
  <c r="A1338" i="1"/>
  <c r="C1338" i="1" s="1"/>
  <c r="B1338" i="1"/>
  <c r="A1339" i="1"/>
  <c r="C1339" i="1" s="1"/>
  <c r="B1339" i="1"/>
  <c r="A1340" i="1"/>
  <c r="B1340" i="1"/>
  <c r="A1341" i="1"/>
  <c r="C1341" i="1" s="1"/>
  <c r="B1341" i="1"/>
  <c r="A1342" i="1"/>
  <c r="C1342" i="1" s="1"/>
  <c r="B1342" i="1"/>
  <c r="A1343" i="1"/>
  <c r="C1343" i="1" s="1"/>
  <c r="B1343" i="1"/>
  <c r="A1344" i="1"/>
  <c r="B1344" i="1"/>
  <c r="A1345" i="1"/>
  <c r="C1345" i="1" s="1"/>
  <c r="B1345" i="1"/>
  <c r="A1346" i="1"/>
  <c r="C1346" i="1" s="1"/>
  <c r="B1346" i="1"/>
  <c r="A1347" i="1"/>
  <c r="C1347" i="1" s="1"/>
  <c r="B1347" i="1"/>
  <c r="A1348" i="1"/>
  <c r="B1348" i="1"/>
  <c r="A1349" i="1"/>
  <c r="C1349" i="1" s="1"/>
  <c r="B1349" i="1"/>
  <c r="A1350" i="1"/>
  <c r="C1350" i="1" s="1"/>
  <c r="B1350" i="1"/>
  <c r="A1351" i="1"/>
  <c r="C1351" i="1" s="1"/>
  <c r="B1351" i="1"/>
  <c r="A1352" i="1"/>
  <c r="B1352" i="1"/>
  <c r="A1353" i="1"/>
  <c r="C1353" i="1" s="1"/>
  <c r="B1353" i="1"/>
  <c r="A1354" i="1"/>
  <c r="C1354" i="1" s="1"/>
  <c r="B1354" i="1"/>
  <c r="A1355" i="1"/>
  <c r="C1355" i="1" s="1"/>
  <c r="B1355" i="1"/>
  <c r="A1356" i="1"/>
  <c r="B1356" i="1"/>
  <c r="A1357" i="1"/>
  <c r="C1357" i="1" s="1"/>
  <c r="B1357" i="1"/>
  <c r="A1358" i="1"/>
  <c r="C1358" i="1" s="1"/>
  <c r="B1358" i="1"/>
  <c r="A1359" i="1"/>
  <c r="C1359" i="1" s="1"/>
  <c r="B1359" i="1"/>
  <c r="A1360" i="1"/>
  <c r="B1360" i="1"/>
  <c r="A1361" i="1"/>
  <c r="C1361" i="1" s="1"/>
  <c r="B1361" i="1"/>
  <c r="A1362" i="1"/>
  <c r="C1362" i="1" s="1"/>
  <c r="B1362" i="1"/>
  <c r="A1363" i="1"/>
  <c r="C1363" i="1" s="1"/>
  <c r="B1363" i="1"/>
  <c r="A1364" i="1"/>
  <c r="B1364" i="1"/>
  <c r="A1365" i="1"/>
  <c r="C1365" i="1" s="1"/>
  <c r="B1365" i="1"/>
  <c r="A1366" i="1"/>
  <c r="C1366" i="1" s="1"/>
  <c r="B1366" i="1"/>
  <c r="A1367" i="1"/>
  <c r="C1367" i="1" s="1"/>
  <c r="B1367" i="1"/>
  <c r="A1368" i="1"/>
  <c r="B1368" i="1"/>
  <c r="A1369" i="1"/>
  <c r="C1369" i="1" s="1"/>
  <c r="B1369" i="1"/>
  <c r="A1370" i="1"/>
  <c r="C1370" i="1" s="1"/>
  <c r="B1370" i="1"/>
  <c r="A1371" i="1"/>
  <c r="C1371" i="1" s="1"/>
  <c r="B1371" i="1"/>
  <c r="A1372" i="1"/>
  <c r="B1372" i="1"/>
  <c r="A1373" i="1"/>
  <c r="C1373" i="1" s="1"/>
  <c r="B1373" i="1"/>
  <c r="A1374" i="1"/>
  <c r="C1374" i="1" s="1"/>
  <c r="B1374" i="1"/>
  <c r="A1375" i="1"/>
  <c r="C1375" i="1" s="1"/>
  <c r="B1375" i="1"/>
  <c r="A1376" i="1"/>
  <c r="B1376" i="1"/>
  <c r="A1377" i="1"/>
  <c r="C1377" i="1" s="1"/>
  <c r="B1377" i="1"/>
  <c r="A1378" i="1"/>
  <c r="C1378" i="1" s="1"/>
  <c r="B1378" i="1"/>
  <c r="A1379" i="1"/>
  <c r="C1379" i="1" s="1"/>
  <c r="B1379" i="1"/>
  <c r="A1380" i="1"/>
  <c r="B1380" i="1"/>
  <c r="A1381" i="1"/>
  <c r="C1381" i="1" s="1"/>
  <c r="B1381" i="1"/>
  <c r="A1382" i="1"/>
  <c r="C1382" i="1" s="1"/>
  <c r="B1382" i="1"/>
  <c r="A1383" i="1"/>
  <c r="C1383" i="1" s="1"/>
  <c r="B1383" i="1"/>
  <c r="A1384" i="1"/>
  <c r="B1384" i="1"/>
  <c r="A1385" i="1"/>
  <c r="C1385" i="1" s="1"/>
  <c r="B1385" i="1"/>
  <c r="A1386" i="1"/>
  <c r="C1386" i="1" s="1"/>
  <c r="B1386" i="1"/>
  <c r="A1387" i="1"/>
  <c r="C1387" i="1" s="1"/>
  <c r="B1387" i="1"/>
  <c r="A1388" i="1"/>
  <c r="B1388" i="1"/>
  <c r="A1389" i="1"/>
  <c r="C1389" i="1" s="1"/>
  <c r="B1389" i="1"/>
  <c r="A1390" i="1"/>
  <c r="C1390" i="1" s="1"/>
  <c r="B1390" i="1"/>
  <c r="A1391" i="1"/>
  <c r="C1391" i="1" s="1"/>
  <c r="B1391" i="1"/>
  <c r="A1392" i="1"/>
  <c r="B1392" i="1"/>
  <c r="A1393" i="1"/>
  <c r="C1393" i="1" s="1"/>
  <c r="B1393" i="1"/>
  <c r="A1394" i="1"/>
  <c r="C1394" i="1" s="1"/>
  <c r="B1394" i="1"/>
  <c r="A1395" i="1"/>
  <c r="C1395" i="1" s="1"/>
  <c r="B1395" i="1"/>
  <c r="A1396" i="1"/>
  <c r="B1396" i="1"/>
  <c r="A1397" i="1"/>
  <c r="C1397" i="1" s="1"/>
  <c r="B1397" i="1"/>
  <c r="A1398" i="1"/>
  <c r="C1398" i="1" s="1"/>
  <c r="B1398" i="1"/>
  <c r="A1399" i="1"/>
  <c r="C1399" i="1" s="1"/>
  <c r="B1399" i="1"/>
  <c r="A1400" i="1"/>
  <c r="B1400" i="1"/>
  <c r="A1401" i="1"/>
  <c r="C1401" i="1" s="1"/>
  <c r="B1401" i="1"/>
  <c r="A1402" i="1"/>
  <c r="C1402" i="1" s="1"/>
  <c r="B1402" i="1"/>
  <c r="A1403" i="1"/>
  <c r="C1403" i="1" s="1"/>
  <c r="B1403" i="1"/>
  <c r="A1404" i="1"/>
  <c r="B1404" i="1"/>
  <c r="A1405" i="1"/>
  <c r="C1405" i="1" s="1"/>
  <c r="B1405" i="1"/>
  <c r="A1406" i="1"/>
  <c r="C1406" i="1" s="1"/>
  <c r="B1406" i="1"/>
  <c r="A1407" i="1"/>
  <c r="C1407" i="1" s="1"/>
  <c r="B1407" i="1"/>
  <c r="A1408" i="1"/>
  <c r="B1408" i="1"/>
  <c r="A1409" i="1"/>
  <c r="C1409" i="1" s="1"/>
  <c r="B1409" i="1"/>
  <c r="A1410" i="1"/>
  <c r="C1410" i="1" s="1"/>
  <c r="B1410" i="1"/>
  <c r="A1411" i="1"/>
  <c r="C1411" i="1" s="1"/>
  <c r="B1411" i="1"/>
  <c r="A1412" i="1"/>
  <c r="B1412" i="1"/>
  <c r="A1413" i="1"/>
  <c r="C1413" i="1" s="1"/>
  <c r="B1413" i="1"/>
  <c r="A1414" i="1"/>
  <c r="C1414" i="1" s="1"/>
  <c r="B1414" i="1"/>
  <c r="A1415" i="1"/>
  <c r="C1415" i="1" s="1"/>
  <c r="B1415" i="1"/>
  <c r="A1416" i="1"/>
  <c r="B1416" i="1"/>
  <c r="A1417" i="1"/>
  <c r="C1417" i="1" s="1"/>
  <c r="B1417" i="1"/>
  <c r="A1418" i="1"/>
  <c r="C1418" i="1" s="1"/>
  <c r="B1418" i="1"/>
  <c r="A1419" i="1"/>
  <c r="C1419" i="1" s="1"/>
  <c r="B1419" i="1"/>
  <c r="A1420" i="1"/>
  <c r="B1420" i="1"/>
  <c r="A1421" i="1"/>
  <c r="C1421" i="1" s="1"/>
  <c r="B1421" i="1"/>
  <c r="A1422" i="1"/>
  <c r="C1422" i="1" s="1"/>
  <c r="B1422" i="1"/>
  <c r="A1423" i="1"/>
  <c r="C1423" i="1" s="1"/>
  <c r="B1423" i="1"/>
  <c r="A1424" i="1"/>
  <c r="B1424" i="1"/>
  <c r="A1425" i="1"/>
  <c r="C1425" i="1" s="1"/>
  <c r="B1425" i="1"/>
  <c r="A1426" i="1"/>
  <c r="C1426" i="1" s="1"/>
  <c r="B1426" i="1"/>
  <c r="A1427" i="1"/>
  <c r="C1427" i="1" s="1"/>
  <c r="B1427" i="1"/>
  <c r="A1428" i="1"/>
  <c r="B1428" i="1"/>
  <c r="A1429" i="1"/>
  <c r="C1429" i="1" s="1"/>
  <c r="B1429" i="1"/>
  <c r="A1430" i="1"/>
  <c r="C1430" i="1" s="1"/>
  <c r="B1430" i="1"/>
  <c r="A1431" i="1"/>
  <c r="C1431" i="1" s="1"/>
  <c r="B1431" i="1"/>
  <c r="A1432" i="1"/>
  <c r="B1432" i="1"/>
  <c r="A1433" i="1"/>
  <c r="C1433" i="1" s="1"/>
  <c r="B1433" i="1"/>
  <c r="A1434" i="1"/>
  <c r="C1434" i="1" s="1"/>
  <c r="B1434" i="1"/>
  <c r="A1435" i="1"/>
  <c r="C1435" i="1" s="1"/>
  <c r="B1435" i="1"/>
  <c r="A1436" i="1"/>
  <c r="B1436" i="1"/>
  <c r="A1437" i="1"/>
  <c r="C1437" i="1" s="1"/>
  <c r="B1437" i="1"/>
  <c r="A1438" i="1"/>
  <c r="C1438" i="1" s="1"/>
  <c r="B1438" i="1"/>
  <c r="A1439" i="1"/>
  <c r="C1439" i="1" s="1"/>
  <c r="B1439" i="1"/>
  <c r="A1440" i="1"/>
  <c r="B1440" i="1"/>
  <c r="A1441" i="1"/>
  <c r="C1441" i="1" s="1"/>
  <c r="B1441" i="1"/>
  <c r="A1442" i="1"/>
  <c r="C1442" i="1" s="1"/>
  <c r="B1442" i="1"/>
  <c r="A1443" i="1"/>
  <c r="C1443" i="1" s="1"/>
  <c r="B1443" i="1"/>
  <c r="A1444" i="1"/>
  <c r="B1444" i="1"/>
  <c r="A1445" i="1"/>
  <c r="C1445" i="1" s="1"/>
  <c r="B1445" i="1"/>
  <c r="A1446" i="1"/>
  <c r="C1446" i="1" s="1"/>
  <c r="B1446" i="1"/>
  <c r="A1447" i="1"/>
  <c r="C1447" i="1" s="1"/>
  <c r="B1447" i="1"/>
  <c r="A1448" i="1"/>
  <c r="B1448" i="1"/>
  <c r="A1449" i="1"/>
  <c r="C1449" i="1" s="1"/>
  <c r="B1449" i="1"/>
  <c r="A1450" i="1"/>
  <c r="C1450" i="1" s="1"/>
  <c r="B1450" i="1"/>
  <c r="A1451" i="1"/>
  <c r="C1451" i="1" s="1"/>
  <c r="B1451" i="1"/>
  <c r="A1452" i="1"/>
  <c r="B1452" i="1"/>
  <c r="A1453" i="1"/>
  <c r="C1453" i="1" s="1"/>
  <c r="B1453" i="1"/>
  <c r="A1454" i="1"/>
  <c r="C1454" i="1" s="1"/>
  <c r="B1454" i="1"/>
  <c r="A1455" i="1"/>
  <c r="C1455" i="1" s="1"/>
  <c r="B1455" i="1"/>
  <c r="A1456" i="1"/>
  <c r="B1456" i="1"/>
  <c r="A1457" i="1"/>
  <c r="C1457" i="1" s="1"/>
  <c r="B1457" i="1"/>
  <c r="A1458" i="1"/>
  <c r="C1458" i="1" s="1"/>
  <c r="B1458" i="1"/>
  <c r="A1459" i="1"/>
  <c r="C1459" i="1" s="1"/>
  <c r="B1459" i="1"/>
  <c r="A1460" i="1"/>
  <c r="B1460" i="1"/>
  <c r="A1461" i="1"/>
  <c r="C1461" i="1" s="1"/>
  <c r="B1461" i="1"/>
  <c r="A1462" i="1"/>
  <c r="C1462" i="1" s="1"/>
  <c r="B1462" i="1"/>
  <c r="A1463" i="1"/>
  <c r="C1463" i="1" s="1"/>
  <c r="B1463" i="1"/>
  <c r="A1464" i="1"/>
  <c r="B1464" i="1"/>
  <c r="A1465" i="1"/>
  <c r="C1465" i="1" s="1"/>
  <c r="B1465" i="1"/>
  <c r="A1466" i="1"/>
  <c r="C1466" i="1" s="1"/>
  <c r="B1466" i="1"/>
  <c r="A1467" i="1"/>
  <c r="C1467" i="1" s="1"/>
  <c r="B1467" i="1"/>
  <c r="A1468" i="1"/>
  <c r="B1468" i="1"/>
  <c r="A1469" i="1"/>
  <c r="C1469" i="1" s="1"/>
  <c r="B1469" i="1"/>
  <c r="A1470" i="1"/>
  <c r="C1470" i="1" s="1"/>
  <c r="B1470" i="1"/>
  <c r="A1471" i="1"/>
  <c r="C1471" i="1" s="1"/>
  <c r="B1471" i="1"/>
  <c r="A1472" i="1"/>
  <c r="B1472" i="1"/>
  <c r="A1473" i="1"/>
  <c r="C1473" i="1" s="1"/>
  <c r="B1473" i="1"/>
  <c r="A1474" i="1"/>
  <c r="C1474" i="1" s="1"/>
  <c r="B1474" i="1"/>
  <c r="A1475" i="1"/>
  <c r="C1475" i="1" s="1"/>
  <c r="B1475" i="1"/>
  <c r="A1476" i="1"/>
  <c r="B1476" i="1"/>
  <c r="A1477" i="1"/>
  <c r="C1477" i="1" s="1"/>
  <c r="B1477" i="1"/>
  <c r="A1478" i="1"/>
  <c r="C1478" i="1" s="1"/>
  <c r="B1478" i="1"/>
  <c r="A1479" i="1"/>
  <c r="C1479" i="1" s="1"/>
  <c r="B1479" i="1"/>
  <c r="A1480" i="1"/>
  <c r="B1480" i="1"/>
  <c r="A1481" i="1"/>
  <c r="C1481" i="1" s="1"/>
  <c r="B1481" i="1"/>
  <c r="A1482" i="1"/>
  <c r="C1482" i="1" s="1"/>
  <c r="B1482" i="1"/>
  <c r="A1483" i="1"/>
  <c r="C1483" i="1" s="1"/>
  <c r="B1483" i="1"/>
  <c r="A1484" i="1"/>
  <c r="C1484" i="1" s="1"/>
  <c r="B1484" i="1"/>
  <c r="A1485" i="1"/>
  <c r="C1485" i="1" s="1"/>
  <c r="B1485" i="1"/>
  <c r="A1486" i="1"/>
  <c r="C1486" i="1" s="1"/>
  <c r="B1486" i="1"/>
  <c r="A1487" i="1"/>
  <c r="C1487" i="1" s="1"/>
  <c r="B1487" i="1"/>
  <c r="A1488" i="1"/>
  <c r="B1488" i="1"/>
  <c r="A1489" i="1"/>
  <c r="C1489" i="1" s="1"/>
  <c r="B1489" i="1"/>
  <c r="A1490" i="1"/>
  <c r="C1490" i="1" s="1"/>
  <c r="B1490" i="1"/>
  <c r="A1491" i="1"/>
  <c r="C1491" i="1" s="1"/>
  <c r="B1491" i="1"/>
  <c r="A1492" i="1"/>
  <c r="B1492" i="1"/>
  <c r="A1493" i="1"/>
  <c r="C1493" i="1" s="1"/>
  <c r="B1493" i="1"/>
  <c r="A1494" i="1"/>
  <c r="C1494" i="1" s="1"/>
  <c r="B1494" i="1"/>
  <c r="A1495" i="1"/>
  <c r="C1495" i="1" s="1"/>
  <c r="B1495" i="1"/>
  <c r="A1496" i="1"/>
  <c r="B1496" i="1"/>
  <c r="A1497" i="1"/>
  <c r="C1497" i="1" s="1"/>
  <c r="B1497" i="1"/>
  <c r="A1498" i="1"/>
  <c r="C1498" i="1" s="1"/>
  <c r="B1498" i="1"/>
  <c r="A1499" i="1"/>
  <c r="C1499" i="1" s="1"/>
  <c r="B1499" i="1"/>
  <c r="A1500" i="1"/>
  <c r="B1500" i="1"/>
  <c r="A1501" i="1"/>
  <c r="C1501" i="1" s="1"/>
  <c r="B1501" i="1"/>
  <c r="A1502" i="1"/>
  <c r="C1502" i="1" s="1"/>
  <c r="B1502" i="1"/>
  <c r="A1503" i="1"/>
  <c r="C1503" i="1" s="1"/>
  <c r="B1503" i="1"/>
  <c r="A1504" i="1"/>
  <c r="B1504" i="1"/>
  <c r="A1505" i="1"/>
  <c r="C1505" i="1" s="1"/>
  <c r="B1505" i="1"/>
  <c r="A1506" i="1"/>
  <c r="C1506" i="1" s="1"/>
  <c r="B1506" i="1"/>
  <c r="A1507" i="1"/>
  <c r="C1507" i="1" s="1"/>
  <c r="B1507" i="1"/>
  <c r="A1508" i="1"/>
  <c r="B1508" i="1"/>
  <c r="A1509" i="1"/>
  <c r="C1509" i="1" s="1"/>
  <c r="B1509" i="1"/>
  <c r="A1510" i="1"/>
  <c r="C1510" i="1" s="1"/>
  <c r="B1510" i="1"/>
  <c r="A1511" i="1"/>
  <c r="C1511" i="1" s="1"/>
  <c r="B1511" i="1"/>
  <c r="A1512" i="1"/>
  <c r="B1512" i="1"/>
  <c r="A1513" i="1"/>
  <c r="C1513" i="1" s="1"/>
  <c r="B1513" i="1"/>
  <c r="A1514" i="1"/>
  <c r="C1514" i="1" s="1"/>
  <c r="B1514" i="1"/>
  <c r="A1515" i="1"/>
  <c r="C1515" i="1" s="1"/>
  <c r="B1515" i="1"/>
  <c r="A1516" i="1"/>
  <c r="C1516" i="1" s="1"/>
  <c r="B1516" i="1"/>
  <c r="A1517" i="1"/>
  <c r="C1517" i="1" s="1"/>
  <c r="B1517" i="1"/>
  <c r="A1518" i="1"/>
  <c r="C1518" i="1" s="1"/>
  <c r="B1518" i="1"/>
  <c r="A1519" i="1"/>
  <c r="C1519" i="1" s="1"/>
  <c r="B1519" i="1"/>
  <c r="A1520" i="1"/>
  <c r="C1520" i="1" s="1"/>
  <c r="B1520" i="1"/>
  <c r="A1521" i="1"/>
  <c r="C1521" i="1" s="1"/>
  <c r="B1521" i="1"/>
  <c r="A1522" i="1"/>
  <c r="C1522" i="1" s="1"/>
  <c r="B1522" i="1"/>
  <c r="A1523" i="1"/>
  <c r="C1523" i="1" s="1"/>
  <c r="B1523" i="1"/>
  <c r="A1524" i="1"/>
  <c r="C1524" i="1" s="1"/>
  <c r="B1524" i="1"/>
  <c r="A1525" i="1"/>
  <c r="C1525" i="1" s="1"/>
  <c r="B1525" i="1"/>
  <c r="A1526" i="1"/>
  <c r="C1526" i="1" s="1"/>
  <c r="B1526" i="1"/>
  <c r="A1527" i="1"/>
  <c r="C1527" i="1" s="1"/>
  <c r="B1527" i="1"/>
  <c r="A1528" i="1"/>
  <c r="C1528" i="1" s="1"/>
  <c r="B1528" i="1"/>
  <c r="A1529" i="1"/>
  <c r="C1529" i="1" s="1"/>
  <c r="B1529" i="1"/>
  <c r="A1530" i="1"/>
  <c r="C1530" i="1" s="1"/>
  <c r="B1530" i="1"/>
  <c r="A1531" i="1"/>
  <c r="C1531" i="1" s="1"/>
  <c r="B1531" i="1"/>
  <c r="A1532" i="1"/>
  <c r="C1532" i="1" s="1"/>
  <c r="B1532" i="1"/>
  <c r="A1533" i="1"/>
  <c r="C1533" i="1" s="1"/>
  <c r="B1533" i="1"/>
  <c r="A1534" i="1"/>
  <c r="C1534" i="1" s="1"/>
  <c r="B1534" i="1"/>
  <c r="A1535" i="1"/>
  <c r="C1535" i="1" s="1"/>
  <c r="B1535" i="1"/>
  <c r="A1536" i="1"/>
  <c r="C1536" i="1" s="1"/>
  <c r="B1536" i="1"/>
  <c r="A1537" i="1"/>
  <c r="C1537" i="1" s="1"/>
  <c r="B1537" i="1"/>
  <c r="A1538" i="1"/>
  <c r="C1538" i="1" s="1"/>
  <c r="B1538" i="1"/>
  <c r="A1539" i="1"/>
  <c r="C1539" i="1" s="1"/>
  <c r="B1539" i="1"/>
  <c r="A1540" i="1"/>
  <c r="C1540" i="1" s="1"/>
  <c r="B1540" i="1"/>
  <c r="A1541" i="1"/>
  <c r="C1541" i="1" s="1"/>
  <c r="B1541" i="1"/>
  <c r="A1542" i="1"/>
  <c r="C1542" i="1" s="1"/>
  <c r="B1542" i="1"/>
  <c r="A1543" i="1"/>
  <c r="C1543" i="1" s="1"/>
  <c r="B1543" i="1"/>
  <c r="A1544" i="1"/>
  <c r="C1544" i="1" s="1"/>
  <c r="B1544" i="1"/>
  <c r="A1545" i="1"/>
  <c r="C1545" i="1" s="1"/>
  <c r="B1545" i="1"/>
  <c r="A1546" i="1"/>
  <c r="C1546" i="1" s="1"/>
  <c r="B1546" i="1"/>
  <c r="A1547" i="1"/>
  <c r="C1547" i="1" s="1"/>
  <c r="B1547" i="1"/>
  <c r="A1548" i="1"/>
  <c r="C1548" i="1" s="1"/>
  <c r="B1548" i="1"/>
  <c r="A1549" i="1"/>
  <c r="C1549" i="1" s="1"/>
  <c r="B1549" i="1"/>
  <c r="A1550" i="1"/>
  <c r="C1550" i="1" s="1"/>
  <c r="B1550" i="1"/>
  <c r="A1551" i="1"/>
  <c r="C1551" i="1" s="1"/>
  <c r="B1551" i="1"/>
  <c r="A1552" i="1"/>
  <c r="C1552" i="1" s="1"/>
  <c r="B1552" i="1"/>
  <c r="A1553" i="1"/>
  <c r="C1553" i="1" s="1"/>
  <c r="B1553" i="1"/>
  <c r="A1554" i="1"/>
  <c r="C1554" i="1" s="1"/>
  <c r="B1554" i="1"/>
  <c r="A1555" i="1"/>
  <c r="C1555" i="1" s="1"/>
  <c r="B1555" i="1"/>
  <c r="A1556" i="1"/>
  <c r="C1556" i="1" s="1"/>
  <c r="B1556" i="1"/>
  <c r="A1557" i="1"/>
  <c r="C1557" i="1" s="1"/>
  <c r="B1557" i="1"/>
  <c r="A1558" i="1"/>
  <c r="C1558" i="1" s="1"/>
  <c r="B1558" i="1"/>
  <c r="A1559" i="1"/>
  <c r="C1559" i="1" s="1"/>
  <c r="B1559" i="1"/>
  <c r="A1560" i="1"/>
  <c r="C1560" i="1" s="1"/>
  <c r="B1560" i="1"/>
  <c r="A1561" i="1"/>
  <c r="C1561" i="1" s="1"/>
  <c r="B1561" i="1"/>
  <c r="A1562" i="1"/>
  <c r="C1562" i="1" s="1"/>
  <c r="B1562" i="1"/>
  <c r="A1563" i="1"/>
  <c r="C1563" i="1" s="1"/>
  <c r="B1563" i="1"/>
  <c r="A1564" i="1"/>
  <c r="C1564" i="1" s="1"/>
  <c r="B1564" i="1"/>
  <c r="A1565" i="1"/>
  <c r="C1565" i="1" s="1"/>
  <c r="B1565" i="1"/>
  <c r="A1566" i="1"/>
  <c r="C1566" i="1" s="1"/>
  <c r="B1566" i="1"/>
  <c r="A1567" i="1"/>
  <c r="C1567" i="1" s="1"/>
  <c r="B1567" i="1"/>
  <c r="A1568" i="1"/>
  <c r="C1568" i="1" s="1"/>
  <c r="B1568" i="1"/>
  <c r="A1569" i="1"/>
  <c r="C1569" i="1" s="1"/>
  <c r="B1569" i="1"/>
  <c r="A1570" i="1"/>
  <c r="C1570" i="1" s="1"/>
  <c r="B1570" i="1"/>
  <c r="A1571" i="1"/>
  <c r="C1571" i="1" s="1"/>
  <c r="B1571" i="1"/>
  <c r="A1572" i="1"/>
  <c r="C1572" i="1" s="1"/>
  <c r="B1572" i="1"/>
  <c r="A1573" i="1"/>
  <c r="C1573" i="1" s="1"/>
  <c r="B1573" i="1"/>
  <c r="A1574" i="1"/>
  <c r="C1574" i="1" s="1"/>
  <c r="B1574" i="1"/>
  <c r="A1575" i="1"/>
  <c r="C1575" i="1" s="1"/>
  <c r="B1575" i="1"/>
  <c r="A1576" i="1"/>
  <c r="C1576" i="1" s="1"/>
  <c r="B1576" i="1"/>
  <c r="A1577" i="1"/>
  <c r="C1577" i="1" s="1"/>
  <c r="B1577" i="1"/>
  <c r="A1578" i="1"/>
  <c r="C1578" i="1" s="1"/>
  <c r="B1578" i="1"/>
  <c r="A1579" i="1"/>
  <c r="C1579" i="1" s="1"/>
  <c r="B1579" i="1"/>
  <c r="A1580" i="1"/>
  <c r="C1580" i="1" s="1"/>
  <c r="B1580" i="1"/>
  <c r="A1581" i="1"/>
  <c r="C1581" i="1" s="1"/>
  <c r="B1581" i="1"/>
  <c r="A1582" i="1"/>
  <c r="C1582" i="1" s="1"/>
  <c r="B1582" i="1"/>
  <c r="A1583" i="1"/>
  <c r="C1583" i="1" s="1"/>
  <c r="B1583" i="1"/>
  <c r="A1584" i="1"/>
  <c r="C1584" i="1" s="1"/>
  <c r="B1584" i="1"/>
  <c r="A1585" i="1"/>
  <c r="C1585" i="1" s="1"/>
  <c r="B1585" i="1"/>
  <c r="A1586" i="1"/>
  <c r="C1586" i="1" s="1"/>
  <c r="B1586" i="1"/>
  <c r="A1587" i="1"/>
  <c r="C1587" i="1" s="1"/>
  <c r="B1587" i="1"/>
  <c r="A1588" i="1"/>
  <c r="C1588" i="1" s="1"/>
  <c r="B1588" i="1"/>
  <c r="A1589" i="1"/>
  <c r="C1589" i="1" s="1"/>
  <c r="B1589" i="1"/>
  <c r="A1590" i="1"/>
  <c r="C1590" i="1" s="1"/>
  <c r="B1590" i="1"/>
  <c r="A1591" i="1"/>
  <c r="C1591" i="1" s="1"/>
  <c r="B1591" i="1"/>
  <c r="A1592" i="1"/>
  <c r="C1592" i="1" s="1"/>
  <c r="B1592" i="1"/>
  <c r="A1593" i="1"/>
  <c r="C1593" i="1" s="1"/>
  <c r="B1593" i="1"/>
  <c r="A1594" i="1"/>
  <c r="C1594" i="1" s="1"/>
  <c r="B1594" i="1"/>
  <c r="A1595" i="1"/>
  <c r="C1595" i="1" s="1"/>
  <c r="B1595" i="1"/>
  <c r="A1596" i="1"/>
  <c r="C1596" i="1" s="1"/>
  <c r="B1596" i="1"/>
  <c r="A1597" i="1"/>
  <c r="C1597" i="1" s="1"/>
  <c r="B1597" i="1"/>
  <c r="A1598" i="1"/>
  <c r="C1598" i="1" s="1"/>
  <c r="B1598" i="1"/>
  <c r="A1599" i="1"/>
  <c r="C1599" i="1" s="1"/>
  <c r="B1599" i="1"/>
  <c r="A1600" i="1"/>
  <c r="C1600" i="1" s="1"/>
  <c r="B1600" i="1"/>
  <c r="A1601" i="1"/>
  <c r="C1601" i="1" s="1"/>
  <c r="B1601" i="1"/>
  <c r="A1602" i="1"/>
  <c r="C1602" i="1" s="1"/>
  <c r="B1602" i="1"/>
  <c r="A1603" i="1"/>
  <c r="C1603" i="1" s="1"/>
  <c r="B1603" i="1"/>
  <c r="A1604" i="1"/>
  <c r="C1604" i="1" s="1"/>
  <c r="B1604" i="1"/>
  <c r="A1605" i="1"/>
  <c r="C1605" i="1" s="1"/>
  <c r="B1605" i="1"/>
  <c r="A1606" i="1"/>
  <c r="C1606" i="1" s="1"/>
  <c r="B1606" i="1"/>
  <c r="A1607" i="1"/>
  <c r="C1607" i="1" s="1"/>
  <c r="B1607" i="1"/>
  <c r="A1608" i="1"/>
  <c r="C1608" i="1" s="1"/>
  <c r="B1608" i="1"/>
  <c r="A1609" i="1"/>
  <c r="C1609" i="1" s="1"/>
  <c r="B1609" i="1"/>
  <c r="A1610" i="1"/>
  <c r="C1610" i="1" s="1"/>
  <c r="B1610" i="1"/>
  <c r="A1611" i="1"/>
  <c r="C1611" i="1" s="1"/>
  <c r="B1611" i="1"/>
  <c r="A1612" i="1"/>
  <c r="C1612" i="1" s="1"/>
  <c r="B1612" i="1"/>
  <c r="A1613" i="1"/>
  <c r="C1613" i="1" s="1"/>
  <c r="B1613" i="1"/>
  <c r="A1614" i="1"/>
  <c r="C1614" i="1" s="1"/>
  <c r="B1614" i="1"/>
  <c r="A1615" i="1"/>
  <c r="C1615" i="1" s="1"/>
  <c r="B1615" i="1"/>
  <c r="A1616" i="1"/>
  <c r="C1616" i="1" s="1"/>
  <c r="B1616" i="1"/>
  <c r="A1617" i="1"/>
  <c r="C1617" i="1" s="1"/>
  <c r="B1617" i="1"/>
  <c r="A1618" i="1"/>
  <c r="C1618" i="1" s="1"/>
  <c r="B1618" i="1"/>
  <c r="A1619" i="1"/>
  <c r="C1619" i="1" s="1"/>
  <c r="B1619" i="1"/>
  <c r="A1620" i="1"/>
  <c r="C1620" i="1" s="1"/>
  <c r="B1620" i="1"/>
  <c r="A1621" i="1"/>
  <c r="C1621" i="1" s="1"/>
  <c r="B1621" i="1"/>
  <c r="A1622" i="1"/>
  <c r="C1622" i="1" s="1"/>
  <c r="B1622" i="1"/>
  <c r="A1623" i="1"/>
  <c r="C1623" i="1" s="1"/>
  <c r="B1623" i="1"/>
  <c r="A1624" i="1"/>
  <c r="C1624" i="1" s="1"/>
  <c r="B1624" i="1"/>
  <c r="A1625" i="1"/>
  <c r="C1625" i="1" s="1"/>
  <c r="B1625" i="1"/>
  <c r="A1626" i="1"/>
  <c r="C1626" i="1" s="1"/>
  <c r="B1626" i="1"/>
  <c r="A1627" i="1"/>
  <c r="C1627" i="1" s="1"/>
  <c r="B1627" i="1"/>
  <c r="A1628" i="1"/>
  <c r="C1628" i="1" s="1"/>
  <c r="B1628" i="1"/>
  <c r="A1629" i="1"/>
  <c r="C1629" i="1" s="1"/>
  <c r="B1629" i="1"/>
  <c r="A1630" i="1"/>
  <c r="C1630" i="1" s="1"/>
  <c r="B1630" i="1"/>
  <c r="A1631" i="1"/>
  <c r="C1631" i="1" s="1"/>
  <c r="B1631" i="1"/>
  <c r="A1632" i="1"/>
  <c r="C1632" i="1" s="1"/>
  <c r="B1632" i="1"/>
  <c r="A1633" i="1"/>
  <c r="C1633" i="1" s="1"/>
  <c r="B1633" i="1"/>
  <c r="A1634" i="1"/>
  <c r="C1634" i="1" s="1"/>
  <c r="B1634" i="1"/>
  <c r="A1635" i="1"/>
  <c r="C1635" i="1" s="1"/>
  <c r="B1635" i="1"/>
  <c r="A1636" i="1"/>
  <c r="C1636" i="1" s="1"/>
  <c r="B1636" i="1"/>
  <c r="A1637" i="1"/>
  <c r="C1637" i="1" s="1"/>
  <c r="B1637" i="1"/>
  <c r="A1638" i="1"/>
  <c r="C1638" i="1" s="1"/>
  <c r="B1638" i="1"/>
  <c r="A1639" i="1"/>
  <c r="C1639" i="1" s="1"/>
  <c r="B1639" i="1"/>
  <c r="A1640" i="1"/>
  <c r="C1640" i="1" s="1"/>
  <c r="B1640" i="1"/>
  <c r="A1641" i="1"/>
  <c r="C1641" i="1" s="1"/>
  <c r="B1641" i="1"/>
  <c r="A1642" i="1"/>
  <c r="C1642" i="1" s="1"/>
  <c r="B1642" i="1"/>
  <c r="A1643" i="1"/>
  <c r="C1643" i="1" s="1"/>
  <c r="B1643" i="1"/>
  <c r="A1644" i="1"/>
  <c r="C1644" i="1" s="1"/>
  <c r="B1644" i="1"/>
  <c r="A1645" i="1"/>
  <c r="C1645" i="1" s="1"/>
  <c r="B1645" i="1"/>
  <c r="A1646" i="1"/>
  <c r="C1646" i="1" s="1"/>
  <c r="B1646" i="1"/>
  <c r="A1647" i="1"/>
  <c r="C1647" i="1" s="1"/>
  <c r="B1647" i="1"/>
  <c r="A1648" i="1"/>
  <c r="C1648" i="1" s="1"/>
  <c r="B1648" i="1"/>
  <c r="A1649" i="1"/>
  <c r="C1649" i="1" s="1"/>
  <c r="B1649" i="1"/>
  <c r="A1650" i="1"/>
  <c r="C1650" i="1" s="1"/>
  <c r="B1650" i="1"/>
  <c r="A1651" i="1"/>
  <c r="C1651" i="1" s="1"/>
  <c r="B1651" i="1"/>
  <c r="A1652" i="1"/>
  <c r="C1652" i="1" s="1"/>
  <c r="B1652" i="1"/>
  <c r="A1653" i="1"/>
  <c r="C1653" i="1" s="1"/>
  <c r="B1653" i="1"/>
  <c r="A1654" i="1"/>
  <c r="C1654" i="1" s="1"/>
  <c r="B1654" i="1"/>
  <c r="A1655" i="1"/>
  <c r="C1655" i="1" s="1"/>
  <c r="B1655" i="1"/>
  <c r="A1656" i="1"/>
  <c r="C1656" i="1" s="1"/>
  <c r="B1656" i="1"/>
  <c r="A1657" i="1"/>
  <c r="C1657" i="1" s="1"/>
  <c r="B1657" i="1"/>
  <c r="A1658" i="1"/>
  <c r="C1658" i="1" s="1"/>
  <c r="B1658" i="1"/>
  <c r="A1659" i="1"/>
  <c r="C1659" i="1" s="1"/>
  <c r="B1659" i="1"/>
  <c r="A1660" i="1"/>
  <c r="C1660" i="1" s="1"/>
  <c r="B1660" i="1"/>
  <c r="A1661" i="1"/>
  <c r="C1661" i="1" s="1"/>
  <c r="B1661" i="1"/>
  <c r="A1662" i="1"/>
  <c r="C1662" i="1" s="1"/>
  <c r="B1662" i="1"/>
  <c r="A1663" i="1"/>
  <c r="C1663" i="1" s="1"/>
  <c r="B1663" i="1"/>
  <c r="A1664" i="1"/>
  <c r="C1664" i="1" s="1"/>
  <c r="B1664" i="1"/>
  <c r="A1665" i="1"/>
  <c r="C1665" i="1" s="1"/>
  <c r="B1665" i="1"/>
  <c r="A1666" i="1"/>
  <c r="C1666" i="1" s="1"/>
  <c r="B1666" i="1"/>
  <c r="A1667" i="1"/>
  <c r="C1667" i="1" s="1"/>
  <c r="B1667" i="1"/>
  <c r="A1668" i="1"/>
  <c r="C1668" i="1" s="1"/>
  <c r="B1668" i="1"/>
  <c r="A1669" i="1"/>
  <c r="C1669" i="1" s="1"/>
  <c r="B1669" i="1"/>
  <c r="A1670" i="1"/>
  <c r="C1670" i="1" s="1"/>
  <c r="B1670" i="1"/>
  <c r="A1671" i="1"/>
  <c r="C1671" i="1" s="1"/>
  <c r="B1671" i="1"/>
  <c r="A1672" i="1"/>
  <c r="C1672" i="1" s="1"/>
  <c r="B1672" i="1"/>
  <c r="A1673" i="1"/>
  <c r="C1673" i="1" s="1"/>
  <c r="B1673" i="1"/>
  <c r="A1674" i="1"/>
  <c r="C1674" i="1" s="1"/>
  <c r="B1674" i="1"/>
  <c r="A1675" i="1"/>
  <c r="C1675" i="1" s="1"/>
  <c r="B1675" i="1"/>
  <c r="A1676" i="1"/>
  <c r="C1676" i="1" s="1"/>
  <c r="B1676" i="1"/>
  <c r="A1677" i="1"/>
  <c r="C1677" i="1" s="1"/>
  <c r="B1677" i="1"/>
  <c r="A1678" i="1"/>
  <c r="C1678" i="1" s="1"/>
  <c r="B1678" i="1"/>
  <c r="A1679" i="1"/>
  <c r="C1679" i="1" s="1"/>
  <c r="B1679" i="1"/>
  <c r="A1680" i="1"/>
  <c r="C1680" i="1" s="1"/>
  <c r="B1680" i="1"/>
  <c r="A1681" i="1"/>
  <c r="C1681" i="1" s="1"/>
  <c r="B1681" i="1"/>
  <c r="A1682" i="1"/>
  <c r="C1682" i="1" s="1"/>
  <c r="B1682" i="1"/>
  <c r="A1683" i="1"/>
  <c r="C1683" i="1" s="1"/>
  <c r="B1683" i="1"/>
  <c r="A1684" i="1"/>
  <c r="C1684" i="1" s="1"/>
  <c r="B1684" i="1"/>
  <c r="A1685" i="1"/>
  <c r="C1685" i="1" s="1"/>
  <c r="B1685" i="1"/>
  <c r="A1686" i="1"/>
  <c r="C1686" i="1" s="1"/>
  <c r="B1686" i="1"/>
  <c r="A1687" i="1"/>
  <c r="C1687" i="1" s="1"/>
  <c r="B1687" i="1"/>
  <c r="A1688" i="1"/>
  <c r="C1688" i="1" s="1"/>
  <c r="B1688" i="1"/>
  <c r="A1689" i="1"/>
  <c r="C1689" i="1" s="1"/>
  <c r="B1689" i="1"/>
  <c r="A1690" i="1"/>
  <c r="C1690" i="1" s="1"/>
  <c r="B1690" i="1"/>
  <c r="A1691" i="1"/>
  <c r="C1691" i="1" s="1"/>
  <c r="B1691" i="1"/>
  <c r="A1692" i="1"/>
  <c r="C1692" i="1" s="1"/>
  <c r="B1692" i="1"/>
  <c r="A1693" i="1"/>
  <c r="C1693" i="1" s="1"/>
  <c r="B1693" i="1"/>
  <c r="A1694" i="1"/>
  <c r="C1694" i="1" s="1"/>
  <c r="B1694" i="1"/>
  <c r="A1695" i="1"/>
  <c r="C1695" i="1" s="1"/>
  <c r="B1695" i="1"/>
  <c r="A1696" i="1"/>
  <c r="C1696" i="1" s="1"/>
  <c r="B1696" i="1"/>
  <c r="A1697" i="1"/>
  <c r="C1697" i="1" s="1"/>
  <c r="B1697" i="1"/>
  <c r="A1698" i="1"/>
  <c r="C1698" i="1" s="1"/>
  <c r="B1698" i="1"/>
  <c r="A1699" i="1"/>
  <c r="C1699" i="1" s="1"/>
  <c r="B1699" i="1"/>
  <c r="A1700" i="1"/>
  <c r="C1700" i="1" s="1"/>
  <c r="B1700" i="1"/>
  <c r="A1701" i="1"/>
  <c r="C1701" i="1" s="1"/>
  <c r="B1701" i="1"/>
  <c r="A1702" i="1"/>
  <c r="C1702" i="1" s="1"/>
  <c r="B1702" i="1"/>
  <c r="A1703" i="1"/>
  <c r="C1703" i="1" s="1"/>
  <c r="B1703" i="1"/>
  <c r="A1704" i="1"/>
  <c r="C1704" i="1" s="1"/>
  <c r="B1704" i="1"/>
  <c r="A1705" i="1"/>
  <c r="C1705" i="1" s="1"/>
  <c r="B1705" i="1"/>
  <c r="A1706" i="1"/>
  <c r="C1706" i="1" s="1"/>
  <c r="B1706" i="1"/>
  <c r="A1707" i="1"/>
  <c r="C1707" i="1" s="1"/>
  <c r="B1707" i="1"/>
  <c r="A1708" i="1"/>
  <c r="C1708" i="1" s="1"/>
  <c r="B1708" i="1"/>
  <c r="A1709" i="1"/>
  <c r="C1709" i="1" s="1"/>
  <c r="B1709" i="1"/>
  <c r="A1710" i="1"/>
  <c r="C1710" i="1" s="1"/>
  <c r="B1710" i="1"/>
  <c r="A1711" i="1"/>
  <c r="C1711" i="1" s="1"/>
  <c r="B1711" i="1"/>
  <c r="A1712" i="1"/>
  <c r="C1712" i="1" s="1"/>
  <c r="B1712" i="1"/>
  <c r="A1713" i="1"/>
  <c r="C1713" i="1" s="1"/>
  <c r="B1713" i="1"/>
  <c r="A1714" i="1"/>
  <c r="C1714" i="1" s="1"/>
  <c r="B1714" i="1"/>
  <c r="A1715" i="1"/>
  <c r="C1715" i="1" s="1"/>
  <c r="B1715" i="1"/>
  <c r="A1716" i="1"/>
  <c r="C1716" i="1" s="1"/>
  <c r="B1716" i="1"/>
  <c r="A1717" i="1"/>
  <c r="C1717" i="1" s="1"/>
  <c r="B1717" i="1"/>
  <c r="A1718" i="1"/>
  <c r="C1718" i="1" s="1"/>
  <c r="B1718" i="1"/>
  <c r="A1719" i="1"/>
  <c r="C1719" i="1" s="1"/>
  <c r="B1719" i="1"/>
  <c r="A1720" i="1"/>
  <c r="C1720" i="1" s="1"/>
  <c r="B1720" i="1"/>
  <c r="A1721" i="1"/>
  <c r="C1721" i="1" s="1"/>
  <c r="B1721" i="1"/>
  <c r="A1722" i="1"/>
  <c r="C1722" i="1" s="1"/>
  <c r="B1722" i="1"/>
  <c r="A1723" i="1"/>
  <c r="C1723" i="1" s="1"/>
  <c r="B1723" i="1"/>
  <c r="A1724" i="1"/>
  <c r="C1724" i="1" s="1"/>
  <c r="B1724" i="1"/>
  <c r="A1725" i="1"/>
  <c r="C1725" i="1" s="1"/>
  <c r="B1725" i="1"/>
  <c r="A1726" i="1"/>
  <c r="C1726" i="1" s="1"/>
  <c r="B1726" i="1"/>
  <c r="A1727" i="1"/>
  <c r="C1727" i="1" s="1"/>
  <c r="B1727" i="1"/>
  <c r="A1728" i="1"/>
  <c r="C1728" i="1" s="1"/>
  <c r="B1728" i="1"/>
  <c r="A1729" i="1"/>
  <c r="C1729" i="1" s="1"/>
  <c r="B1729" i="1"/>
  <c r="A1730" i="1"/>
  <c r="C1730" i="1" s="1"/>
  <c r="B1730" i="1"/>
  <c r="A1731" i="1"/>
  <c r="C1731" i="1" s="1"/>
  <c r="B1731" i="1"/>
  <c r="A1732" i="1"/>
  <c r="C1732" i="1" s="1"/>
  <c r="B1732" i="1"/>
  <c r="A1733" i="1"/>
  <c r="C1733" i="1" s="1"/>
  <c r="B1733" i="1"/>
  <c r="A1734" i="1"/>
  <c r="C1734" i="1" s="1"/>
  <c r="B1734" i="1"/>
  <c r="A1735" i="1"/>
  <c r="C1735" i="1" s="1"/>
  <c r="B1735" i="1"/>
  <c r="A1736" i="1"/>
  <c r="C1736" i="1" s="1"/>
  <c r="B1736" i="1"/>
  <c r="A1737" i="1"/>
  <c r="C1737" i="1" s="1"/>
  <c r="B1737" i="1"/>
  <c r="A1738" i="1"/>
  <c r="C1738" i="1" s="1"/>
  <c r="B1738" i="1"/>
  <c r="A1739" i="1"/>
  <c r="C1739" i="1" s="1"/>
  <c r="B1739" i="1"/>
  <c r="A1740" i="1"/>
  <c r="C1740" i="1" s="1"/>
  <c r="B1740" i="1"/>
  <c r="A1741" i="1"/>
  <c r="C1741" i="1" s="1"/>
  <c r="B1741" i="1"/>
  <c r="A1742" i="1"/>
  <c r="C1742" i="1" s="1"/>
  <c r="B1742" i="1"/>
  <c r="A1743" i="1"/>
  <c r="C1743" i="1" s="1"/>
  <c r="B1743" i="1"/>
  <c r="A1744" i="1"/>
  <c r="C1744" i="1" s="1"/>
  <c r="B1744" i="1"/>
  <c r="A1745" i="1"/>
  <c r="C1745" i="1" s="1"/>
  <c r="B1745" i="1"/>
  <c r="A1746" i="1"/>
  <c r="C1746" i="1" s="1"/>
  <c r="B1746" i="1"/>
  <c r="A1747" i="1"/>
  <c r="C1747" i="1" s="1"/>
  <c r="B1747" i="1"/>
  <c r="A1748" i="1"/>
  <c r="C1748" i="1" s="1"/>
  <c r="B1748" i="1"/>
  <c r="A1749" i="1"/>
  <c r="C1749" i="1" s="1"/>
  <c r="B1749" i="1"/>
  <c r="A1750" i="1"/>
  <c r="C1750" i="1" s="1"/>
  <c r="B1750" i="1"/>
  <c r="A1751" i="1"/>
  <c r="C1751" i="1" s="1"/>
  <c r="B1751" i="1"/>
  <c r="A1752" i="1"/>
  <c r="C1752" i="1" s="1"/>
  <c r="B1752" i="1"/>
  <c r="A1753" i="1"/>
  <c r="C1753" i="1" s="1"/>
  <c r="B1753" i="1"/>
  <c r="A1754" i="1"/>
  <c r="C1754" i="1" s="1"/>
  <c r="B1754" i="1"/>
  <c r="A1755" i="1"/>
  <c r="C1755" i="1" s="1"/>
  <c r="B1755" i="1"/>
  <c r="A1756" i="1"/>
  <c r="C1756" i="1" s="1"/>
  <c r="B1756" i="1"/>
  <c r="A1757" i="1"/>
  <c r="C1757" i="1" s="1"/>
  <c r="B1757" i="1"/>
  <c r="A1758" i="1"/>
  <c r="C1758" i="1" s="1"/>
  <c r="B1758" i="1"/>
  <c r="A1759" i="1"/>
  <c r="C1759" i="1" s="1"/>
  <c r="B1759" i="1"/>
  <c r="A1760" i="1"/>
  <c r="C1760" i="1" s="1"/>
  <c r="B1760" i="1"/>
  <c r="A1761" i="1"/>
  <c r="C1761" i="1" s="1"/>
  <c r="B1761" i="1"/>
  <c r="A1762" i="1"/>
  <c r="C1762" i="1" s="1"/>
  <c r="B1762" i="1"/>
  <c r="A1763" i="1"/>
  <c r="C1763" i="1" s="1"/>
  <c r="B1763" i="1"/>
  <c r="A1764" i="1"/>
  <c r="C1764" i="1" s="1"/>
  <c r="B1764" i="1"/>
  <c r="A1765" i="1"/>
  <c r="C1765" i="1" s="1"/>
  <c r="B1765" i="1"/>
  <c r="A1766" i="1"/>
  <c r="C1766" i="1" s="1"/>
  <c r="B1766" i="1"/>
  <c r="A1767" i="1"/>
  <c r="C1767" i="1" s="1"/>
  <c r="B1767" i="1"/>
  <c r="A1768" i="1"/>
  <c r="C1768" i="1" s="1"/>
  <c r="B1768" i="1"/>
  <c r="A1769" i="1"/>
  <c r="C1769" i="1" s="1"/>
  <c r="B1769" i="1"/>
  <c r="A1770" i="1"/>
  <c r="C1770" i="1" s="1"/>
  <c r="B1770" i="1"/>
  <c r="A1771" i="1"/>
  <c r="C1771" i="1" s="1"/>
  <c r="B1771" i="1"/>
  <c r="A1772" i="1"/>
  <c r="C1772" i="1" s="1"/>
  <c r="B1772" i="1"/>
  <c r="A1773" i="1"/>
  <c r="C1773" i="1" s="1"/>
  <c r="B1773" i="1"/>
  <c r="A1774" i="1"/>
  <c r="C1774" i="1" s="1"/>
  <c r="B1774" i="1"/>
  <c r="A1775" i="1"/>
  <c r="C1775" i="1" s="1"/>
  <c r="B1775" i="1"/>
  <c r="A1776" i="1"/>
  <c r="C1776" i="1" s="1"/>
  <c r="B1776" i="1"/>
  <c r="A1777" i="1"/>
  <c r="C1777" i="1" s="1"/>
  <c r="B1777" i="1"/>
  <c r="A1778" i="1"/>
  <c r="C1778" i="1" s="1"/>
  <c r="B1778" i="1"/>
  <c r="A1779" i="1"/>
  <c r="C1779" i="1" s="1"/>
  <c r="B1779" i="1"/>
  <c r="A1780" i="1"/>
  <c r="C1780" i="1" s="1"/>
  <c r="B1780" i="1"/>
  <c r="A1781" i="1"/>
  <c r="C1781" i="1" s="1"/>
  <c r="B1781" i="1"/>
  <c r="A1782" i="1"/>
  <c r="C1782" i="1" s="1"/>
  <c r="B1782" i="1"/>
  <c r="A1783" i="1"/>
  <c r="C1783" i="1" s="1"/>
  <c r="B1783" i="1"/>
  <c r="A1784" i="1"/>
  <c r="C1784" i="1" s="1"/>
  <c r="B1784" i="1"/>
  <c r="A1785" i="1"/>
  <c r="C1785" i="1" s="1"/>
  <c r="B1785" i="1"/>
  <c r="A1786" i="1"/>
  <c r="C1786" i="1" s="1"/>
  <c r="B1786" i="1"/>
  <c r="A1787" i="1"/>
  <c r="C1787" i="1" s="1"/>
  <c r="B1787" i="1"/>
  <c r="A1788" i="1"/>
  <c r="C1788" i="1" s="1"/>
  <c r="B1788" i="1"/>
  <c r="A1789" i="1"/>
  <c r="C1789" i="1" s="1"/>
  <c r="B1789" i="1"/>
  <c r="A1790" i="1"/>
  <c r="C1790" i="1" s="1"/>
  <c r="B1790" i="1"/>
  <c r="A1791" i="1"/>
  <c r="C1791" i="1" s="1"/>
  <c r="B1791" i="1"/>
  <c r="A1792" i="1"/>
  <c r="C1792" i="1" s="1"/>
  <c r="B1792" i="1"/>
  <c r="A1793" i="1"/>
  <c r="C1793" i="1" s="1"/>
  <c r="B1793" i="1"/>
  <c r="A1794" i="1"/>
  <c r="C1794" i="1" s="1"/>
  <c r="B1794" i="1"/>
  <c r="A1795" i="1"/>
  <c r="C1795" i="1" s="1"/>
  <c r="B1795" i="1"/>
  <c r="A1796" i="1"/>
  <c r="C1796" i="1" s="1"/>
  <c r="B1796" i="1"/>
  <c r="A1797" i="1"/>
  <c r="C1797" i="1" s="1"/>
  <c r="B1797" i="1"/>
  <c r="A1798" i="1"/>
  <c r="C1798" i="1" s="1"/>
  <c r="B1798" i="1"/>
  <c r="A1799" i="1"/>
  <c r="C1799" i="1" s="1"/>
  <c r="B1799" i="1"/>
  <c r="A1800" i="1"/>
  <c r="C1800" i="1" s="1"/>
  <c r="B1800" i="1"/>
  <c r="A1801" i="1"/>
  <c r="C1801" i="1" s="1"/>
  <c r="B1801" i="1"/>
  <c r="A1802" i="1"/>
  <c r="C1802" i="1" s="1"/>
  <c r="B1802" i="1"/>
  <c r="A1803" i="1"/>
  <c r="C1803" i="1" s="1"/>
  <c r="B1803" i="1"/>
  <c r="A1804" i="1"/>
  <c r="C1804" i="1" s="1"/>
  <c r="B1804" i="1"/>
  <c r="A1805" i="1"/>
  <c r="C1805" i="1" s="1"/>
  <c r="B1805" i="1"/>
  <c r="A1806" i="1"/>
  <c r="C1806" i="1" s="1"/>
  <c r="B1806" i="1"/>
  <c r="A1807" i="1"/>
  <c r="C1807" i="1" s="1"/>
  <c r="B1807" i="1"/>
  <c r="A1808" i="1"/>
  <c r="C1808" i="1" s="1"/>
  <c r="B1808" i="1"/>
  <c r="A1809" i="1"/>
  <c r="C1809" i="1" s="1"/>
  <c r="B1809" i="1"/>
  <c r="A1810" i="1"/>
  <c r="C1810" i="1" s="1"/>
  <c r="B1810" i="1"/>
  <c r="A1811" i="1"/>
  <c r="C1811" i="1" s="1"/>
  <c r="B1811" i="1"/>
  <c r="A1812" i="1"/>
  <c r="C1812" i="1" s="1"/>
  <c r="B1812" i="1"/>
  <c r="A1813" i="1"/>
  <c r="C1813" i="1" s="1"/>
  <c r="B1813" i="1"/>
  <c r="A1814" i="1"/>
  <c r="C1814" i="1" s="1"/>
  <c r="B1814" i="1"/>
  <c r="A1815" i="1"/>
  <c r="C1815" i="1" s="1"/>
  <c r="B1815" i="1"/>
  <c r="A1816" i="1"/>
  <c r="C1816" i="1" s="1"/>
  <c r="B1816" i="1"/>
  <c r="A1817" i="1"/>
  <c r="C1817" i="1" s="1"/>
  <c r="B1817" i="1"/>
  <c r="A1818" i="1"/>
  <c r="C1818" i="1" s="1"/>
  <c r="B1818" i="1"/>
  <c r="A1819" i="1"/>
  <c r="C1819" i="1" s="1"/>
  <c r="B1819" i="1"/>
  <c r="A1820" i="1"/>
  <c r="C1820" i="1" s="1"/>
  <c r="B1820" i="1"/>
  <c r="A1821" i="1"/>
  <c r="C1821" i="1" s="1"/>
  <c r="B1821" i="1"/>
  <c r="A1822" i="1"/>
  <c r="C1822" i="1" s="1"/>
  <c r="B1822" i="1"/>
  <c r="A1823" i="1"/>
  <c r="C1823" i="1" s="1"/>
  <c r="B1823" i="1"/>
  <c r="A1824" i="1"/>
  <c r="C1824" i="1" s="1"/>
  <c r="B1824" i="1"/>
  <c r="A1825" i="1"/>
  <c r="C1825" i="1" s="1"/>
  <c r="B1825" i="1"/>
  <c r="A1826" i="1"/>
  <c r="C1826" i="1" s="1"/>
  <c r="B1826" i="1"/>
  <c r="A1827" i="1"/>
  <c r="C1827" i="1" s="1"/>
  <c r="B1827" i="1"/>
  <c r="A1828" i="1"/>
  <c r="C1828" i="1" s="1"/>
  <c r="B1828" i="1"/>
  <c r="A1829" i="1"/>
  <c r="C1829" i="1" s="1"/>
  <c r="B1829" i="1"/>
  <c r="A1830" i="1"/>
  <c r="C1830" i="1" s="1"/>
  <c r="B1830" i="1"/>
  <c r="A1831" i="1"/>
  <c r="C1831" i="1" s="1"/>
  <c r="B1831" i="1"/>
  <c r="A1832" i="1"/>
  <c r="C1832" i="1" s="1"/>
  <c r="B1832" i="1"/>
  <c r="A1833" i="1"/>
  <c r="C1833" i="1" s="1"/>
  <c r="B1833" i="1"/>
  <c r="A1834" i="1"/>
  <c r="C1834" i="1" s="1"/>
  <c r="B1834" i="1"/>
  <c r="A1835" i="1"/>
  <c r="C1835" i="1" s="1"/>
  <c r="B1835" i="1"/>
  <c r="A1836" i="1"/>
  <c r="C1836" i="1" s="1"/>
  <c r="B1836" i="1"/>
  <c r="A1837" i="1"/>
  <c r="C1837" i="1" s="1"/>
  <c r="B1837" i="1"/>
  <c r="A1838" i="1"/>
  <c r="C1838" i="1" s="1"/>
  <c r="B1838" i="1"/>
  <c r="A1839" i="1"/>
  <c r="C1839" i="1" s="1"/>
  <c r="B1839" i="1"/>
  <c r="A1840" i="1"/>
  <c r="C1840" i="1" s="1"/>
  <c r="B1840" i="1"/>
  <c r="A1841" i="1"/>
  <c r="C1841" i="1" s="1"/>
  <c r="B1841" i="1"/>
  <c r="A1842" i="1"/>
  <c r="C1842" i="1" s="1"/>
  <c r="B1842" i="1"/>
  <c r="A1843" i="1"/>
  <c r="C1843" i="1" s="1"/>
  <c r="B1843" i="1"/>
  <c r="A1844" i="1"/>
  <c r="C1844" i="1" s="1"/>
  <c r="B1844" i="1"/>
  <c r="A1845" i="1"/>
  <c r="C1845" i="1" s="1"/>
  <c r="B1845" i="1"/>
  <c r="A1846" i="1"/>
  <c r="C1846" i="1" s="1"/>
  <c r="B1846" i="1"/>
  <c r="A1847" i="1"/>
  <c r="C1847" i="1" s="1"/>
  <c r="B1847" i="1"/>
  <c r="A1848" i="1"/>
  <c r="C1848" i="1" s="1"/>
  <c r="B1848" i="1"/>
  <c r="A1849" i="1"/>
  <c r="C1849" i="1" s="1"/>
  <c r="B1849" i="1"/>
  <c r="A1850" i="1"/>
  <c r="C1850" i="1" s="1"/>
  <c r="B1850" i="1"/>
  <c r="A1851" i="1"/>
  <c r="C1851" i="1" s="1"/>
  <c r="B1851" i="1"/>
  <c r="A1852" i="1"/>
  <c r="C1852" i="1" s="1"/>
  <c r="B1852" i="1"/>
  <c r="A1853" i="1"/>
  <c r="C1853" i="1" s="1"/>
  <c r="B1853" i="1"/>
  <c r="A1854" i="1"/>
  <c r="C1854" i="1" s="1"/>
  <c r="B1854" i="1"/>
  <c r="A1855" i="1"/>
  <c r="C1855" i="1" s="1"/>
  <c r="B1855" i="1"/>
  <c r="A1856" i="1"/>
  <c r="C1856" i="1" s="1"/>
  <c r="B1856" i="1"/>
  <c r="A1857" i="1"/>
  <c r="C1857" i="1" s="1"/>
  <c r="B1857" i="1"/>
  <c r="A1858" i="1"/>
  <c r="C1858" i="1" s="1"/>
  <c r="B1858" i="1"/>
  <c r="A1859" i="1"/>
  <c r="C1859" i="1" s="1"/>
  <c r="B1859" i="1"/>
  <c r="A1860" i="1"/>
  <c r="C1860" i="1" s="1"/>
  <c r="B1860" i="1"/>
  <c r="A1861" i="1"/>
  <c r="C1861" i="1" s="1"/>
  <c r="B1861" i="1"/>
  <c r="A1862" i="1"/>
  <c r="C1862" i="1" s="1"/>
  <c r="B1862" i="1"/>
  <c r="A1863" i="1"/>
  <c r="C1863" i="1" s="1"/>
  <c r="B1863" i="1"/>
  <c r="A1864" i="1"/>
  <c r="C1864" i="1" s="1"/>
  <c r="B1864" i="1"/>
  <c r="A1865" i="1"/>
  <c r="C1865" i="1" s="1"/>
  <c r="B1865" i="1"/>
  <c r="A1866" i="1"/>
  <c r="C1866" i="1" s="1"/>
  <c r="B1866" i="1"/>
  <c r="A1867" i="1"/>
  <c r="C1867" i="1" s="1"/>
  <c r="B1867" i="1"/>
  <c r="A1868" i="1"/>
  <c r="C1868" i="1" s="1"/>
  <c r="B1868" i="1"/>
  <c r="A1869" i="1"/>
  <c r="C1869" i="1" s="1"/>
  <c r="B1869" i="1"/>
  <c r="A1870" i="1"/>
  <c r="C1870" i="1" s="1"/>
  <c r="B1870" i="1"/>
  <c r="A1871" i="1"/>
  <c r="C1871" i="1" s="1"/>
  <c r="B1871" i="1"/>
  <c r="A1872" i="1"/>
  <c r="C1872" i="1" s="1"/>
  <c r="B1872" i="1"/>
  <c r="A1873" i="1"/>
  <c r="C1873" i="1" s="1"/>
  <c r="B1873" i="1"/>
  <c r="A1874" i="1"/>
  <c r="C1874" i="1" s="1"/>
  <c r="B1874" i="1"/>
  <c r="A1875" i="1"/>
  <c r="C1875" i="1" s="1"/>
  <c r="B1875" i="1"/>
  <c r="A1876" i="1"/>
  <c r="C1876" i="1" s="1"/>
  <c r="B1876" i="1"/>
  <c r="A1877" i="1"/>
  <c r="C1877" i="1" s="1"/>
  <c r="B1877" i="1"/>
  <c r="A1878" i="1"/>
  <c r="C1878" i="1" s="1"/>
  <c r="B1878" i="1"/>
  <c r="A1879" i="1"/>
  <c r="C1879" i="1" s="1"/>
  <c r="B1879" i="1"/>
  <c r="A1880" i="1"/>
  <c r="C1880" i="1" s="1"/>
  <c r="B1880" i="1"/>
  <c r="A1881" i="1"/>
  <c r="C1881" i="1" s="1"/>
  <c r="B1881" i="1"/>
  <c r="A1882" i="1"/>
  <c r="C1882" i="1" s="1"/>
  <c r="B1882" i="1"/>
  <c r="A1883" i="1"/>
  <c r="C1883" i="1" s="1"/>
  <c r="B1883" i="1"/>
  <c r="A1884" i="1"/>
  <c r="C1884" i="1" s="1"/>
  <c r="B1884" i="1"/>
  <c r="A1885" i="1"/>
  <c r="C1885" i="1" s="1"/>
  <c r="B1885" i="1"/>
  <c r="A1886" i="1"/>
  <c r="C1886" i="1" s="1"/>
  <c r="B1886" i="1"/>
  <c r="A1887" i="1"/>
  <c r="C1887" i="1" s="1"/>
  <c r="B1887" i="1"/>
  <c r="A1888" i="1"/>
  <c r="C1888" i="1" s="1"/>
  <c r="B1888" i="1"/>
  <c r="A1889" i="1"/>
  <c r="C1889" i="1" s="1"/>
  <c r="B1889" i="1"/>
  <c r="A1890" i="1"/>
  <c r="C1890" i="1" s="1"/>
  <c r="B1890" i="1"/>
  <c r="A1891" i="1"/>
  <c r="C1891" i="1" s="1"/>
  <c r="B1891" i="1"/>
  <c r="A1892" i="1"/>
  <c r="C1892" i="1" s="1"/>
  <c r="B1892" i="1"/>
  <c r="A1893" i="1"/>
  <c r="C1893" i="1" s="1"/>
  <c r="B1893" i="1"/>
  <c r="A1894" i="1"/>
  <c r="C1894" i="1" s="1"/>
  <c r="B1894" i="1"/>
  <c r="A1895" i="1"/>
  <c r="C1895" i="1" s="1"/>
  <c r="B1895" i="1"/>
  <c r="A1896" i="1"/>
  <c r="C1896" i="1" s="1"/>
  <c r="B1896" i="1"/>
  <c r="A1897" i="1"/>
  <c r="C1897" i="1" s="1"/>
  <c r="B1897" i="1"/>
  <c r="A1898" i="1"/>
  <c r="C1898" i="1" s="1"/>
  <c r="B1898" i="1"/>
  <c r="A1899" i="1"/>
  <c r="C1899" i="1" s="1"/>
  <c r="B1899" i="1"/>
  <c r="A1900" i="1"/>
  <c r="C1900" i="1" s="1"/>
  <c r="B1900" i="1"/>
  <c r="A1901" i="1"/>
  <c r="C1901" i="1" s="1"/>
  <c r="B1901" i="1"/>
  <c r="A1902" i="1"/>
  <c r="C1902" i="1" s="1"/>
  <c r="B1902" i="1"/>
  <c r="A1903" i="1"/>
  <c r="C1903" i="1" s="1"/>
  <c r="B1903" i="1"/>
  <c r="A1904" i="1"/>
  <c r="C1904" i="1" s="1"/>
  <c r="B1904" i="1"/>
  <c r="A1905" i="1"/>
  <c r="C1905" i="1" s="1"/>
  <c r="B1905" i="1"/>
  <c r="A1906" i="1"/>
  <c r="C1906" i="1" s="1"/>
  <c r="B1906" i="1"/>
  <c r="A1907" i="1"/>
  <c r="C1907" i="1" s="1"/>
  <c r="B1907" i="1"/>
  <c r="A1908" i="1"/>
  <c r="C1908" i="1" s="1"/>
  <c r="B1908" i="1"/>
  <c r="A1909" i="1"/>
  <c r="C1909" i="1" s="1"/>
  <c r="B1909" i="1"/>
  <c r="A1910" i="1"/>
  <c r="C1910" i="1" s="1"/>
  <c r="B1910" i="1"/>
  <c r="A1911" i="1"/>
  <c r="C1911" i="1" s="1"/>
  <c r="B1911" i="1"/>
  <c r="A1912" i="1"/>
  <c r="C1912" i="1" s="1"/>
  <c r="B1912" i="1"/>
  <c r="A1913" i="1"/>
  <c r="C1913" i="1" s="1"/>
  <c r="B1913" i="1"/>
  <c r="A1914" i="1"/>
  <c r="C1914" i="1" s="1"/>
  <c r="B1914" i="1"/>
  <c r="A1915" i="1"/>
  <c r="C1915" i="1" s="1"/>
  <c r="B1915" i="1"/>
  <c r="A1916" i="1"/>
  <c r="C1916" i="1" s="1"/>
  <c r="B1916" i="1"/>
  <c r="A1917" i="1"/>
  <c r="C1917" i="1" s="1"/>
  <c r="B1917" i="1"/>
  <c r="A1918" i="1"/>
  <c r="C1918" i="1" s="1"/>
  <c r="B1918" i="1"/>
  <c r="A1919" i="1"/>
  <c r="C1919" i="1" s="1"/>
  <c r="B1919" i="1"/>
  <c r="A1920" i="1"/>
  <c r="C1920" i="1" s="1"/>
  <c r="B1920" i="1"/>
  <c r="A1921" i="1"/>
  <c r="C1921" i="1" s="1"/>
  <c r="B1921" i="1"/>
  <c r="A1922" i="1"/>
  <c r="C1922" i="1" s="1"/>
  <c r="B1922" i="1"/>
  <c r="A1923" i="1"/>
  <c r="C1923" i="1" s="1"/>
  <c r="B1923" i="1"/>
  <c r="A1924" i="1"/>
  <c r="C1924" i="1" s="1"/>
  <c r="B1924" i="1"/>
  <c r="A1925" i="1"/>
  <c r="C1925" i="1" s="1"/>
  <c r="B1925" i="1"/>
  <c r="A1926" i="1"/>
  <c r="C1926" i="1" s="1"/>
  <c r="B1926" i="1"/>
  <c r="A1927" i="1"/>
  <c r="C1927" i="1" s="1"/>
  <c r="B1927" i="1"/>
  <c r="A1928" i="1"/>
  <c r="C1928" i="1" s="1"/>
  <c r="B1928" i="1"/>
  <c r="A1929" i="1"/>
  <c r="C1929" i="1" s="1"/>
  <c r="B1929" i="1"/>
  <c r="A1930" i="1"/>
  <c r="C1930" i="1" s="1"/>
  <c r="B1930" i="1"/>
  <c r="A1931" i="1"/>
  <c r="C1931" i="1" s="1"/>
  <c r="B1931" i="1"/>
  <c r="A1932" i="1"/>
  <c r="C1932" i="1" s="1"/>
  <c r="B1932" i="1"/>
  <c r="A1933" i="1"/>
  <c r="C1933" i="1" s="1"/>
  <c r="B1933" i="1"/>
  <c r="A1934" i="1"/>
  <c r="C1934" i="1" s="1"/>
  <c r="B1934" i="1"/>
  <c r="A1935" i="1"/>
  <c r="C1935" i="1" s="1"/>
  <c r="B1935" i="1"/>
  <c r="A1936" i="1"/>
  <c r="C1936" i="1" s="1"/>
  <c r="B1936" i="1"/>
  <c r="A1937" i="1"/>
  <c r="C1937" i="1" s="1"/>
  <c r="B1937" i="1"/>
  <c r="A1938" i="1"/>
  <c r="C1938" i="1" s="1"/>
  <c r="B1938" i="1"/>
  <c r="A1939" i="1"/>
  <c r="C1939" i="1" s="1"/>
  <c r="B1939" i="1"/>
  <c r="A1940" i="1"/>
  <c r="C1940" i="1" s="1"/>
  <c r="B1940" i="1"/>
  <c r="A1941" i="1"/>
  <c r="B1941" i="1"/>
  <c r="A1942" i="1"/>
  <c r="C1942" i="1" s="1"/>
  <c r="B1942" i="1"/>
  <c r="A1943" i="1"/>
  <c r="C1943" i="1" s="1"/>
  <c r="B1943" i="1"/>
  <c r="A1944" i="1"/>
  <c r="C1944" i="1" s="1"/>
  <c r="B1944" i="1"/>
  <c r="A1945" i="1"/>
  <c r="C1945" i="1" s="1"/>
  <c r="B1945" i="1"/>
  <c r="A1946" i="1"/>
  <c r="C1946" i="1" s="1"/>
  <c r="B1946" i="1"/>
  <c r="A1947" i="1"/>
  <c r="C1947" i="1" s="1"/>
  <c r="B1947" i="1"/>
  <c r="A1948" i="1"/>
  <c r="C1948" i="1" s="1"/>
  <c r="B1948" i="1"/>
  <c r="A1949" i="1"/>
  <c r="C1949" i="1" s="1"/>
  <c r="B1949" i="1"/>
  <c r="A1950" i="1"/>
  <c r="C1950" i="1" s="1"/>
  <c r="B1950" i="1"/>
  <c r="A1951" i="1"/>
  <c r="C1951" i="1" s="1"/>
  <c r="B1951" i="1"/>
  <c r="A1952" i="1"/>
  <c r="C1952" i="1" s="1"/>
  <c r="B1952" i="1"/>
  <c r="A1953" i="1"/>
  <c r="C1953" i="1" s="1"/>
  <c r="B1953" i="1"/>
  <c r="A1954" i="1"/>
  <c r="C1954" i="1" s="1"/>
  <c r="B1954" i="1"/>
  <c r="A1955" i="1"/>
  <c r="C1955" i="1" s="1"/>
  <c r="B1955" i="1"/>
  <c r="A1956" i="1"/>
  <c r="C1956" i="1" s="1"/>
  <c r="B1956" i="1"/>
  <c r="A1957" i="1"/>
  <c r="C1957" i="1" s="1"/>
  <c r="B1957" i="1"/>
  <c r="A1958" i="1"/>
  <c r="C1958" i="1" s="1"/>
  <c r="B1958" i="1"/>
  <c r="A1959" i="1"/>
  <c r="C1959" i="1" s="1"/>
  <c r="B1959" i="1"/>
  <c r="A1960" i="1"/>
  <c r="C1960" i="1" s="1"/>
  <c r="B1960" i="1"/>
  <c r="A1961" i="1"/>
  <c r="C1961" i="1" s="1"/>
  <c r="B1961" i="1"/>
  <c r="A1962" i="1"/>
  <c r="C1962" i="1" s="1"/>
  <c r="B1962" i="1"/>
  <c r="A1963" i="1"/>
  <c r="C1963" i="1" s="1"/>
  <c r="B1963" i="1"/>
  <c r="A1964" i="1"/>
  <c r="C1964" i="1" s="1"/>
  <c r="B1964" i="1"/>
  <c r="A1965" i="1"/>
  <c r="C1965" i="1" s="1"/>
  <c r="B1965" i="1"/>
  <c r="A1966" i="1"/>
  <c r="C1966" i="1" s="1"/>
  <c r="B1966" i="1"/>
  <c r="A1967" i="1"/>
  <c r="C1967" i="1" s="1"/>
  <c r="B1967" i="1"/>
  <c r="A1968" i="1"/>
  <c r="C1968" i="1" s="1"/>
  <c r="B1968" i="1"/>
  <c r="A1969" i="1"/>
  <c r="C1969" i="1" s="1"/>
  <c r="B1969" i="1"/>
  <c r="A1970" i="1"/>
  <c r="C1970" i="1" s="1"/>
  <c r="B1970" i="1"/>
  <c r="A1971" i="1"/>
  <c r="C1971" i="1" s="1"/>
  <c r="B1971" i="1"/>
  <c r="A1972" i="1"/>
  <c r="C1972" i="1" s="1"/>
  <c r="B1972" i="1"/>
  <c r="A1973" i="1"/>
  <c r="C1973" i="1" s="1"/>
  <c r="B1973" i="1"/>
  <c r="A1974" i="1"/>
  <c r="C1974" i="1" s="1"/>
  <c r="B1974" i="1"/>
  <c r="A1975" i="1"/>
  <c r="C1975" i="1" s="1"/>
  <c r="B1975" i="1"/>
  <c r="A1976" i="1"/>
  <c r="C1976" i="1" s="1"/>
  <c r="B1976" i="1"/>
  <c r="A1977" i="1"/>
  <c r="C1977" i="1" s="1"/>
  <c r="B1977" i="1"/>
  <c r="A1978" i="1"/>
  <c r="C1978" i="1" s="1"/>
  <c r="B1978" i="1"/>
  <c r="A1979" i="1"/>
  <c r="C1979" i="1" s="1"/>
  <c r="B1979" i="1"/>
  <c r="A1980" i="1"/>
  <c r="C1980" i="1" s="1"/>
  <c r="B1980" i="1"/>
  <c r="A1981" i="1"/>
  <c r="C1981" i="1" s="1"/>
  <c r="B1981" i="1"/>
  <c r="A1982" i="1"/>
  <c r="C1982" i="1" s="1"/>
  <c r="B1982" i="1"/>
  <c r="A1983" i="1"/>
  <c r="C1983" i="1" s="1"/>
  <c r="B1983" i="1"/>
  <c r="A1984" i="1"/>
  <c r="C1984" i="1" s="1"/>
  <c r="B1984" i="1"/>
  <c r="A1985" i="1"/>
  <c r="C1985" i="1" s="1"/>
  <c r="B1985" i="1"/>
  <c r="A1986" i="1"/>
  <c r="C1986" i="1" s="1"/>
  <c r="B1986" i="1"/>
  <c r="A1987" i="1"/>
  <c r="C1987" i="1" s="1"/>
  <c r="B1987" i="1"/>
  <c r="A1988" i="1"/>
  <c r="C1988" i="1" s="1"/>
  <c r="B1988" i="1"/>
  <c r="A1989" i="1"/>
  <c r="C1989" i="1" s="1"/>
  <c r="B1989" i="1"/>
  <c r="A1990" i="1"/>
  <c r="C1990" i="1" s="1"/>
  <c r="B1990" i="1"/>
  <c r="A1991" i="1"/>
  <c r="C1991" i="1" s="1"/>
  <c r="B1991" i="1"/>
  <c r="A1992" i="1"/>
  <c r="C1992" i="1" s="1"/>
  <c r="B1992" i="1"/>
  <c r="A1993" i="1"/>
  <c r="C1993" i="1" s="1"/>
  <c r="B1993" i="1"/>
  <c r="A1994" i="1"/>
  <c r="C1994" i="1" s="1"/>
  <c r="B1994" i="1"/>
  <c r="A1995" i="1"/>
  <c r="C1995" i="1" s="1"/>
  <c r="B1995" i="1"/>
  <c r="A1996" i="1"/>
  <c r="C1996" i="1" s="1"/>
  <c r="B1996" i="1"/>
  <c r="A1997" i="1"/>
  <c r="C1997" i="1" s="1"/>
  <c r="B1997" i="1"/>
  <c r="A1998" i="1"/>
  <c r="C1998" i="1" s="1"/>
  <c r="B1998" i="1"/>
  <c r="A1999" i="1"/>
  <c r="C1999" i="1" s="1"/>
  <c r="B1999" i="1"/>
  <c r="A2000" i="1"/>
  <c r="C2000" i="1" s="1"/>
  <c r="B2000" i="1"/>
  <c r="A2001" i="1"/>
  <c r="C2001" i="1" s="1"/>
  <c r="B2001" i="1"/>
  <c r="A2002" i="1"/>
  <c r="C2002" i="1" s="1"/>
  <c r="B2002" i="1"/>
  <c r="A2003" i="1"/>
  <c r="C2003" i="1" s="1"/>
  <c r="B2003" i="1"/>
  <c r="A2004" i="1"/>
  <c r="C2004" i="1" s="1"/>
  <c r="B2004" i="1"/>
  <c r="A2005" i="1"/>
  <c r="C2005" i="1" s="1"/>
  <c r="B2005" i="1"/>
  <c r="A2006" i="1"/>
  <c r="C2006" i="1" s="1"/>
  <c r="B2006" i="1"/>
  <c r="A2007" i="1"/>
  <c r="C2007" i="1" s="1"/>
  <c r="B2007" i="1"/>
  <c r="A2008" i="1"/>
  <c r="C2008" i="1" s="1"/>
  <c r="B2008" i="1"/>
  <c r="A2009" i="1"/>
  <c r="C2009" i="1" s="1"/>
  <c r="B2009" i="1"/>
  <c r="A2010" i="1"/>
  <c r="C2010" i="1" s="1"/>
  <c r="B2010" i="1"/>
  <c r="A2011" i="1"/>
  <c r="C2011" i="1" s="1"/>
  <c r="B2011" i="1"/>
  <c r="A2012" i="1"/>
  <c r="C2012" i="1" s="1"/>
  <c r="B2012" i="1"/>
  <c r="A2013" i="1"/>
  <c r="C2013" i="1" s="1"/>
  <c r="B2013" i="1"/>
  <c r="A2014" i="1"/>
  <c r="C2014" i="1" s="1"/>
  <c r="B2014" i="1"/>
  <c r="A2015" i="1"/>
  <c r="C2015" i="1" s="1"/>
  <c r="B2015" i="1"/>
  <c r="A2016" i="1"/>
  <c r="C2016" i="1" s="1"/>
  <c r="B2016" i="1"/>
  <c r="A2017" i="1"/>
  <c r="C2017" i="1" s="1"/>
  <c r="B2017" i="1"/>
  <c r="A2018" i="1"/>
  <c r="C2018" i="1" s="1"/>
  <c r="B2018" i="1"/>
  <c r="A2019" i="1"/>
  <c r="C2019" i="1" s="1"/>
  <c r="B2019" i="1"/>
  <c r="A2020" i="1"/>
  <c r="C2020" i="1" s="1"/>
  <c r="B2020" i="1"/>
  <c r="A2021" i="1"/>
  <c r="C2021" i="1" s="1"/>
  <c r="B2021" i="1"/>
  <c r="A2022" i="1"/>
  <c r="C2022" i="1" s="1"/>
  <c r="B2022" i="1"/>
  <c r="A2023" i="1"/>
  <c r="C2023" i="1" s="1"/>
  <c r="B2023" i="1"/>
  <c r="A2024" i="1"/>
  <c r="C2024" i="1" s="1"/>
  <c r="B2024" i="1"/>
  <c r="A2025" i="1"/>
  <c r="C2025" i="1" s="1"/>
  <c r="B2025" i="1"/>
  <c r="A2026" i="1"/>
  <c r="C2026" i="1" s="1"/>
  <c r="B2026" i="1"/>
  <c r="A2027" i="1"/>
  <c r="C2027" i="1" s="1"/>
  <c r="B2027" i="1"/>
  <c r="A2028" i="1"/>
  <c r="C2028" i="1" s="1"/>
  <c r="B2028" i="1"/>
  <c r="A2029" i="1"/>
  <c r="C2029" i="1" s="1"/>
  <c r="B2029" i="1"/>
  <c r="A2030" i="1"/>
  <c r="C2030" i="1" s="1"/>
  <c r="B2030" i="1"/>
  <c r="A2031" i="1"/>
  <c r="C2031" i="1" s="1"/>
  <c r="B2031" i="1"/>
  <c r="A2032" i="1"/>
  <c r="C2032" i="1" s="1"/>
  <c r="B2032" i="1"/>
  <c r="A2033" i="1"/>
  <c r="C2033" i="1" s="1"/>
  <c r="B2033" i="1"/>
  <c r="A2034" i="1"/>
  <c r="C2034" i="1" s="1"/>
  <c r="B2034" i="1"/>
  <c r="A2035" i="1"/>
  <c r="C2035" i="1" s="1"/>
  <c r="B2035" i="1"/>
  <c r="A2036" i="1"/>
  <c r="C2036" i="1" s="1"/>
  <c r="B2036" i="1"/>
  <c r="A2037" i="1"/>
  <c r="C2037" i="1" s="1"/>
  <c r="B2037" i="1"/>
  <c r="A2038" i="1"/>
  <c r="C2038" i="1" s="1"/>
  <c r="B2038" i="1"/>
  <c r="A2039" i="1"/>
  <c r="C2039" i="1" s="1"/>
  <c r="B2039" i="1"/>
  <c r="A2040" i="1"/>
  <c r="C2040" i="1" s="1"/>
  <c r="B2040" i="1"/>
  <c r="A2041" i="1"/>
  <c r="C2041" i="1" s="1"/>
  <c r="B2041" i="1"/>
  <c r="A2042" i="1"/>
  <c r="C2042" i="1" s="1"/>
  <c r="B2042" i="1"/>
  <c r="A2043" i="1"/>
  <c r="C2043" i="1" s="1"/>
  <c r="B2043" i="1"/>
  <c r="A2044" i="1"/>
  <c r="C2044" i="1" s="1"/>
  <c r="B2044" i="1"/>
  <c r="A2045" i="1"/>
  <c r="C2045" i="1" s="1"/>
  <c r="B2045" i="1"/>
  <c r="A2046" i="1"/>
  <c r="C2046" i="1" s="1"/>
  <c r="B2046" i="1"/>
  <c r="A2047" i="1"/>
  <c r="C2047" i="1" s="1"/>
  <c r="B2047" i="1"/>
  <c r="A2048" i="1"/>
  <c r="C2048" i="1" s="1"/>
  <c r="B2048" i="1"/>
  <c r="A2049" i="1"/>
  <c r="C2049" i="1" s="1"/>
  <c r="B2049" i="1"/>
  <c r="A2050" i="1"/>
  <c r="C2050" i="1" s="1"/>
  <c r="B2050" i="1"/>
  <c r="A2051" i="1"/>
  <c r="C2051" i="1" s="1"/>
  <c r="B2051" i="1"/>
  <c r="A2052" i="1"/>
  <c r="C2052" i="1" s="1"/>
  <c r="B2052" i="1"/>
  <c r="A2053" i="1"/>
  <c r="C2053" i="1" s="1"/>
  <c r="B2053" i="1"/>
  <c r="A2054" i="1"/>
  <c r="C2054" i="1" s="1"/>
  <c r="B2054" i="1"/>
  <c r="A2055" i="1"/>
  <c r="C2055" i="1" s="1"/>
  <c r="B2055" i="1"/>
  <c r="A2056" i="1"/>
  <c r="C2056" i="1" s="1"/>
  <c r="B2056" i="1"/>
  <c r="A2057" i="1"/>
  <c r="C2057" i="1" s="1"/>
  <c r="B2057" i="1"/>
  <c r="A2058" i="1"/>
  <c r="C2058" i="1" s="1"/>
  <c r="B2058" i="1"/>
  <c r="A2059" i="1"/>
  <c r="C2059" i="1" s="1"/>
  <c r="B2059" i="1"/>
  <c r="A2060" i="1"/>
  <c r="C2060" i="1" s="1"/>
  <c r="B2060" i="1"/>
  <c r="A2061" i="1"/>
  <c r="C2061" i="1" s="1"/>
  <c r="B2061" i="1"/>
  <c r="A2062" i="1"/>
  <c r="C2062" i="1" s="1"/>
  <c r="B2062" i="1"/>
  <c r="A2063" i="1"/>
  <c r="C2063" i="1" s="1"/>
  <c r="B2063" i="1"/>
  <c r="A2064" i="1"/>
  <c r="C2064" i="1" s="1"/>
  <c r="B2064" i="1"/>
  <c r="A2065" i="1"/>
  <c r="C2065" i="1" s="1"/>
  <c r="B2065" i="1"/>
  <c r="A2066" i="1"/>
  <c r="C2066" i="1" s="1"/>
  <c r="B2066" i="1"/>
  <c r="A2067" i="1"/>
  <c r="C2067" i="1" s="1"/>
  <c r="B2067" i="1"/>
  <c r="A2068" i="1"/>
  <c r="C2068" i="1" s="1"/>
  <c r="B2068" i="1"/>
  <c r="A2069" i="1"/>
  <c r="C2069" i="1" s="1"/>
  <c r="B2069" i="1"/>
  <c r="A2070" i="1"/>
  <c r="C2070" i="1" s="1"/>
  <c r="B2070" i="1"/>
  <c r="A2071" i="1"/>
  <c r="C2071" i="1" s="1"/>
  <c r="B2071" i="1"/>
  <c r="A2072" i="1"/>
  <c r="C2072" i="1" s="1"/>
  <c r="B2072" i="1"/>
  <c r="A2073" i="1"/>
  <c r="C2073" i="1" s="1"/>
  <c r="B2073" i="1"/>
  <c r="A2074" i="1"/>
  <c r="C2074" i="1" s="1"/>
  <c r="B2074" i="1"/>
  <c r="A2075" i="1"/>
  <c r="C2075" i="1" s="1"/>
  <c r="B2075" i="1"/>
  <c r="A2076" i="1"/>
  <c r="C2076" i="1" s="1"/>
  <c r="B2076" i="1"/>
  <c r="A2077" i="1"/>
  <c r="C2077" i="1" s="1"/>
  <c r="B2077" i="1"/>
  <c r="A2078" i="1"/>
  <c r="C2078" i="1" s="1"/>
  <c r="B2078" i="1"/>
  <c r="A2079" i="1"/>
  <c r="C2079" i="1" s="1"/>
  <c r="B2079" i="1"/>
  <c r="A2080" i="1"/>
  <c r="C2080" i="1" s="1"/>
  <c r="B2080" i="1"/>
  <c r="A2081" i="1"/>
  <c r="C2081" i="1" s="1"/>
  <c r="B2081" i="1"/>
  <c r="A2082" i="1"/>
  <c r="C2082" i="1" s="1"/>
  <c r="B2082" i="1"/>
  <c r="A2083" i="1"/>
  <c r="C2083" i="1" s="1"/>
  <c r="B2083" i="1"/>
  <c r="A2084" i="1"/>
  <c r="C2084" i="1" s="1"/>
  <c r="B2084" i="1"/>
  <c r="A2085" i="1"/>
  <c r="C2085" i="1" s="1"/>
  <c r="B2085" i="1"/>
  <c r="A2086" i="1"/>
  <c r="C2086" i="1" s="1"/>
  <c r="B2086" i="1"/>
  <c r="A2087" i="1"/>
  <c r="C2087" i="1" s="1"/>
  <c r="B2087" i="1"/>
  <c r="A2088" i="1"/>
  <c r="C2088" i="1" s="1"/>
  <c r="B2088" i="1"/>
  <c r="A2089" i="1"/>
  <c r="C2089" i="1" s="1"/>
  <c r="B2089" i="1"/>
  <c r="A2090" i="1"/>
  <c r="C2090" i="1" s="1"/>
  <c r="B2090" i="1"/>
  <c r="A2091" i="1"/>
  <c r="C2091" i="1" s="1"/>
  <c r="B2091" i="1"/>
  <c r="A2092" i="1"/>
  <c r="C2092" i="1" s="1"/>
  <c r="B2092" i="1"/>
  <c r="A2093" i="1"/>
  <c r="C2093" i="1" s="1"/>
  <c r="B2093" i="1"/>
  <c r="A2094" i="1"/>
  <c r="C2094" i="1" s="1"/>
  <c r="B2094" i="1"/>
  <c r="A2095" i="1"/>
  <c r="C2095" i="1" s="1"/>
  <c r="B2095" i="1"/>
  <c r="A2096" i="1"/>
  <c r="C2096" i="1" s="1"/>
  <c r="B2096" i="1"/>
  <c r="A2097" i="1"/>
  <c r="C2097" i="1" s="1"/>
  <c r="B2097" i="1"/>
  <c r="A2098" i="1"/>
  <c r="C2098" i="1" s="1"/>
  <c r="B2098" i="1"/>
  <c r="A2099" i="1"/>
  <c r="C2099" i="1" s="1"/>
  <c r="B2099" i="1"/>
  <c r="A2100" i="1"/>
  <c r="C2100" i="1" s="1"/>
  <c r="B2100" i="1"/>
  <c r="A2101" i="1"/>
  <c r="C2101" i="1" s="1"/>
  <c r="B2101" i="1"/>
  <c r="A2102" i="1"/>
  <c r="C2102" i="1" s="1"/>
  <c r="B2102" i="1"/>
  <c r="A2103" i="1"/>
  <c r="C2103" i="1" s="1"/>
  <c r="B2103" i="1"/>
  <c r="A2104" i="1"/>
  <c r="C2104" i="1" s="1"/>
  <c r="B2104" i="1"/>
  <c r="A2105" i="1"/>
  <c r="C2105" i="1" s="1"/>
  <c r="B2105" i="1"/>
  <c r="A2106" i="1"/>
  <c r="C2106" i="1" s="1"/>
  <c r="B2106" i="1"/>
  <c r="A2107" i="1"/>
  <c r="C2107" i="1" s="1"/>
  <c r="B2107" i="1"/>
  <c r="A2108" i="1"/>
  <c r="C2108" i="1" s="1"/>
  <c r="B2108" i="1"/>
  <c r="A2109" i="1"/>
  <c r="C2109" i="1" s="1"/>
  <c r="B2109" i="1"/>
  <c r="A2110" i="1"/>
  <c r="C2110" i="1" s="1"/>
  <c r="B2110" i="1"/>
  <c r="A2111" i="1"/>
  <c r="C2111" i="1" s="1"/>
  <c r="B2111" i="1"/>
  <c r="A2112" i="1"/>
  <c r="C2112" i="1" s="1"/>
  <c r="B2112" i="1"/>
  <c r="A2113" i="1"/>
  <c r="C2113" i="1" s="1"/>
  <c r="B2113" i="1"/>
  <c r="A2114" i="1"/>
  <c r="C2114" i="1" s="1"/>
  <c r="B2114" i="1"/>
  <c r="A2115" i="1"/>
  <c r="C2115" i="1" s="1"/>
  <c r="B2115" i="1"/>
  <c r="A2116" i="1"/>
  <c r="C2116" i="1" s="1"/>
  <c r="B2116" i="1"/>
  <c r="A2117" i="1"/>
  <c r="C2117" i="1" s="1"/>
  <c r="B2117" i="1"/>
  <c r="A2118" i="1"/>
  <c r="C2118" i="1" s="1"/>
  <c r="B2118" i="1"/>
  <c r="A2119" i="1"/>
  <c r="C2119" i="1" s="1"/>
  <c r="B2119" i="1"/>
  <c r="A2120" i="1"/>
  <c r="C2120" i="1" s="1"/>
  <c r="B2120" i="1"/>
  <c r="A2121" i="1"/>
  <c r="C2121" i="1" s="1"/>
  <c r="B2121" i="1"/>
  <c r="A2122" i="1"/>
  <c r="C2122" i="1" s="1"/>
  <c r="B2122" i="1"/>
  <c r="A2123" i="1"/>
  <c r="C2123" i="1" s="1"/>
  <c r="B2123" i="1"/>
  <c r="A2124" i="1"/>
  <c r="C2124" i="1" s="1"/>
  <c r="B2124" i="1"/>
  <c r="A2125" i="1"/>
  <c r="C2125" i="1" s="1"/>
  <c r="B2125" i="1"/>
  <c r="A2126" i="1"/>
  <c r="C2126" i="1" s="1"/>
  <c r="B2126" i="1"/>
  <c r="A2127" i="1"/>
  <c r="C2127" i="1" s="1"/>
  <c r="B2127" i="1"/>
  <c r="A2128" i="1"/>
  <c r="C2128" i="1" s="1"/>
  <c r="B2128" i="1"/>
  <c r="A2129" i="1"/>
  <c r="C2129" i="1" s="1"/>
  <c r="B2129" i="1"/>
  <c r="A2130" i="1"/>
  <c r="C2130" i="1" s="1"/>
  <c r="B2130" i="1"/>
  <c r="A2131" i="1"/>
  <c r="C2131" i="1" s="1"/>
  <c r="B2131" i="1"/>
  <c r="A2132" i="1"/>
  <c r="C2132" i="1" s="1"/>
  <c r="B2132" i="1"/>
  <c r="A2133" i="1"/>
  <c r="C2133" i="1" s="1"/>
  <c r="B2133" i="1"/>
  <c r="A2134" i="1"/>
  <c r="C2134" i="1" s="1"/>
  <c r="B2134" i="1"/>
  <c r="A2135" i="1"/>
  <c r="C2135" i="1" s="1"/>
  <c r="B2135" i="1"/>
  <c r="A2136" i="1"/>
  <c r="C2136" i="1" s="1"/>
  <c r="B2136" i="1"/>
  <c r="A2137" i="1"/>
  <c r="C2137" i="1" s="1"/>
  <c r="B2137" i="1"/>
  <c r="A2138" i="1"/>
  <c r="C2138" i="1" s="1"/>
  <c r="B2138" i="1"/>
  <c r="A2139" i="1"/>
  <c r="C2139" i="1" s="1"/>
  <c r="B2139" i="1"/>
  <c r="A2140" i="1"/>
  <c r="C2140" i="1" s="1"/>
  <c r="B2140" i="1"/>
  <c r="A2141" i="1"/>
  <c r="C2141" i="1" s="1"/>
  <c r="B2141" i="1"/>
  <c r="A2142" i="1"/>
  <c r="C2142" i="1" s="1"/>
  <c r="B2142" i="1"/>
  <c r="A2143" i="1"/>
  <c r="C2143" i="1" s="1"/>
  <c r="B2143" i="1"/>
  <c r="A2144" i="1"/>
  <c r="C2144" i="1" s="1"/>
  <c r="B2144" i="1"/>
  <c r="A2145" i="1"/>
  <c r="C2145" i="1" s="1"/>
  <c r="B2145" i="1"/>
  <c r="A2146" i="1"/>
  <c r="C2146" i="1" s="1"/>
  <c r="B2146" i="1"/>
  <c r="A2147" i="1"/>
  <c r="C2147" i="1" s="1"/>
  <c r="B2147" i="1"/>
  <c r="A2148" i="1"/>
  <c r="C2148" i="1" s="1"/>
  <c r="B2148" i="1"/>
  <c r="A2149" i="1"/>
  <c r="C2149" i="1" s="1"/>
  <c r="B2149" i="1"/>
  <c r="A2150" i="1"/>
  <c r="C2150" i="1" s="1"/>
  <c r="B2150" i="1"/>
  <c r="A2151" i="1"/>
  <c r="C2151" i="1" s="1"/>
  <c r="B2151" i="1"/>
  <c r="A2152" i="1"/>
  <c r="C2152" i="1" s="1"/>
  <c r="B2152" i="1"/>
  <c r="A2153" i="1"/>
  <c r="C2153" i="1" s="1"/>
  <c r="B2153" i="1"/>
  <c r="A2154" i="1"/>
  <c r="C2154" i="1" s="1"/>
  <c r="B2154" i="1"/>
  <c r="A2155" i="1"/>
  <c r="C2155" i="1" s="1"/>
  <c r="B2155" i="1"/>
  <c r="A2156" i="1"/>
  <c r="C2156" i="1" s="1"/>
  <c r="B2156" i="1"/>
  <c r="A2157" i="1"/>
  <c r="C2157" i="1" s="1"/>
  <c r="B2157" i="1"/>
  <c r="A2158" i="1"/>
  <c r="C2158" i="1" s="1"/>
  <c r="B2158" i="1"/>
  <c r="A2159" i="1"/>
  <c r="C2159" i="1" s="1"/>
  <c r="B2159" i="1"/>
  <c r="A2160" i="1"/>
  <c r="C2160" i="1" s="1"/>
  <c r="B2160" i="1"/>
  <c r="A2161" i="1"/>
  <c r="C2161" i="1" s="1"/>
  <c r="B2161" i="1"/>
  <c r="A2162" i="1"/>
  <c r="C2162" i="1" s="1"/>
  <c r="B2162" i="1"/>
  <c r="A2163" i="1"/>
  <c r="C2163" i="1" s="1"/>
  <c r="B2163" i="1"/>
  <c r="A2164" i="1"/>
  <c r="C2164" i="1" s="1"/>
  <c r="B2164" i="1"/>
  <c r="A2165" i="1"/>
  <c r="C2165" i="1" s="1"/>
  <c r="B2165" i="1"/>
  <c r="A2166" i="1"/>
  <c r="C2166" i="1" s="1"/>
  <c r="B2166" i="1"/>
  <c r="A2167" i="1"/>
  <c r="C2167" i="1" s="1"/>
  <c r="B2167" i="1"/>
  <c r="A2168" i="1"/>
  <c r="C2168" i="1" s="1"/>
  <c r="B2168" i="1"/>
  <c r="A2169" i="1"/>
  <c r="C2169" i="1" s="1"/>
  <c r="B2169" i="1"/>
  <c r="A2170" i="1"/>
  <c r="C2170" i="1" s="1"/>
  <c r="B2170" i="1"/>
  <c r="A2171" i="1"/>
  <c r="C2171" i="1" s="1"/>
  <c r="B2171" i="1"/>
  <c r="A2172" i="1"/>
  <c r="C2172" i="1" s="1"/>
  <c r="B2172" i="1"/>
  <c r="A2173" i="1"/>
  <c r="C2173" i="1" s="1"/>
  <c r="B2173" i="1"/>
  <c r="A2174" i="1"/>
  <c r="C2174" i="1" s="1"/>
  <c r="B2174" i="1"/>
  <c r="A2175" i="1"/>
  <c r="C2175" i="1" s="1"/>
  <c r="B2175" i="1"/>
  <c r="A2176" i="1"/>
  <c r="C2176" i="1" s="1"/>
  <c r="B2176" i="1"/>
  <c r="A2177" i="1"/>
  <c r="C2177" i="1" s="1"/>
  <c r="B2177" i="1"/>
  <c r="A2178" i="1"/>
  <c r="C2178" i="1" s="1"/>
  <c r="B2178" i="1"/>
  <c r="A2179" i="1"/>
  <c r="C2179" i="1" s="1"/>
  <c r="B2179" i="1"/>
  <c r="A2180" i="1"/>
  <c r="C2180" i="1" s="1"/>
  <c r="B2180" i="1"/>
  <c r="A2181" i="1"/>
  <c r="C2181" i="1" s="1"/>
  <c r="B2181" i="1"/>
  <c r="A2182" i="1"/>
  <c r="C2182" i="1" s="1"/>
  <c r="B2182" i="1"/>
  <c r="A2183" i="1"/>
  <c r="C2183" i="1" s="1"/>
  <c r="B2183" i="1"/>
  <c r="A2184" i="1"/>
  <c r="C2184" i="1" s="1"/>
  <c r="B2184" i="1"/>
  <c r="A2185" i="1"/>
  <c r="C2185" i="1" s="1"/>
  <c r="B2185" i="1"/>
  <c r="A2186" i="1"/>
  <c r="C2186" i="1" s="1"/>
  <c r="B2186" i="1"/>
  <c r="A2187" i="1"/>
  <c r="C2187" i="1" s="1"/>
  <c r="B2187" i="1"/>
  <c r="A2188" i="1"/>
  <c r="C2188" i="1" s="1"/>
  <c r="B2188" i="1"/>
  <c r="A2189" i="1"/>
  <c r="C2189" i="1" s="1"/>
  <c r="B2189" i="1"/>
  <c r="A2190" i="1"/>
  <c r="C2190" i="1" s="1"/>
  <c r="B2190" i="1"/>
  <c r="A2191" i="1"/>
  <c r="C2191" i="1" s="1"/>
  <c r="B2191" i="1"/>
  <c r="A2192" i="1"/>
  <c r="C2192" i="1" s="1"/>
  <c r="B2192" i="1"/>
  <c r="A2193" i="1"/>
  <c r="C2193" i="1" s="1"/>
  <c r="B2193" i="1"/>
  <c r="A2194" i="1"/>
  <c r="C2194" i="1" s="1"/>
  <c r="B2194" i="1"/>
  <c r="A2195" i="1"/>
  <c r="C2195" i="1" s="1"/>
  <c r="B2195" i="1"/>
  <c r="A2196" i="1"/>
  <c r="C2196" i="1" s="1"/>
  <c r="B2196" i="1"/>
  <c r="A2197" i="1"/>
  <c r="C2197" i="1" s="1"/>
  <c r="B2197" i="1"/>
  <c r="A2198" i="1"/>
  <c r="C2198" i="1" s="1"/>
  <c r="B2198" i="1"/>
  <c r="A2199" i="1"/>
  <c r="C2199" i="1" s="1"/>
  <c r="B2199" i="1"/>
  <c r="A2200" i="1"/>
  <c r="C2200" i="1" s="1"/>
  <c r="B2200" i="1"/>
  <c r="A2201" i="1"/>
  <c r="C2201" i="1" s="1"/>
  <c r="B2201" i="1"/>
  <c r="A2202" i="1"/>
  <c r="C2202" i="1" s="1"/>
  <c r="B2202" i="1"/>
  <c r="A2203" i="1"/>
  <c r="C2203" i="1" s="1"/>
  <c r="B2203" i="1"/>
  <c r="A2204" i="1"/>
  <c r="C2204" i="1" s="1"/>
  <c r="B2204" i="1"/>
  <c r="A2205" i="1"/>
  <c r="C2205" i="1" s="1"/>
  <c r="B2205" i="1"/>
  <c r="A2206" i="1"/>
  <c r="C2206" i="1" s="1"/>
  <c r="B2206" i="1"/>
  <c r="A2207" i="1"/>
  <c r="C2207" i="1" s="1"/>
  <c r="B2207" i="1"/>
  <c r="A2208" i="1"/>
  <c r="C2208" i="1" s="1"/>
  <c r="B2208" i="1"/>
  <c r="A2209" i="1"/>
  <c r="C2209" i="1" s="1"/>
  <c r="B2209" i="1"/>
  <c r="A2210" i="1"/>
  <c r="C2210" i="1" s="1"/>
  <c r="B2210" i="1"/>
  <c r="A2211" i="1"/>
  <c r="C2211" i="1" s="1"/>
  <c r="B2211" i="1"/>
  <c r="A2212" i="1"/>
  <c r="C2212" i="1" s="1"/>
  <c r="B2212" i="1"/>
  <c r="A2213" i="1"/>
  <c r="C2213" i="1" s="1"/>
  <c r="B2213" i="1"/>
  <c r="A2214" i="1"/>
  <c r="C2214" i="1" s="1"/>
  <c r="B2214" i="1"/>
  <c r="A2215" i="1"/>
  <c r="C2215" i="1" s="1"/>
  <c r="B2215" i="1"/>
  <c r="A2216" i="1"/>
  <c r="C2216" i="1" s="1"/>
  <c r="B2216" i="1"/>
  <c r="A2217" i="1"/>
  <c r="C2217" i="1" s="1"/>
  <c r="B2217" i="1"/>
  <c r="A2218" i="1"/>
  <c r="C2218" i="1" s="1"/>
  <c r="B2218" i="1"/>
  <c r="A2219" i="1"/>
  <c r="C2219" i="1" s="1"/>
  <c r="B2219" i="1"/>
  <c r="A2220" i="1"/>
  <c r="C2220" i="1" s="1"/>
  <c r="B2220" i="1"/>
  <c r="A2221" i="1"/>
  <c r="C2221" i="1" s="1"/>
  <c r="B2221" i="1"/>
  <c r="A2222" i="1"/>
  <c r="C2222" i="1" s="1"/>
  <c r="B2222" i="1"/>
  <c r="A2223" i="1"/>
  <c r="C2223" i="1" s="1"/>
  <c r="B2223" i="1"/>
  <c r="A2224" i="1"/>
  <c r="C2224" i="1" s="1"/>
  <c r="B2224" i="1"/>
  <c r="A2225" i="1"/>
  <c r="C2225" i="1" s="1"/>
  <c r="B2225" i="1"/>
  <c r="A2226" i="1"/>
  <c r="C2226" i="1" s="1"/>
  <c r="B2226" i="1"/>
  <c r="A2227" i="1"/>
  <c r="C2227" i="1" s="1"/>
  <c r="B2227" i="1"/>
  <c r="A2228" i="1"/>
  <c r="C2228" i="1" s="1"/>
  <c r="B2228" i="1"/>
  <c r="A2229" i="1"/>
  <c r="C2229" i="1" s="1"/>
  <c r="B2229" i="1"/>
  <c r="A2230" i="1"/>
  <c r="C2230" i="1" s="1"/>
  <c r="B2230" i="1"/>
  <c r="A2231" i="1"/>
  <c r="C2231" i="1" s="1"/>
  <c r="B2231" i="1"/>
  <c r="A2232" i="1"/>
  <c r="C2232" i="1" s="1"/>
  <c r="B2232" i="1"/>
  <c r="A2233" i="1"/>
  <c r="C2233" i="1" s="1"/>
  <c r="B2233" i="1"/>
  <c r="A2234" i="1"/>
  <c r="C2234" i="1" s="1"/>
  <c r="B2234" i="1"/>
  <c r="A2235" i="1"/>
  <c r="C2235" i="1" s="1"/>
  <c r="B2235" i="1"/>
  <c r="A2236" i="1"/>
  <c r="C2236" i="1" s="1"/>
  <c r="B2236" i="1"/>
  <c r="A2237" i="1"/>
  <c r="C2237" i="1" s="1"/>
  <c r="B2237" i="1"/>
  <c r="A2238" i="1"/>
  <c r="C2238" i="1" s="1"/>
  <c r="B2238" i="1"/>
  <c r="A2239" i="1"/>
  <c r="C2239" i="1" s="1"/>
  <c r="B2239" i="1"/>
  <c r="A2240" i="1"/>
  <c r="C2240" i="1" s="1"/>
  <c r="B2240" i="1"/>
  <c r="B1001" i="1"/>
  <c r="A1001" i="1"/>
  <c r="A55" i="1"/>
  <c r="C55" i="1" s="1"/>
  <c r="B55" i="1"/>
  <c r="A56" i="1"/>
  <c r="C56" i="1" s="1"/>
  <c r="B56" i="1"/>
  <c r="A57" i="1"/>
  <c r="C57" i="1" s="1"/>
  <c r="B57" i="1"/>
  <c r="A58" i="1"/>
  <c r="C58" i="1" s="1"/>
  <c r="B58" i="1"/>
  <c r="A59" i="1"/>
  <c r="C59" i="1" s="1"/>
  <c r="B59" i="1"/>
  <c r="A60" i="1"/>
  <c r="C60" i="1" s="1"/>
  <c r="B60" i="1"/>
  <c r="A61" i="1"/>
  <c r="C61" i="1" s="1"/>
  <c r="B61" i="1"/>
  <c r="A62" i="1"/>
  <c r="C62" i="1" s="1"/>
  <c r="B62" i="1"/>
  <c r="A63" i="1"/>
  <c r="C63" i="1" s="1"/>
  <c r="B63" i="1"/>
  <c r="A64" i="1"/>
  <c r="C64" i="1" s="1"/>
  <c r="B64" i="1"/>
  <c r="A65" i="1"/>
  <c r="C65" i="1" s="1"/>
  <c r="B65" i="1"/>
  <c r="A66" i="1"/>
  <c r="C66" i="1" s="1"/>
  <c r="B66" i="1"/>
  <c r="A67" i="1"/>
  <c r="C67" i="1" s="1"/>
  <c r="B67" i="1"/>
  <c r="A68" i="1"/>
  <c r="C68" i="1" s="1"/>
  <c r="B68" i="1"/>
  <c r="A69" i="1"/>
  <c r="C69" i="1" s="1"/>
  <c r="B69" i="1"/>
  <c r="A70" i="1"/>
  <c r="C70" i="1" s="1"/>
  <c r="B70" i="1"/>
  <c r="A71" i="1"/>
  <c r="C71" i="1" s="1"/>
  <c r="B71" i="1"/>
  <c r="A72" i="1"/>
  <c r="C72" i="1" s="1"/>
  <c r="B72" i="1"/>
  <c r="A73" i="1"/>
  <c r="C73" i="1" s="1"/>
  <c r="B73" i="1"/>
  <c r="A74" i="1"/>
  <c r="C74" i="1" s="1"/>
  <c r="B74" i="1"/>
  <c r="A75" i="1"/>
  <c r="C75" i="1" s="1"/>
  <c r="B75" i="1"/>
  <c r="A76" i="1"/>
  <c r="C76" i="1" s="1"/>
  <c r="B76" i="1"/>
  <c r="A77" i="1"/>
  <c r="C77" i="1" s="1"/>
  <c r="B77" i="1"/>
  <c r="A78" i="1"/>
  <c r="C78" i="1" s="1"/>
  <c r="B78" i="1"/>
  <c r="A79" i="1"/>
  <c r="C79" i="1" s="1"/>
  <c r="B79" i="1"/>
  <c r="A80" i="1"/>
  <c r="C80" i="1" s="1"/>
  <c r="B80" i="1"/>
  <c r="A81" i="1"/>
  <c r="C81" i="1" s="1"/>
  <c r="B81" i="1"/>
  <c r="A82" i="1"/>
  <c r="C82" i="1" s="1"/>
  <c r="B82" i="1"/>
  <c r="A83" i="1"/>
  <c r="C83" i="1" s="1"/>
  <c r="B83" i="1"/>
  <c r="A84" i="1"/>
  <c r="C84" i="1" s="1"/>
  <c r="B84" i="1"/>
  <c r="A85" i="1"/>
  <c r="C85" i="1" s="1"/>
  <c r="B85" i="1"/>
  <c r="A86" i="1"/>
  <c r="C86" i="1" s="1"/>
  <c r="B86" i="1"/>
  <c r="A87" i="1"/>
  <c r="C87" i="1" s="1"/>
  <c r="B87" i="1"/>
  <c r="A88" i="1"/>
  <c r="C88" i="1" s="1"/>
  <c r="B88" i="1"/>
  <c r="A89" i="1"/>
  <c r="C89" i="1" s="1"/>
  <c r="B89" i="1"/>
  <c r="A90" i="1"/>
  <c r="C90" i="1" s="1"/>
  <c r="B90" i="1"/>
  <c r="A91" i="1"/>
  <c r="C91" i="1" s="1"/>
  <c r="B91" i="1"/>
  <c r="A92" i="1"/>
  <c r="C92" i="1" s="1"/>
  <c r="B92" i="1"/>
  <c r="A93" i="1"/>
  <c r="C93" i="1" s="1"/>
  <c r="B93" i="1"/>
  <c r="A94" i="1"/>
  <c r="C94" i="1" s="1"/>
  <c r="B94" i="1"/>
  <c r="A95" i="1"/>
  <c r="C95" i="1" s="1"/>
  <c r="B95" i="1"/>
  <c r="A96" i="1"/>
  <c r="C96" i="1" s="1"/>
  <c r="B96" i="1"/>
  <c r="A97" i="1"/>
  <c r="C97" i="1" s="1"/>
  <c r="B97" i="1"/>
  <c r="A98" i="1"/>
  <c r="C98" i="1" s="1"/>
  <c r="B98" i="1"/>
  <c r="A99" i="1"/>
  <c r="C99" i="1" s="1"/>
  <c r="B99" i="1"/>
  <c r="A100" i="1"/>
  <c r="C100" i="1" s="1"/>
  <c r="B100" i="1"/>
  <c r="A101" i="1"/>
  <c r="C101" i="1" s="1"/>
  <c r="B101" i="1"/>
  <c r="A102" i="1"/>
  <c r="C102" i="1" s="1"/>
  <c r="B102" i="1"/>
  <c r="A103" i="1"/>
  <c r="C103" i="1" s="1"/>
  <c r="B103" i="1"/>
  <c r="A104" i="1"/>
  <c r="C104" i="1" s="1"/>
  <c r="B104" i="1"/>
  <c r="A105" i="1"/>
  <c r="C105" i="1" s="1"/>
  <c r="B105" i="1"/>
  <c r="A106" i="1"/>
  <c r="C106" i="1" s="1"/>
  <c r="B106" i="1"/>
  <c r="A107" i="1"/>
  <c r="C107" i="1" s="1"/>
  <c r="B107" i="1"/>
  <c r="A108" i="1"/>
  <c r="C108" i="1" s="1"/>
  <c r="B108" i="1"/>
  <c r="A109" i="1"/>
  <c r="C109" i="1" s="1"/>
  <c r="B109" i="1"/>
  <c r="A110" i="1"/>
  <c r="C110" i="1" s="1"/>
  <c r="B110" i="1"/>
  <c r="A111" i="1"/>
  <c r="C111" i="1" s="1"/>
  <c r="B111" i="1"/>
  <c r="A112" i="1"/>
  <c r="C112" i="1" s="1"/>
  <c r="B112" i="1"/>
  <c r="A113" i="1"/>
  <c r="C113" i="1" s="1"/>
  <c r="B113" i="1"/>
  <c r="A114" i="1"/>
  <c r="C114" i="1" s="1"/>
  <c r="B114" i="1"/>
  <c r="A115" i="1"/>
  <c r="C115" i="1" s="1"/>
  <c r="B115" i="1"/>
  <c r="A116" i="1"/>
  <c r="C116" i="1" s="1"/>
  <c r="B116" i="1"/>
  <c r="A117" i="1"/>
  <c r="C117" i="1" s="1"/>
  <c r="B117" i="1"/>
  <c r="A118" i="1"/>
  <c r="C118" i="1" s="1"/>
  <c r="B118" i="1"/>
  <c r="A119" i="1"/>
  <c r="C119" i="1" s="1"/>
  <c r="B119" i="1"/>
  <c r="A120" i="1"/>
  <c r="C120" i="1" s="1"/>
  <c r="B120" i="1"/>
  <c r="A121" i="1"/>
  <c r="C121" i="1" s="1"/>
  <c r="B121" i="1"/>
  <c r="A122" i="1"/>
  <c r="C122" i="1" s="1"/>
  <c r="B122" i="1"/>
  <c r="A123" i="1"/>
  <c r="C123" i="1" s="1"/>
  <c r="B123" i="1"/>
  <c r="A124" i="1"/>
  <c r="C124" i="1" s="1"/>
  <c r="B124" i="1"/>
  <c r="A125" i="1"/>
  <c r="C125" i="1" s="1"/>
  <c r="B125" i="1"/>
  <c r="A126" i="1"/>
  <c r="C126" i="1" s="1"/>
  <c r="B126" i="1"/>
  <c r="A127" i="1"/>
  <c r="C127" i="1" s="1"/>
  <c r="B127" i="1"/>
  <c r="A128" i="1"/>
  <c r="C128" i="1" s="1"/>
  <c r="B128" i="1"/>
  <c r="A129" i="1"/>
  <c r="C129" i="1" s="1"/>
  <c r="B129" i="1"/>
  <c r="A130" i="1"/>
  <c r="C130" i="1" s="1"/>
  <c r="B130" i="1"/>
  <c r="A131" i="1"/>
  <c r="C131" i="1" s="1"/>
  <c r="B131" i="1"/>
  <c r="A132" i="1"/>
  <c r="C132" i="1" s="1"/>
  <c r="B132" i="1"/>
  <c r="A133" i="1"/>
  <c r="C133" i="1" s="1"/>
  <c r="B133" i="1"/>
  <c r="A134" i="1"/>
  <c r="C134" i="1" s="1"/>
  <c r="B134" i="1"/>
  <c r="A135" i="1"/>
  <c r="C135" i="1" s="1"/>
  <c r="B135" i="1"/>
  <c r="A136" i="1"/>
  <c r="C136" i="1" s="1"/>
  <c r="B136" i="1"/>
  <c r="A137" i="1"/>
  <c r="C137" i="1" s="1"/>
  <c r="B137" i="1"/>
  <c r="A138" i="1"/>
  <c r="C138" i="1" s="1"/>
  <c r="B138" i="1"/>
  <c r="A139" i="1"/>
  <c r="C139" i="1" s="1"/>
  <c r="B139" i="1"/>
  <c r="A140" i="1"/>
  <c r="C140" i="1" s="1"/>
  <c r="B140" i="1"/>
  <c r="A141" i="1"/>
  <c r="C141" i="1" s="1"/>
  <c r="B141" i="1"/>
  <c r="A142" i="1"/>
  <c r="C142" i="1" s="1"/>
  <c r="B142" i="1"/>
  <c r="A143" i="1"/>
  <c r="C143" i="1" s="1"/>
  <c r="B143" i="1"/>
  <c r="A144" i="1"/>
  <c r="C144" i="1" s="1"/>
  <c r="B144" i="1"/>
  <c r="A145" i="1"/>
  <c r="C145" i="1" s="1"/>
  <c r="B145" i="1"/>
  <c r="A146" i="1"/>
  <c r="C146" i="1" s="1"/>
  <c r="B146" i="1"/>
  <c r="A147" i="1"/>
  <c r="C147" i="1" s="1"/>
  <c r="B147" i="1"/>
  <c r="A148" i="1"/>
  <c r="C148" i="1" s="1"/>
  <c r="B148" i="1"/>
  <c r="A149" i="1"/>
  <c r="C149" i="1" s="1"/>
  <c r="B149" i="1"/>
  <c r="A150" i="1"/>
  <c r="C150" i="1" s="1"/>
  <c r="B150" i="1"/>
  <c r="A151" i="1"/>
  <c r="C151" i="1" s="1"/>
  <c r="B151" i="1"/>
  <c r="A152" i="1"/>
  <c r="C152" i="1" s="1"/>
  <c r="B152" i="1"/>
  <c r="A153" i="1"/>
  <c r="C153" i="1" s="1"/>
  <c r="B153" i="1"/>
  <c r="A154" i="1"/>
  <c r="C154" i="1" s="1"/>
  <c r="B154" i="1"/>
  <c r="A155" i="1"/>
  <c r="C155" i="1" s="1"/>
  <c r="B155" i="1"/>
  <c r="A156" i="1"/>
  <c r="C156" i="1" s="1"/>
  <c r="B156" i="1"/>
  <c r="A157" i="1"/>
  <c r="C157" i="1" s="1"/>
  <c r="B157" i="1"/>
  <c r="A158" i="1"/>
  <c r="C158" i="1" s="1"/>
  <c r="B158" i="1"/>
  <c r="A159" i="1"/>
  <c r="C159" i="1" s="1"/>
  <c r="B159" i="1"/>
  <c r="A160" i="1"/>
  <c r="C160" i="1" s="1"/>
  <c r="B160" i="1"/>
  <c r="A161" i="1"/>
  <c r="C161" i="1" s="1"/>
  <c r="B161" i="1"/>
  <c r="A162" i="1"/>
  <c r="C162" i="1" s="1"/>
  <c r="B162" i="1"/>
  <c r="A163" i="1"/>
  <c r="C163" i="1" s="1"/>
  <c r="B163" i="1"/>
  <c r="A164" i="1"/>
  <c r="C164" i="1" s="1"/>
  <c r="B164" i="1"/>
  <c r="A165" i="1"/>
  <c r="C165" i="1" s="1"/>
  <c r="B165" i="1"/>
  <c r="A166" i="1"/>
  <c r="C166" i="1" s="1"/>
  <c r="B166" i="1"/>
  <c r="A167" i="1"/>
  <c r="C167" i="1" s="1"/>
  <c r="B167" i="1"/>
  <c r="A168" i="1"/>
  <c r="C168" i="1" s="1"/>
  <c r="B168" i="1"/>
  <c r="A169" i="1"/>
  <c r="C169" i="1" s="1"/>
  <c r="B169" i="1"/>
  <c r="A170" i="1"/>
  <c r="C170" i="1" s="1"/>
  <c r="B170" i="1"/>
  <c r="A171" i="1"/>
  <c r="C171" i="1" s="1"/>
  <c r="B171" i="1"/>
  <c r="A172" i="1"/>
  <c r="C172" i="1" s="1"/>
  <c r="B172" i="1"/>
  <c r="A173" i="1"/>
  <c r="C173" i="1" s="1"/>
  <c r="B173" i="1"/>
  <c r="A174" i="1"/>
  <c r="C174" i="1" s="1"/>
  <c r="B174" i="1"/>
  <c r="A175" i="1"/>
  <c r="C175" i="1" s="1"/>
  <c r="B175" i="1"/>
  <c r="A176" i="1"/>
  <c r="C176" i="1" s="1"/>
  <c r="B176" i="1"/>
  <c r="A177" i="1"/>
  <c r="C177" i="1" s="1"/>
  <c r="B177" i="1"/>
  <c r="A178" i="1"/>
  <c r="C178" i="1" s="1"/>
  <c r="B178" i="1"/>
  <c r="A179" i="1"/>
  <c r="C179" i="1" s="1"/>
  <c r="B179" i="1"/>
  <c r="A180" i="1"/>
  <c r="C180" i="1" s="1"/>
  <c r="B180" i="1"/>
  <c r="A181" i="1"/>
  <c r="C181" i="1" s="1"/>
  <c r="B181" i="1"/>
  <c r="A182" i="1"/>
  <c r="C182" i="1" s="1"/>
  <c r="B182" i="1"/>
  <c r="A183" i="1"/>
  <c r="C183" i="1" s="1"/>
  <c r="B183" i="1"/>
  <c r="A184" i="1"/>
  <c r="C184" i="1" s="1"/>
  <c r="B184" i="1"/>
  <c r="B54" i="1"/>
  <c r="A54" i="1"/>
  <c r="A301" i="1"/>
  <c r="C301" i="1" s="1"/>
  <c r="B301" i="1"/>
  <c r="A302" i="1"/>
  <c r="C302" i="1" s="1"/>
  <c r="B302" i="1"/>
  <c r="A303" i="1"/>
  <c r="C303" i="1" s="1"/>
  <c r="B303" i="1"/>
  <c r="A304" i="1"/>
  <c r="C304" i="1" s="1"/>
  <c r="B304" i="1"/>
  <c r="A305" i="1"/>
  <c r="C305" i="1" s="1"/>
  <c r="B305" i="1"/>
  <c r="A306" i="1"/>
  <c r="C306" i="1" s="1"/>
  <c r="B306" i="1"/>
  <c r="A307" i="1"/>
  <c r="C307" i="1" s="1"/>
  <c r="B307" i="1"/>
  <c r="A308" i="1"/>
  <c r="C308" i="1" s="1"/>
  <c r="B308" i="1"/>
  <c r="A309" i="1"/>
  <c r="C309" i="1" s="1"/>
  <c r="B309" i="1"/>
  <c r="A310" i="1"/>
  <c r="C310" i="1" s="1"/>
  <c r="B310" i="1"/>
  <c r="A311" i="1"/>
  <c r="C311" i="1" s="1"/>
  <c r="B311" i="1"/>
  <c r="A312" i="1"/>
  <c r="C312" i="1" s="1"/>
  <c r="B312" i="1"/>
  <c r="A313" i="1"/>
  <c r="C313" i="1" s="1"/>
  <c r="B313" i="1"/>
  <c r="A314" i="1"/>
  <c r="C314" i="1" s="1"/>
  <c r="B314" i="1"/>
  <c r="A315" i="1"/>
  <c r="C315" i="1" s="1"/>
  <c r="B315" i="1"/>
  <c r="A316" i="1"/>
  <c r="C316" i="1" s="1"/>
  <c r="B316" i="1"/>
  <c r="A317" i="1"/>
  <c r="C317" i="1" s="1"/>
  <c r="B317" i="1"/>
  <c r="A318" i="1"/>
  <c r="C318" i="1" s="1"/>
  <c r="B318" i="1"/>
  <c r="A319" i="1"/>
  <c r="C319" i="1" s="1"/>
  <c r="B319" i="1"/>
  <c r="A320" i="1"/>
  <c r="C320" i="1" s="1"/>
  <c r="B320" i="1"/>
  <c r="A321" i="1"/>
  <c r="C321" i="1" s="1"/>
  <c r="B321" i="1"/>
  <c r="A322" i="1"/>
  <c r="C322" i="1" s="1"/>
  <c r="B322" i="1"/>
  <c r="A323" i="1"/>
  <c r="C323" i="1" s="1"/>
  <c r="B323" i="1"/>
  <c r="A324" i="1"/>
  <c r="C324" i="1" s="1"/>
  <c r="B324" i="1"/>
  <c r="A325" i="1"/>
  <c r="C325" i="1" s="1"/>
  <c r="B325" i="1"/>
  <c r="A326" i="1"/>
  <c r="C326" i="1" s="1"/>
  <c r="B326" i="1"/>
  <c r="A327" i="1"/>
  <c r="C327" i="1" s="1"/>
  <c r="B327" i="1"/>
  <c r="A328" i="1"/>
  <c r="C328" i="1" s="1"/>
  <c r="B328" i="1"/>
  <c r="A329" i="1"/>
  <c r="C329" i="1" s="1"/>
  <c r="B329" i="1"/>
  <c r="A330" i="1"/>
  <c r="C330" i="1" s="1"/>
  <c r="B330" i="1"/>
  <c r="A331" i="1"/>
  <c r="C331" i="1" s="1"/>
  <c r="B331" i="1"/>
  <c r="A332" i="1"/>
  <c r="C332" i="1" s="1"/>
  <c r="B332" i="1"/>
  <c r="A333" i="1"/>
  <c r="C333" i="1" s="1"/>
  <c r="B333" i="1"/>
  <c r="A334" i="1"/>
  <c r="C334" i="1" s="1"/>
  <c r="B334" i="1"/>
  <c r="A335" i="1"/>
  <c r="C335" i="1" s="1"/>
  <c r="B335" i="1"/>
  <c r="A336" i="1"/>
  <c r="C336" i="1" s="1"/>
  <c r="B336" i="1"/>
  <c r="A337" i="1"/>
  <c r="C337" i="1" s="1"/>
  <c r="B337" i="1"/>
  <c r="A338" i="1"/>
  <c r="C338" i="1" s="1"/>
  <c r="B338" i="1"/>
  <c r="A339" i="1"/>
  <c r="C339" i="1" s="1"/>
  <c r="B339" i="1"/>
  <c r="A340" i="1"/>
  <c r="C340" i="1" s="1"/>
  <c r="B340" i="1"/>
  <c r="A341" i="1"/>
  <c r="C341" i="1" s="1"/>
  <c r="B341" i="1"/>
  <c r="A342" i="1"/>
  <c r="C342" i="1" s="1"/>
  <c r="B342" i="1"/>
  <c r="A343" i="1"/>
  <c r="C343" i="1" s="1"/>
  <c r="B343" i="1"/>
  <c r="A344" i="1"/>
  <c r="C344" i="1" s="1"/>
  <c r="B344" i="1"/>
  <c r="A345" i="1"/>
  <c r="C345" i="1" s="1"/>
  <c r="B345" i="1"/>
  <c r="A346" i="1"/>
  <c r="C346" i="1" s="1"/>
  <c r="B346" i="1"/>
  <c r="A347" i="1"/>
  <c r="C347" i="1" s="1"/>
  <c r="B347" i="1"/>
  <c r="A348" i="1"/>
  <c r="C348" i="1" s="1"/>
  <c r="B348" i="1"/>
  <c r="A349" i="1"/>
  <c r="C349" i="1" s="1"/>
  <c r="B349" i="1"/>
  <c r="A350" i="1"/>
  <c r="C350" i="1" s="1"/>
  <c r="B350" i="1"/>
  <c r="A351" i="1"/>
  <c r="C351" i="1" s="1"/>
  <c r="B351" i="1"/>
  <c r="A352" i="1"/>
  <c r="C352" i="1" s="1"/>
  <c r="B352" i="1"/>
  <c r="A353" i="1"/>
  <c r="C353" i="1" s="1"/>
  <c r="B353" i="1"/>
  <c r="A354" i="1"/>
  <c r="C354" i="1" s="1"/>
  <c r="B354" i="1"/>
  <c r="A355" i="1"/>
  <c r="C355" i="1" s="1"/>
  <c r="B355" i="1"/>
  <c r="A356" i="1"/>
  <c r="C356" i="1" s="1"/>
  <c r="B356" i="1"/>
  <c r="A357" i="1"/>
  <c r="C357" i="1" s="1"/>
  <c r="B357" i="1"/>
  <c r="A358" i="1"/>
  <c r="C358" i="1" s="1"/>
  <c r="B358" i="1"/>
  <c r="A359" i="1"/>
  <c r="C359" i="1" s="1"/>
  <c r="B359" i="1"/>
  <c r="A360" i="1"/>
  <c r="C360" i="1" s="1"/>
  <c r="B360" i="1"/>
  <c r="A361" i="1"/>
  <c r="C361" i="1" s="1"/>
  <c r="B361" i="1"/>
  <c r="A362" i="1"/>
  <c r="C362" i="1" s="1"/>
  <c r="B362" i="1"/>
  <c r="A363" i="1"/>
  <c r="C363" i="1" s="1"/>
  <c r="B363" i="1"/>
  <c r="A364" i="1"/>
  <c r="C364" i="1" s="1"/>
  <c r="B364" i="1"/>
  <c r="A365" i="1"/>
  <c r="C365" i="1" s="1"/>
  <c r="B365" i="1"/>
  <c r="A366" i="1"/>
  <c r="C366" i="1" s="1"/>
  <c r="B366" i="1"/>
  <c r="A367" i="1"/>
  <c r="C367" i="1" s="1"/>
  <c r="B367" i="1"/>
  <c r="A368" i="1"/>
  <c r="C368" i="1" s="1"/>
  <c r="B368" i="1"/>
  <c r="A369" i="1"/>
  <c r="C369" i="1" s="1"/>
  <c r="B369" i="1"/>
  <c r="A370" i="1"/>
  <c r="C370" i="1" s="1"/>
  <c r="B370" i="1"/>
  <c r="A371" i="1"/>
  <c r="C371" i="1" s="1"/>
  <c r="B371" i="1"/>
  <c r="A372" i="1"/>
  <c r="C372" i="1" s="1"/>
  <c r="B372" i="1"/>
  <c r="A373" i="1"/>
  <c r="C373" i="1" s="1"/>
  <c r="B373" i="1"/>
  <c r="A374" i="1"/>
  <c r="C374" i="1" s="1"/>
  <c r="B374" i="1"/>
  <c r="A375" i="1"/>
  <c r="C375" i="1" s="1"/>
  <c r="B375" i="1"/>
  <c r="A376" i="1"/>
  <c r="C376" i="1" s="1"/>
  <c r="B376" i="1"/>
  <c r="A377" i="1"/>
  <c r="C377" i="1" s="1"/>
  <c r="B377" i="1"/>
  <c r="A378" i="1"/>
  <c r="C378" i="1" s="1"/>
  <c r="B378" i="1"/>
  <c r="A379" i="1"/>
  <c r="C379" i="1" s="1"/>
  <c r="B379" i="1"/>
  <c r="A380" i="1"/>
  <c r="C380" i="1" s="1"/>
  <c r="B380" i="1"/>
  <c r="A381" i="1"/>
  <c r="C381" i="1" s="1"/>
  <c r="B381" i="1"/>
  <c r="A382" i="1"/>
  <c r="C382" i="1" s="1"/>
  <c r="B382" i="1"/>
  <c r="A383" i="1"/>
  <c r="C383" i="1" s="1"/>
  <c r="B383" i="1"/>
  <c r="A384" i="1"/>
  <c r="C384" i="1" s="1"/>
  <c r="B384" i="1"/>
  <c r="A385" i="1"/>
  <c r="C385" i="1" s="1"/>
  <c r="B385" i="1"/>
  <c r="A386" i="1"/>
  <c r="C386" i="1" s="1"/>
  <c r="B386" i="1"/>
  <c r="A387" i="1"/>
  <c r="C387" i="1" s="1"/>
  <c r="B387" i="1"/>
  <c r="A388" i="1"/>
  <c r="C388" i="1" s="1"/>
  <c r="B388" i="1"/>
  <c r="A389" i="1"/>
  <c r="C389" i="1" s="1"/>
  <c r="B389" i="1"/>
  <c r="A390" i="1"/>
  <c r="C390" i="1" s="1"/>
  <c r="B390" i="1"/>
  <c r="A391" i="1"/>
  <c r="C391" i="1" s="1"/>
  <c r="B391" i="1"/>
  <c r="A392" i="1"/>
  <c r="C392" i="1" s="1"/>
  <c r="B392" i="1"/>
  <c r="A393" i="1"/>
  <c r="C393" i="1" s="1"/>
  <c r="B393" i="1"/>
  <c r="A394" i="1"/>
  <c r="C394" i="1" s="1"/>
  <c r="B394" i="1"/>
  <c r="A395" i="1"/>
  <c r="C395" i="1" s="1"/>
  <c r="B395" i="1"/>
  <c r="A396" i="1"/>
  <c r="C396" i="1" s="1"/>
  <c r="B396" i="1"/>
  <c r="A397" i="1"/>
  <c r="C397" i="1" s="1"/>
  <c r="B397" i="1"/>
  <c r="A398" i="1"/>
  <c r="C398" i="1" s="1"/>
  <c r="B398" i="1"/>
  <c r="A399" i="1"/>
  <c r="C399" i="1" s="1"/>
  <c r="B399" i="1"/>
  <c r="A400" i="1"/>
  <c r="C400" i="1" s="1"/>
  <c r="B400" i="1"/>
  <c r="A401" i="1"/>
  <c r="C401" i="1" s="1"/>
  <c r="B401" i="1"/>
  <c r="A402" i="1"/>
  <c r="C402" i="1" s="1"/>
  <c r="B402" i="1"/>
  <c r="A403" i="1"/>
  <c r="C403" i="1" s="1"/>
  <c r="B403" i="1"/>
  <c r="A404" i="1"/>
  <c r="C404" i="1" s="1"/>
  <c r="B404" i="1"/>
  <c r="A405" i="1"/>
  <c r="C405" i="1" s="1"/>
  <c r="B405" i="1"/>
  <c r="A406" i="1"/>
  <c r="C406" i="1" s="1"/>
  <c r="B406" i="1"/>
  <c r="A407" i="1"/>
  <c r="C407" i="1" s="1"/>
  <c r="B407" i="1"/>
  <c r="A408" i="1"/>
  <c r="C408" i="1" s="1"/>
  <c r="B408" i="1"/>
  <c r="A409" i="1"/>
  <c r="C409" i="1" s="1"/>
  <c r="B409" i="1"/>
  <c r="A410" i="1"/>
  <c r="C410" i="1" s="1"/>
  <c r="B410" i="1"/>
  <c r="A411" i="1"/>
  <c r="C411" i="1" s="1"/>
  <c r="B411" i="1"/>
  <c r="A412" i="1"/>
  <c r="C412" i="1" s="1"/>
  <c r="B412" i="1"/>
  <c r="A413" i="1"/>
  <c r="C413" i="1" s="1"/>
  <c r="B413" i="1"/>
  <c r="A414" i="1"/>
  <c r="C414" i="1" s="1"/>
  <c r="B414" i="1"/>
  <c r="A415" i="1"/>
  <c r="C415" i="1" s="1"/>
  <c r="B415" i="1"/>
  <c r="A416" i="1"/>
  <c r="C416" i="1" s="1"/>
  <c r="B416" i="1"/>
  <c r="A417" i="1"/>
  <c r="C417" i="1" s="1"/>
  <c r="B417" i="1"/>
  <c r="A418" i="1"/>
  <c r="C418" i="1" s="1"/>
  <c r="B418" i="1"/>
  <c r="A419" i="1"/>
  <c r="C419" i="1" s="1"/>
  <c r="B419" i="1"/>
  <c r="A420" i="1"/>
  <c r="C420" i="1" s="1"/>
  <c r="B420" i="1"/>
  <c r="A421" i="1"/>
  <c r="C421" i="1" s="1"/>
  <c r="B421" i="1"/>
  <c r="A422" i="1"/>
  <c r="C422" i="1" s="1"/>
  <c r="B422" i="1"/>
  <c r="A423" i="1"/>
  <c r="C423" i="1" s="1"/>
  <c r="B423" i="1"/>
  <c r="A424" i="1"/>
  <c r="C424" i="1" s="1"/>
  <c r="B424" i="1"/>
  <c r="A425" i="1"/>
  <c r="C425" i="1" s="1"/>
  <c r="B425" i="1"/>
  <c r="A426" i="1"/>
  <c r="C426" i="1" s="1"/>
  <c r="B426" i="1"/>
  <c r="A427" i="1"/>
  <c r="C427" i="1" s="1"/>
  <c r="B427" i="1"/>
  <c r="B300" i="1"/>
  <c r="A300" i="1"/>
  <c r="A694" i="1"/>
  <c r="C694" i="1" s="1"/>
  <c r="B694" i="1"/>
  <c r="A695" i="1"/>
  <c r="C695" i="1" s="1"/>
  <c r="B695" i="1"/>
  <c r="A696" i="1"/>
  <c r="C696" i="1" s="1"/>
  <c r="B696" i="1"/>
  <c r="A697" i="1"/>
  <c r="C697" i="1" s="1"/>
  <c r="B697" i="1"/>
  <c r="A698" i="1"/>
  <c r="C698" i="1" s="1"/>
  <c r="B698" i="1"/>
  <c r="A699" i="1"/>
  <c r="C699" i="1" s="1"/>
  <c r="B699" i="1"/>
  <c r="A700" i="1"/>
  <c r="C700" i="1" s="1"/>
  <c r="B700" i="1"/>
  <c r="A701" i="1"/>
  <c r="C701" i="1" s="1"/>
  <c r="B701" i="1"/>
  <c r="A702" i="1"/>
  <c r="C702" i="1" s="1"/>
  <c r="B702" i="1"/>
  <c r="A703" i="1"/>
  <c r="C703" i="1" s="1"/>
  <c r="B703" i="1"/>
  <c r="A704" i="1"/>
  <c r="C704" i="1" s="1"/>
  <c r="B704" i="1"/>
  <c r="A705" i="1"/>
  <c r="C705" i="1" s="1"/>
  <c r="B705" i="1"/>
  <c r="A706" i="1"/>
  <c r="C706" i="1" s="1"/>
  <c r="B706" i="1"/>
  <c r="A707" i="1"/>
  <c r="C707" i="1" s="1"/>
  <c r="B707" i="1"/>
  <c r="A708" i="1"/>
  <c r="C708" i="1" s="1"/>
  <c r="B708" i="1"/>
  <c r="A709" i="1"/>
  <c r="C709" i="1" s="1"/>
  <c r="B709" i="1"/>
  <c r="A710" i="1"/>
  <c r="C710" i="1" s="1"/>
  <c r="B710" i="1"/>
  <c r="A711" i="1"/>
  <c r="C711" i="1" s="1"/>
  <c r="B711" i="1"/>
  <c r="A712" i="1"/>
  <c r="C712" i="1" s="1"/>
  <c r="B712" i="1"/>
  <c r="A713" i="1"/>
  <c r="C713" i="1" s="1"/>
  <c r="B713" i="1"/>
  <c r="A714" i="1"/>
  <c r="C714" i="1" s="1"/>
  <c r="B714" i="1"/>
  <c r="A715" i="1"/>
  <c r="C715" i="1" s="1"/>
  <c r="B715" i="1"/>
  <c r="A716" i="1"/>
  <c r="C716" i="1" s="1"/>
  <c r="B716" i="1"/>
  <c r="A717" i="1"/>
  <c r="C717" i="1" s="1"/>
  <c r="B717" i="1"/>
  <c r="A718" i="1"/>
  <c r="C718" i="1" s="1"/>
  <c r="B718" i="1"/>
  <c r="A719" i="1"/>
  <c r="C719" i="1" s="1"/>
  <c r="B719" i="1"/>
  <c r="A720" i="1"/>
  <c r="C720" i="1" s="1"/>
  <c r="B720" i="1"/>
  <c r="A721" i="1"/>
  <c r="C721" i="1" s="1"/>
  <c r="B721" i="1"/>
  <c r="A722" i="1"/>
  <c r="C722" i="1" s="1"/>
  <c r="B722" i="1"/>
  <c r="A723" i="1"/>
  <c r="C723" i="1" s="1"/>
  <c r="B723" i="1"/>
  <c r="A724" i="1"/>
  <c r="C724" i="1" s="1"/>
  <c r="B724" i="1"/>
  <c r="A725" i="1"/>
  <c r="C725" i="1" s="1"/>
  <c r="B725" i="1"/>
  <c r="A726" i="1"/>
  <c r="C726" i="1" s="1"/>
  <c r="B726" i="1"/>
  <c r="A727" i="1"/>
  <c r="C727" i="1" s="1"/>
  <c r="B727" i="1"/>
  <c r="A728" i="1"/>
  <c r="C728" i="1" s="1"/>
  <c r="B728" i="1"/>
  <c r="A729" i="1"/>
  <c r="C729" i="1" s="1"/>
  <c r="B729" i="1"/>
  <c r="A730" i="1"/>
  <c r="C730" i="1" s="1"/>
  <c r="B730" i="1"/>
  <c r="A731" i="1"/>
  <c r="C731" i="1" s="1"/>
  <c r="B731" i="1"/>
  <c r="A732" i="1"/>
  <c r="C732" i="1" s="1"/>
  <c r="B732" i="1"/>
  <c r="A733" i="1"/>
  <c r="C733" i="1" s="1"/>
  <c r="B733" i="1"/>
  <c r="A734" i="1"/>
  <c r="C734" i="1" s="1"/>
  <c r="B734" i="1"/>
  <c r="A693" i="1"/>
  <c r="C693" i="1" s="1"/>
  <c r="B693" i="1"/>
  <c r="A30" i="1"/>
  <c r="C30" i="1" s="1"/>
  <c r="B30" i="1"/>
  <c r="A31" i="1"/>
  <c r="C31" i="1" s="1"/>
  <c r="B31" i="1"/>
  <c r="A32" i="1"/>
  <c r="C32" i="1" s="1"/>
  <c r="B32" i="1"/>
  <c r="A33" i="1"/>
  <c r="C33" i="1" s="1"/>
  <c r="B33" i="1"/>
  <c r="A34" i="1"/>
  <c r="C34" i="1" s="1"/>
  <c r="B34" i="1"/>
  <c r="A35" i="1"/>
  <c r="C35" i="1" s="1"/>
  <c r="B35" i="1"/>
  <c r="A36" i="1"/>
  <c r="C36" i="1" s="1"/>
  <c r="B36" i="1"/>
  <c r="A37" i="1"/>
  <c r="C37" i="1" s="1"/>
  <c r="B37" i="1"/>
  <c r="A38" i="1"/>
  <c r="C38" i="1" s="1"/>
  <c r="B38" i="1"/>
  <c r="A39" i="1"/>
  <c r="C39" i="1" s="1"/>
  <c r="B39" i="1"/>
  <c r="A40" i="1"/>
  <c r="C40" i="1" s="1"/>
  <c r="B40" i="1"/>
  <c r="A41" i="1"/>
  <c r="C41" i="1" s="1"/>
  <c r="B41" i="1"/>
  <c r="A42" i="1"/>
  <c r="C42" i="1" s="1"/>
  <c r="B42" i="1"/>
  <c r="A43" i="1"/>
  <c r="C43" i="1" s="1"/>
  <c r="B43" i="1"/>
  <c r="A44" i="1"/>
  <c r="C44" i="1" s="1"/>
  <c r="B44" i="1"/>
  <c r="A45" i="1"/>
  <c r="C45" i="1" s="1"/>
  <c r="B45" i="1"/>
  <c r="A46" i="1"/>
  <c r="C46" i="1" s="1"/>
  <c r="B46" i="1"/>
  <c r="A47" i="1"/>
  <c r="C47" i="1" s="1"/>
  <c r="B47" i="1"/>
  <c r="A48" i="1"/>
  <c r="C48" i="1" s="1"/>
  <c r="B48" i="1"/>
  <c r="A49" i="1"/>
  <c r="C49" i="1" s="1"/>
  <c r="B49" i="1"/>
  <c r="A50" i="1"/>
  <c r="C50" i="1" s="1"/>
  <c r="B50" i="1"/>
  <c r="A51" i="1"/>
  <c r="C51" i="1" s="1"/>
  <c r="B51" i="1"/>
  <c r="A52" i="1"/>
  <c r="C52" i="1" s="1"/>
  <c r="B52" i="1"/>
  <c r="A53" i="1"/>
  <c r="C53" i="1" s="1"/>
  <c r="B53" i="1"/>
  <c r="A185" i="1"/>
  <c r="C185" i="1" s="1"/>
  <c r="B185" i="1"/>
  <c r="A186" i="1"/>
  <c r="C186" i="1" s="1"/>
  <c r="B186" i="1"/>
  <c r="A187" i="1"/>
  <c r="C187" i="1" s="1"/>
  <c r="B187" i="1"/>
  <c r="A188" i="1"/>
  <c r="C188" i="1" s="1"/>
  <c r="B188" i="1"/>
  <c r="A189" i="1"/>
  <c r="C189" i="1" s="1"/>
  <c r="B189" i="1"/>
  <c r="A190" i="1"/>
  <c r="C190" i="1" s="1"/>
  <c r="B190" i="1"/>
  <c r="A191" i="1"/>
  <c r="C191" i="1" s="1"/>
  <c r="B191" i="1"/>
  <c r="A192" i="1"/>
  <c r="C192" i="1" s="1"/>
  <c r="B192" i="1"/>
  <c r="A193" i="1"/>
  <c r="C193" i="1" s="1"/>
  <c r="B193" i="1"/>
  <c r="A194" i="1"/>
  <c r="C194" i="1" s="1"/>
  <c r="B194" i="1"/>
  <c r="A195" i="1"/>
  <c r="C195" i="1" s="1"/>
  <c r="B195" i="1"/>
  <c r="A196" i="1"/>
  <c r="C196" i="1" s="1"/>
  <c r="B196" i="1"/>
  <c r="A197" i="1"/>
  <c r="C197" i="1" s="1"/>
  <c r="B197" i="1"/>
  <c r="A198" i="1"/>
  <c r="C198" i="1" s="1"/>
  <c r="B198" i="1"/>
  <c r="A199" i="1"/>
  <c r="C199" i="1" s="1"/>
  <c r="B199" i="1"/>
  <c r="A200" i="1"/>
  <c r="C200" i="1" s="1"/>
  <c r="B200" i="1"/>
  <c r="A201" i="1"/>
  <c r="C201" i="1" s="1"/>
  <c r="B201" i="1"/>
  <c r="A202" i="1"/>
  <c r="C202" i="1" s="1"/>
  <c r="B202" i="1"/>
  <c r="A203" i="1"/>
  <c r="C203" i="1" s="1"/>
  <c r="B203" i="1"/>
  <c r="A204" i="1"/>
  <c r="C204" i="1" s="1"/>
  <c r="B204" i="1"/>
  <c r="A205" i="1"/>
  <c r="C205" i="1" s="1"/>
  <c r="B205" i="1"/>
  <c r="A206" i="1"/>
  <c r="C206" i="1" s="1"/>
  <c r="B206" i="1"/>
  <c r="A207" i="1"/>
  <c r="C207" i="1" s="1"/>
  <c r="B207" i="1"/>
  <c r="A208" i="1"/>
  <c r="C208" i="1" s="1"/>
  <c r="B208" i="1"/>
  <c r="A209" i="1"/>
  <c r="C209" i="1" s="1"/>
  <c r="B209" i="1"/>
  <c r="A210" i="1"/>
  <c r="C210" i="1" s="1"/>
  <c r="B210" i="1"/>
  <c r="A211" i="1"/>
  <c r="C211" i="1" s="1"/>
  <c r="B211" i="1"/>
  <c r="A212" i="1"/>
  <c r="C212" i="1" s="1"/>
  <c r="B212" i="1"/>
  <c r="A213" i="1"/>
  <c r="C213" i="1" s="1"/>
  <c r="B213" i="1"/>
  <c r="A214" i="1"/>
  <c r="C214" i="1" s="1"/>
  <c r="B214" i="1"/>
  <c r="A215" i="1"/>
  <c r="C215" i="1" s="1"/>
  <c r="B215" i="1"/>
  <c r="A216" i="1"/>
  <c r="C216" i="1" s="1"/>
  <c r="B216" i="1"/>
  <c r="A217" i="1"/>
  <c r="C217" i="1" s="1"/>
  <c r="B217" i="1"/>
  <c r="A218" i="1"/>
  <c r="C218" i="1" s="1"/>
  <c r="B218" i="1"/>
  <c r="A219" i="1"/>
  <c r="C219" i="1" s="1"/>
  <c r="B219" i="1"/>
  <c r="A220" i="1"/>
  <c r="C220" i="1" s="1"/>
  <c r="B220" i="1"/>
  <c r="A221" i="1"/>
  <c r="C221" i="1" s="1"/>
  <c r="B221" i="1"/>
  <c r="A222" i="1"/>
  <c r="C222" i="1" s="1"/>
  <c r="B222" i="1"/>
  <c r="A223" i="1"/>
  <c r="C223" i="1" s="1"/>
  <c r="B223" i="1"/>
  <c r="A224" i="1"/>
  <c r="C224" i="1" s="1"/>
  <c r="B224" i="1"/>
  <c r="A225" i="1"/>
  <c r="C225" i="1" s="1"/>
  <c r="B225" i="1"/>
  <c r="A226" i="1"/>
  <c r="C226" i="1" s="1"/>
  <c r="B226" i="1"/>
  <c r="A227" i="1"/>
  <c r="C227" i="1" s="1"/>
  <c r="B227" i="1"/>
  <c r="A228" i="1"/>
  <c r="C228" i="1" s="1"/>
  <c r="B228" i="1"/>
  <c r="A229" i="1"/>
  <c r="C229" i="1" s="1"/>
  <c r="B229" i="1"/>
  <c r="A230" i="1"/>
  <c r="C230" i="1" s="1"/>
  <c r="B230" i="1"/>
  <c r="A231" i="1"/>
  <c r="C231" i="1" s="1"/>
  <c r="B231" i="1"/>
  <c r="A232" i="1"/>
  <c r="C232" i="1" s="1"/>
  <c r="B232" i="1"/>
  <c r="A233" i="1"/>
  <c r="C233" i="1" s="1"/>
  <c r="B233" i="1"/>
  <c r="A234" i="1"/>
  <c r="C234" i="1" s="1"/>
  <c r="B234" i="1"/>
  <c r="A235" i="1"/>
  <c r="C235" i="1" s="1"/>
  <c r="B235" i="1"/>
  <c r="A236" i="1"/>
  <c r="C236" i="1" s="1"/>
  <c r="B236" i="1"/>
  <c r="A237" i="1"/>
  <c r="C237" i="1" s="1"/>
  <c r="B237" i="1"/>
  <c r="A238" i="1"/>
  <c r="C238" i="1" s="1"/>
  <c r="B238" i="1"/>
  <c r="A239" i="1"/>
  <c r="C239" i="1" s="1"/>
  <c r="B239" i="1"/>
  <c r="A240" i="1"/>
  <c r="C240" i="1" s="1"/>
  <c r="B240" i="1"/>
  <c r="A241" i="1"/>
  <c r="C241" i="1" s="1"/>
  <c r="B241" i="1"/>
  <c r="A242" i="1"/>
  <c r="C242" i="1" s="1"/>
  <c r="B242" i="1"/>
  <c r="A243" i="1"/>
  <c r="C243" i="1" s="1"/>
  <c r="B243" i="1"/>
  <c r="A244" i="1"/>
  <c r="C244" i="1" s="1"/>
  <c r="B244" i="1"/>
  <c r="A245" i="1"/>
  <c r="C245" i="1" s="1"/>
  <c r="B245" i="1"/>
  <c r="A246" i="1"/>
  <c r="C246" i="1" s="1"/>
  <c r="B246" i="1"/>
  <c r="A247" i="1"/>
  <c r="C247" i="1" s="1"/>
  <c r="B247" i="1"/>
  <c r="A248" i="1"/>
  <c r="C248" i="1" s="1"/>
  <c r="B248" i="1"/>
  <c r="A249" i="1"/>
  <c r="C249" i="1" s="1"/>
  <c r="B249" i="1"/>
  <c r="A250" i="1"/>
  <c r="C250" i="1" s="1"/>
  <c r="B250" i="1"/>
  <c r="A251" i="1"/>
  <c r="C251" i="1" s="1"/>
  <c r="B251" i="1"/>
  <c r="A252" i="1"/>
  <c r="C252" i="1" s="1"/>
  <c r="B252" i="1"/>
  <c r="A253" i="1"/>
  <c r="C253" i="1" s="1"/>
  <c r="B253" i="1"/>
  <c r="A254" i="1"/>
  <c r="C254" i="1" s="1"/>
  <c r="B254" i="1"/>
  <c r="A255" i="1"/>
  <c r="C255" i="1" s="1"/>
  <c r="B255" i="1"/>
  <c r="A256" i="1"/>
  <c r="C256" i="1" s="1"/>
  <c r="B256" i="1"/>
  <c r="A257" i="1"/>
  <c r="C257" i="1" s="1"/>
  <c r="B257" i="1"/>
  <c r="A258" i="1"/>
  <c r="C258" i="1" s="1"/>
  <c r="B258" i="1"/>
  <c r="A259" i="1"/>
  <c r="C259" i="1" s="1"/>
  <c r="B259" i="1"/>
  <c r="A260" i="1"/>
  <c r="C260" i="1" s="1"/>
  <c r="B260" i="1"/>
  <c r="A261" i="1"/>
  <c r="C261" i="1" s="1"/>
  <c r="B261" i="1"/>
  <c r="A262" i="1"/>
  <c r="C262" i="1" s="1"/>
  <c r="B262" i="1"/>
  <c r="A263" i="1"/>
  <c r="C263" i="1" s="1"/>
  <c r="B263" i="1"/>
  <c r="A264" i="1"/>
  <c r="C264" i="1" s="1"/>
  <c r="B264" i="1"/>
  <c r="A265" i="1"/>
  <c r="C265" i="1" s="1"/>
  <c r="B265" i="1"/>
  <c r="A266" i="1"/>
  <c r="C266" i="1" s="1"/>
  <c r="B266" i="1"/>
  <c r="A267" i="1"/>
  <c r="C267" i="1" s="1"/>
  <c r="B267" i="1"/>
  <c r="A268" i="1"/>
  <c r="C268" i="1" s="1"/>
  <c r="B268" i="1"/>
  <c r="A269" i="1"/>
  <c r="C269" i="1" s="1"/>
  <c r="B269" i="1"/>
  <c r="A270" i="1"/>
  <c r="C270" i="1" s="1"/>
  <c r="B270" i="1"/>
  <c r="A271" i="1"/>
  <c r="C271" i="1" s="1"/>
  <c r="B271" i="1"/>
  <c r="A272" i="1"/>
  <c r="C272" i="1" s="1"/>
  <c r="B272" i="1"/>
  <c r="A273" i="1"/>
  <c r="C273" i="1" s="1"/>
  <c r="B273" i="1"/>
  <c r="A274" i="1"/>
  <c r="C274" i="1" s="1"/>
  <c r="B274" i="1"/>
  <c r="A275" i="1"/>
  <c r="C275" i="1" s="1"/>
  <c r="B275" i="1"/>
  <c r="A276" i="1"/>
  <c r="C276" i="1" s="1"/>
  <c r="B276" i="1"/>
  <c r="A277" i="1"/>
  <c r="C277" i="1" s="1"/>
  <c r="B277" i="1"/>
  <c r="A278" i="1"/>
  <c r="C278" i="1" s="1"/>
  <c r="B278" i="1"/>
  <c r="A279" i="1"/>
  <c r="C279" i="1" s="1"/>
  <c r="B279" i="1"/>
  <c r="A280" i="1"/>
  <c r="C280" i="1" s="1"/>
  <c r="B280" i="1"/>
  <c r="A281" i="1"/>
  <c r="C281" i="1" s="1"/>
  <c r="B281" i="1"/>
  <c r="A282" i="1"/>
  <c r="C282" i="1" s="1"/>
  <c r="B282" i="1"/>
  <c r="A283" i="1"/>
  <c r="C283" i="1" s="1"/>
  <c r="B283" i="1"/>
  <c r="A284" i="1"/>
  <c r="C284" i="1" s="1"/>
  <c r="B284" i="1"/>
  <c r="A285" i="1"/>
  <c r="C285" i="1" s="1"/>
  <c r="B285" i="1"/>
  <c r="A286" i="1"/>
  <c r="C286" i="1" s="1"/>
  <c r="B286" i="1"/>
  <c r="A287" i="1"/>
  <c r="C287" i="1" s="1"/>
  <c r="B287" i="1"/>
  <c r="A288" i="1"/>
  <c r="C288" i="1" s="1"/>
  <c r="B288" i="1"/>
  <c r="A289" i="1"/>
  <c r="C289" i="1" s="1"/>
  <c r="B289" i="1"/>
  <c r="A290" i="1"/>
  <c r="C290" i="1" s="1"/>
  <c r="B290" i="1"/>
  <c r="A291" i="1"/>
  <c r="C291" i="1" s="1"/>
  <c r="B291" i="1"/>
  <c r="A292" i="1"/>
  <c r="C292" i="1" s="1"/>
  <c r="B292" i="1"/>
  <c r="A293" i="1"/>
  <c r="C293" i="1" s="1"/>
  <c r="B293" i="1"/>
  <c r="A294" i="1"/>
  <c r="C294" i="1" s="1"/>
  <c r="B294" i="1"/>
  <c r="A295" i="1"/>
  <c r="C295" i="1" s="1"/>
  <c r="B295" i="1"/>
  <c r="A296" i="1"/>
  <c r="C296" i="1" s="1"/>
  <c r="B296" i="1"/>
  <c r="A297" i="1"/>
  <c r="C297" i="1" s="1"/>
  <c r="B297" i="1"/>
  <c r="A298" i="1"/>
  <c r="C298" i="1" s="1"/>
  <c r="B298" i="1"/>
  <c r="A299" i="1"/>
  <c r="C299" i="1" s="1"/>
  <c r="B299" i="1"/>
  <c r="A428" i="1"/>
  <c r="C428" i="1" s="1"/>
  <c r="B428" i="1"/>
  <c r="A429" i="1"/>
  <c r="C429" i="1" s="1"/>
  <c r="B429" i="1"/>
  <c r="A430" i="1"/>
  <c r="C430" i="1" s="1"/>
  <c r="B430" i="1"/>
  <c r="A431" i="1"/>
  <c r="C431" i="1" s="1"/>
  <c r="B431" i="1"/>
  <c r="A432" i="1"/>
  <c r="C432" i="1" s="1"/>
  <c r="B432" i="1"/>
  <c r="A433" i="1"/>
  <c r="C433" i="1" s="1"/>
  <c r="B433" i="1"/>
  <c r="A434" i="1"/>
  <c r="C434" i="1" s="1"/>
  <c r="B434" i="1"/>
  <c r="A435" i="1"/>
  <c r="C435" i="1" s="1"/>
  <c r="B435" i="1"/>
  <c r="A436" i="1"/>
  <c r="C436" i="1" s="1"/>
  <c r="B436" i="1"/>
  <c r="A437" i="1"/>
  <c r="C437" i="1" s="1"/>
  <c r="B437" i="1"/>
  <c r="A438" i="1"/>
  <c r="C438" i="1" s="1"/>
  <c r="B438" i="1"/>
  <c r="A439" i="1"/>
  <c r="C439" i="1" s="1"/>
  <c r="B439" i="1"/>
  <c r="A440" i="1"/>
  <c r="C440" i="1" s="1"/>
  <c r="B440" i="1"/>
  <c r="A441" i="1"/>
  <c r="C441" i="1" s="1"/>
  <c r="B441" i="1"/>
  <c r="A442" i="1"/>
  <c r="C442" i="1" s="1"/>
  <c r="B442" i="1"/>
  <c r="A443" i="1"/>
  <c r="C443" i="1" s="1"/>
  <c r="B443" i="1"/>
  <c r="A444" i="1"/>
  <c r="C444" i="1" s="1"/>
  <c r="B444" i="1"/>
  <c r="A445" i="1"/>
  <c r="C445" i="1" s="1"/>
  <c r="B445" i="1"/>
  <c r="A446" i="1"/>
  <c r="C446" i="1" s="1"/>
  <c r="B446" i="1"/>
  <c r="A447" i="1"/>
  <c r="C447" i="1" s="1"/>
  <c r="B447" i="1"/>
  <c r="A448" i="1"/>
  <c r="C448" i="1" s="1"/>
  <c r="B448" i="1"/>
  <c r="A449" i="1"/>
  <c r="C449" i="1" s="1"/>
  <c r="B449" i="1"/>
  <c r="A450" i="1"/>
  <c r="C450" i="1" s="1"/>
  <c r="B450" i="1"/>
  <c r="A451" i="1"/>
  <c r="C451" i="1" s="1"/>
  <c r="B451" i="1"/>
  <c r="A452" i="1"/>
  <c r="C452" i="1" s="1"/>
  <c r="B452" i="1"/>
  <c r="A453" i="1"/>
  <c r="C453" i="1" s="1"/>
  <c r="B453" i="1"/>
  <c r="A454" i="1"/>
  <c r="C454" i="1" s="1"/>
  <c r="B454" i="1"/>
  <c r="A455" i="1"/>
  <c r="C455" i="1" s="1"/>
  <c r="B455" i="1"/>
  <c r="A456" i="1"/>
  <c r="C456" i="1" s="1"/>
  <c r="B456" i="1"/>
  <c r="A457" i="1"/>
  <c r="C457" i="1" s="1"/>
  <c r="B457" i="1"/>
  <c r="A458" i="1"/>
  <c r="C458" i="1" s="1"/>
  <c r="B458" i="1"/>
  <c r="A459" i="1"/>
  <c r="C459" i="1" s="1"/>
  <c r="B459" i="1"/>
  <c r="A460" i="1"/>
  <c r="C460" i="1" s="1"/>
  <c r="B460" i="1"/>
  <c r="A461" i="1"/>
  <c r="C461" i="1" s="1"/>
  <c r="B461" i="1"/>
  <c r="A462" i="1"/>
  <c r="C462" i="1" s="1"/>
  <c r="B462" i="1"/>
  <c r="A463" i="1"/>
  <c r="C463" i="1" s="1"/>
  <c r="B463" i="1"/>
  <c r="A464" i="1"/>
  <c r="C464" i="1" s="1"/>
  <c r="B464" i="1"/>
  <c r="A465" i="1"/>
  <c r="C465" i="1" s="1"/>
  <c r="B465" i="1"/>
  <c r="A466" i="1"/>
  <c r="C466" i="1" s="1"/>
  <c r="B466" i="1"/>
  <c r="A467" i="1"/>
  <c r="C467" i="1" s="1"/>
  <c r="B467" i="1"/>
  <c r="A468" i="1"/>
  <c r="C468" i="1" s="1"/>
  <c r="B468" i="1"/>
  <c r="A469" i="1"/>
  <c r="C469" i="1" s="1"/>
  <c r="B469" i="1"/>
  <c r="A470" i="1"/>
  <c r="C470" i="1" s="1"/>
  <c r="B470" i="1"/>
  <c r="A471" i="1"/>
  <c r="C471" i="1" s="1"/>
  <c r="B471" i="1"/>
  <c r="A472" i="1"/>
  <c r="C472" i="1" s="1"/>
  <c r="B472" i="1"/>
  <c r="A473" i="1"/>
  <c r="C473" i="1" s="1"/>
  <c r="B473" i="1"/>
  <c r="A474" i="1"/>
  <c r="C474" i="1" s="1"/>
  <c r="B474" i="1"/>
  <c r="A475" i="1"/>
  <c r="C475" i="1" s="1"/>
  <c r="B475" i="1"/>
  <c r="A476" i="1"/>
  <c r="C476" i="1" s="1"/>
  <c r="B476" i="1"/>
  <c r="A477" i="1"/>
  <c r="C477" i="1" s="1"/>
  <c r="B477" i="1"/>
  <c r="A478" i="1"/>
  <c r="C478" i="1" s="1"/>
  <c r="B478" i="1"/>
  <c r="A479" i="1"/>
  <c r="C479" i="1" s="1"/>
  <c r="B479" i="1"/>
  <c r="A480" i="1"/>
  <c r="C480" i="1" s="1"/>
  <c r="B480" i="1"/>
  <c r="A481" i="1"/>
  <c r="C481" i="1" s="1"/>
  <c r="B481" i="1"/>
  <c r="A482" i="1"/>
  <c r="C482" i="1" s="1"/>
  <c r="B482" i="1"/>
  <c r="A483" i="1"/>
  <c r="C483" i="1" s="1"/>
  <c r="B483" i="1"/>
  <c r="A484" i="1"/>
  <c r="C484" i="1" s="1"/>
  <c r="B484" i="1"/>
  <c r="A485" i="1"/>
  <c r="C485" i="1" s="1"/>
  <c r="B485" i="1"/>
  <c r="A486" i="1"/>
  <c r="C486" i="1" s="1"/>
  <c r="B486" i="1"/>
  <c r="A487" i="1"/>
  <c r="C487" i="1" s="1"/>
  <c r="B487" i="1"/>
  <c r="A488" i="1"/>
  <c r="C488" i="1" s="1"/>
  <c r="B488" i="1"/>
  <c r="A489" i="1"/>
  <c r="C489" i="1" s="1"/>
  <c r="B489" i="1"/>
  <c r="A490" i="1"/>
  <c r="C490" i="1" s="1"/>
  <c r="B490" i="1"/>
  <c r="A491" i="1"/>
  <c r="C491" i="1" s="1"/>
  <c r="B491" i="1"/>
  <c r="A492" i="1"/>
  <c r="C492" i="1" s="1"/>
  <c r="B492" i="1"/>
  <c r="A493" i="1"/>
  <c r="C493" i="1" s="1"/>
  <c r="B493" i="1"/>
  <c r="A494" i="1"/>
  <c r="C494" i="1" s="1"/>
  <c r="B494" i="1"/>
  <c r="A495" i="1"/>
  <c r="C495" i="1" s="1"/>
  <c r="B495" i="1"/>
  <c r="A496" i="1"/>
  <c r="C496" i="1" s="1"/>
  <c r="B496" i="1"/>
  <c r="A497" i="1"/>
  <c r="C497" i="1" s="1"/>
  <c r="B497" i="1"/>
  <c r="A498" i="1"/>
  <c r="C498" i="1" s="1"/>
  <c r="B498" i="1"/>
  <c r="A499" i="1"/>
  <c r="C499" i="1" s="1"/>
  <c r="B499" i="1"/>
  <c r="A500" i="1"/>
  <c r="C500" i="1" s="1"/>
  <c r="B500" i="1"/>
  <c r="A501" i="1"/>
  <c r="C501" i="1" s="1"/>
  <c r="B501" i="1"/>
  <c r="A502" i="1"/>
  <c r="C502" i="1" s="1"/>
  <c r="B502" i="1"/>
  <c r="A503" i="1"/>
  <c r="C503" i="1" s="1"/>
  <c r="B503" i="1"/>
  <c r="A504" i="1"/>
  <c r="C504" i="1" s="1"/>
  <c r="B504" i="1"/>
  <c r="A505" i="1"/>
  <c r="C505" i="1" s="1"/>
  <c r="B505" i="1"/>
  <c r="A506" i="1"/>
  <c r="C506" i="1" s="1"/>
  <c r="B506" i="1"/>
  <c r="A507" i="1"/>
  <c r="C507" i="1" s="1"/>
  <c r="B507" i="1"/>
  <c r="A508" i="1"/>
  <c r="C508" i="1" s="1"/>
  <c r="B508" i="1"/>
  <c r="A509" i="1"/>
  <c r="C509" i="1" s="1"/>
  <c r="B509" i="1"/>
  <c r="A510" i="1"/>
  <c r="C510" i="1" s="1"/>
  <c r="B510" i="1"/>
  <c r="A511" i="1"/>
  <c r="C511" i="1" s="1"/>
  <c r="B511" i="1"/>
  <c r="A512" i="1"/>
  <c r="C512" i="1" s="1"/>
  <c r="B512" i="1"/>
  <c r="A513" i="1"/>
  <c r="C513" i="1" s="1"/>
  <c r="B513" i="1"/>
  <c r="A514" i="1"/>
  <c r="C514" i="1" s="1"/>
  <c r="B514" i="1"/>
  <c r="A515" i="1"/>
  <c r="C515" i="1" s="1"/>
  <c r="B515" i="1"/>
  <c r="A516" i="1"/>
  <c r="C516" i="1" s="1"/>
  <c r="B516" i="1"/>
  <c r="A517" i="1"/>
  <c r="C517" i="1" s="1"/>
  <c r="B517" i="1"/>
  <c r="A518" i="1"/>
  <c r="C518" i="1" s="1"/>
  <c r="B518" i="1"/>
  <c r="A519" i="1"/>
  <c r="C519" i="1" s="1"/>
  <c r="B519" i="1"/>
  <c r="A520" i="1"/>
  <c r="C520" i="1" s="1"/>
  <c r="B520" i="1"/>
  <c r="A521" i="1"/>
  <c r="C521" i="1" s="1"/>
  <c r="B521" i="1"/>
  <c r="A522" i="1"/>
  <c r="C522" i="1" s="1"/>
  <c r="B522" i="1"/>
  <c r="A523" i="1"/>
  <c r="C523" i="1" s="1"/>
  <c r="B523" i="1"/>
  <c r="A524" i="1"/>
  <c r="C524" i="1" s="1"/>
  <c r="B524" i="1"/>
  <c r="A525" i="1"/>
  <c r="C525" i="1" s="1"/>
  <c r="B525" i="1"/>
  <c r="A526" i="1"/>
  <c r="C526" i="1" s="1"/>
  <c r="B526" i="1"/>
  <c r="A527" i="1"/>
  <c r="C527" i="1" s="1"/>
  <c r="B527" i="1"/>
  <c r="A528" i="1"/>
  <c r="C528" i="1" s="1"/>
  <c r="B528" i="1"/>
  <c r="A529" i="1"/>
  <c r="C529" i="1" s="1"/>
  <c r="B529" i="1"/>
  <c r="A530" i="1"/>
  <c r="C530" i="1" s="1"/>
  <c r="B530" i="1"/>
  <c r="A531" i="1"/>
  <c r="C531" i="1" s="1"/>
  <c r="B531" i="1"/>
  <c r="A532" i="1"/>
  <c r="C532" i="1" s="1"/>
  <c r="B532" i="1"/>
  <c r="A533" i="1"/>
  <c r="C533" i="1" s="1"/>
  <c r="B533" i="1"/>
  <c r="A534" i="1"/>
  <c r="C534" i="1" s="1"/>
  <c r="B534" i="1"/>
  <c r="A535" i="1"/>
  <c r="C535" i="1" s="1"/>
  <c r="B535" i="1"/>
  <c r="A536" i="1"/>
  <c r="C536" i="1" s="1"/>
  <c r="B536" i="1"/>
  <c r="A537" i="1"/>
  <c r="C537" i="1" s="1"/>
  <c r="B537" i="1"/>
  <c r="A538" i="1"/>
  <c r="C538" i="1" s="1"/>
  <c r="B538" i="1"/>
  <c r="A539" i="1"/>
  <c r="C539" i="1" s="1"/>
  <c r="B539" i="1"/>
  <c r="A540" i="1"/>
  <c r="C540" i="1" s="1"/>
  <c r="B540" i="1"/>
  <c r="A541" i="1"/>
  <c r="C541" i="1" s="1"/>
  <c r="B541" i="1"/>
  <c r="A542" i="1"/>
  <c r="C542" i="1" s="1"/>
  <c r="B542" i="1"/>
  <c r="A543" i="1"/>
  <c r="C543" i="1" s="1"/>
  <c r="B543" i="1"/>
  <c r="A544" i="1"/>
  <c r="C544" i="1" s="1"/>
  <c r="B544" i="1"/>
  <c r="A545" i="1"/>
  <c r="C545" i="1" s="1"/>
  <c r="B545" i="1"/>
  <c r="A546" i="1"/>
  <c r="C546" i="1" s="1"/>
  <c r="B546" i="1"/>
  <c r="A547" i="1"/>
  <c r="C547" i="1" s="1"/>
  <c r="B547" i="1"/>
  <c r="A548" i="1"/>
  <c r="C548" i="1" s="1"/>
  <c r="B548" i="1"/>
  <c r="A549" i="1"/>
  <c r="C549" i="1" s="1"/>
  <c r="B549" i="1"/>
  <c r="A550" i="1"/>
  <c r="C550" i="1" s="1"/>
  <c r="B550" i="1"/>
  <c r="A551" i="1"/>
  <c r="C551" i="1" s="1"/>
  <c r="B551" i="1"/>
  <c r="A552" i="1"/>
  <c r="C552" i="1" s="1"/>
  <c r="B552" i="1"/>
  <c r="A553" i="1"/>
  <c r="C553" i="1" s="1"/>
  <c r="B553" i="1"/>
  <c r="A554" i="1"/>
  <c r="C554" i="1" s="1"/>
  <c r="B554" i="1"/>
  <c r="A555" i="1"/>
  <c r="C555" i="1" s="1"/>
  <c r="B555" i="1"/>
  <c r="A556" i="1"/>
  <c r="C556" i="1" s="1"/>
  <c r="B556" i="1"/>
  <c r="A557" i="1"/>
  <c r="C557" i="1" s="1"/>
  <c r="B557" i="1"/>
  <c r="A558" i="1"/>
  <c r="C558" i="1" s="1"/>
  <c r="B558" i="1"/>
  <c r="A559" i="1"/>
  <c r="C559" i="1" s="1"/>
  <c r="B559" i="1"/>
  <c r="A560" i="1"/>
  <c r="C560" i="1" s="1"/>
  <c r="B560" i="1"/>
  <c r="A561" i="1"/>
  <c r="C561" i="1" s="1"/>
  <c r="B561" i="1"/>
  <c r="A562" i="1"/>
  <c r="C562" i="1" s="1"/>
  <c r="B562" i="1"/>
  <c r="A563" i="1"/>
  <c r="C563" i="1" s="1"/>
  <c r="B563" i="1"/>
  <c r="A564" i="1"/>
  <c r="C564" i="1" s="1"/>
  <c r="B564" i="1"/>
  <c r="A565" i="1"/>
  <c r="C565" i="1" s="1"/>
  <c r="B565" i="1"/>
  <c r="A566" i="1"/>
  <c r="C566" i="1" s="1"/>
  <c r="B566" i="1"/>
  <c r="A567" i="1"/>
  <c r="C567" i="1" s="1"/>
  <c r="B567" i="1"/>
  <c r="A568" i="1"/>
  <c r="C568" i="1" s="1"/>
  <c r="B568" i="1"/>
  <c r="A569" i="1"/>
  <c r="C569" i="1" s="1"/>
  <c r="B569" i="1"/>
  <c r="A570" i="1"/>
  <c r="C570" i="1" s="1"/>
  <c r="B570" i="1"/>
  <c r="A571" i="1"/>
  <c r="C571" i="1" s="1"/>
  <c r="B571" i="1"/>
  <c r="A572" i="1"/>
  <c r="C572" i="1" s="1"/>
  <c r="B572" i="1"/>
  <c r="A573" i="1"/>
  <c r="C573" i="1" s="1"/>
  <c r="B573" i="1"/>
  <c r="A574" i="1"/>
  <c r="C574" i="1" s="1"/>
  <c r="B574" i="1"/>
  <c r="A575" i="1"/>
  <c r="C575" i="1" s="1"/>
  <c r="B575" i="1"/>
  <c r="A576" i="1"/>
  <c r="C576" i="1" s="1"/>
  <c r="B576" i="1"/>
  <c r="A577" i="1"/>
  <c r="C577" i="1" s="1"/>
  <c r="B577" i="1"/>
  <c r="A578" i="1"/>
  <c r="C578" i="1" s="1"/>
  <c r="B578" i="1"/>
  <c r="A579" i="1"/>
  <c r="C579" i="1" s="1"/>
  <c r="B579" i="1"/>
  <c r="A580" i="1"/>
  <c r="C580" i="1" s="1"/>
  <c r="B580" i="1"/>
  <c r="A581" i="1"/>
  <c r="C581" i="1" s="1"/>
  <c r="B581" i="1"/>
  <c r="A582" i="1"/>
  <c r="C582" i="1" s="1"/>
  <c r="B582" i="1"/>
  <c r="A583" i="1"/>
  <c r="C583" i="1" s="1"/>
  <c r="B583" i="1"/>
  <c r="A584" i="1"/>
  <c r="C584" i="1" s="1"/>
  <c r="B584" i="1"/>
  <c r="A585" i="1"/>
  <c r="C585" i="1" s="1"/>
  <c r="B585" i="1"/>
  <c r="A586" i="1"/>
  <c r="C586" i="1" s="1"/>
  <c r="B586" i="1"/>
  <c r="A587" i="1"/>
  <c r="C587" i="1" s="1"/>
  <c r="B587" i="1"/>
  <c r="A588" i="1"/>
  <c r="C588" i="1" s="1"/>
  <c r="B588" i="1"/>
  <c r="A589" i="1"/>
  <c r="C589" i="1" s="1"/>
  <c r="B589" i="1"/>
  <c r="A590" i="1"/>
  <c r="C590" i="1" s="1"/>
  <c r="B590" i="1"/>
  <c r="A591" i="1"/>
  <c r="C591" i="1" s="1"/>
  <c r="B591" i="1"/>
  <c r="A592" i="1"/>
  <c r="C592" i="1" s="1"/>
  <c r="B592" i="1"/>
  <c r="A593" i="1"/>
  <c r="C593" i="1" s="1"/>
  <c r="B593" i="1"/>
  <c r="A594" i="1"/>
  <c r="C594" i="1" s="1"/>
  <c r="B594" i="1"/>
  <c r="A595" i="1"/>
  <c r="C595" i="1" s="1"/>
  <c r="B595" i="1"/>
  <c r="A596" i="1"/>
  <c r="C596" i="1" s="1"/>
  <c r="B596" i="1"/>
  <c r="A597" i="1"/>
  <c r="C597" i="1" s="1"/>
  <c r="B597" i="1"/>
  <c r="A598" i="1"/>
  <c r="C598" i="1" s="1"/>
  <c r="B598" i="1"/>
  <c r="A599" i="1"/>
  <c r="C599" i="1" s="1"/>
  <c r="B599" i="1"/>
  <c r="A600" i="1"/>
  <c r="C600" i="1" s="1"/>
  <c r="B600" i="1"/>
  <c r="A601" i="1"/>
  <c r="C601" i="1" s="1"/>
  <c r="B601" i="1"/>
  <c r="A602" i="1"/>
  <c r="C602" i="1" s="1"/>
  <c r="B602" i="1"/>
  <c r="A603" i="1"/>
  <c r="C603" i="1" s="1"/>
  <c r="B603" i="1"/>
  <c r="A604" i="1"/>
  <c r="C604" i="1" s="1"/>
  <c r="B604" i="1"/>
  <c r="A605" i="1"/>
  <c r="C605" i="1" s="1"/>
  <c r="B605" i="1"/>
  <c r="A606" i="1"/>
  <c r="C606" i="1" s="1"/>
  <c r="B606" i="1"/>
  <c r="A607" i="1"/>
  <c r="C607" i="1" s="1"/>
  <c r="B607" i="1"/>
  <c r="A608" i="1"/>
  <c r="C608" i="1" s="1"/>
  <c r="B608" i="1"/>
  <c r="A609" i="1"/>
  <c r="C609" i="1" s="1"/>
  <c r="B609" i="1"/>
  <c r="A610" i="1"/>
  <c r="C610" i="1" s="1"/>
  <c r="B610" i="1"/>
  <c r="A611" i="1"/>
  <c r="C611" i="1" s="1"/>
  <c r="B611" i="1"/>
  <c r="A612" i="1"/>
  <c r="C612" i="1" s="1"/>
  <c r="B612" i="1"/>
  <c r="A613" i="1"/>
  <c r="C613" i="1" s="1"/>
  <c r="B613" i="1"/>
  <c r="A614" i="1"/>
  <c r="C614" i="1" s="1"/>
  <c r="B614" i="1"/>
  <c r="A615" i="1"/>
  <c r="C615" i="1" s="1"/>
  <c r="B615" i="1"/>
  <c r="A616" i="1"/>
  <c r="C616" i="1" s="1"/>
  <c r="B616" i="1"/>
  <c r="A617" i="1"/>
  <c r="C617" i="1" s="1"/>
  <c r="B617" i="1"/>
  <c r="A618" i="1"/>
  <c r="C618" i="1" s="1"/>
  <c r="B618" i="1"/>
  <c r="A619" i="1"/>
  <c r="C619" i="1" s="1"/>
  <c r="B619" i="1"/>
  <c r="A620" i="1"/>
  <c r="C620" i="1" s="1"/>
  <c r="B620" i="1"/>
  <c r="A621" i="1"/>
  <c r="C621" i="1" s="1"/>
  <c r="B621" i="1"/>
  <c r="A622" i="1"/>
  <c r="C622" i="1" s="1"/>
  <c r="B622" i="1"/>
  <c r="A623" i="1"/>
  <c r="C623" i="1" s="1"/>
  <c r="B623" i="1"/>
  <c r="A624" i="1"/>
  <c r="C624" i="1" s="1"/>
  <c r="B624" i="1"/>
  <c r="A625" i="1"/>
  <c r="C625" i="1" s="1"/>
  <c r="B625" i="1"/>
  <c r="A626" i="1"/>
  <c r="C626" i="1" s="1"/>
  <c r="B626" i="1"/>
  <c r="A627" i="1"/>
  <c r="C627" i="1" s="1"/>
  <c r="B627" i="1"/>
  <c r="A628" i="1"/>
  <c r="C628" i="1" s="1"/>
  <c r="B628" i="1"/>
  <c r="A629" i="1"/>
  <c r="C629" i="1" s="1"/>
  <c r="B629" i="1"/>
  <c r="A630" i="1"/>
  <c r="C630" i="1" s="1"/>
  <c r="B630" i="1"/>
  <c r="A631" i="1"/>
  <c r="C631" i="1" s="1"/>
  <c r="B631" i="1"/>
  <c r="A632" i="1"/>
  <c r="C632" i="1" s="1"/>
  <c r="B632" i="1"/>
  <c r="A633" i="1"/>
  <c r="C633" i="1" s="1"/>
  <c r="B633" i="1"/>
  <c r="A634" i="1"/>
  <c r="C634" i="1" s="1"/>
  <c r="B634" i="1"/>
  <c r="A635" i="1"/>
  <c r="C635" i="1" s="1"/>
  <c r="B635" i="1"/>
  <c r="A636" i="1"/>
  <c r="C636" i="1" s="1"/>
  <c r="B636" i="1"/>
  <c r="A637" i="1"/>
  <c r="C637" i="1" s="1"/>
  <c r="B637" i="1"/>
  <c r="A638" i="1"/>
  <c r="C638" i="1" s="1"/>
  <c r="B638" i="1"/>
  <c r="A639" i="1"/>
  <c r="C639" i="1" s="1"/>
  <c r="B639" i="1"/>
  <c r="A640" i="1"/>
  <c r="C640" i="1" s="1"/>
  <c r="B640" i="1"/>
  <c r="A641" i="1"/>
  <c r="C641" i="1" s="1"/>
  <c r="B641" i="1"/>
  <c r="A642" i="1"/>
  <c r="C642" i="1" s="1"/>
  <c r="B642" i="1"/>
  <c r="A643" i="1"/>
  <c r="C643" i="1" s="1"/>
  <c r="B643" i="1"/>
  <c r="A644" i="1"/>
  <c r="C644" i="1" s="1"/>
  <c r="B644" i="1"/>
  <c r="A645" i="1"/>
  <c r="C645" i="1" s="1"/>
  <c r="B645" i="1"/>
  <c r="A646" i="1"/>
  <c r="C646" i="1" s="1"/>
  <c r="B646" i="1"/>
  <c r="A647" i="1"/>
  <c r="C647" i="1" s="1"/>
  <c r="B647" i="1"/>
  <c r="A648" i="1"/>
  <c r="C648" i="1" s="1"/>
  <c r="B648" i="1"/>
  <c r="A649" i="1"/>
  <c r="C649" i="1" s="1"/>
  <c r="B649" i="1"/>
  <c r="A650" i="1"/>
  <c r="C650" i="1" s="1"/>
  <c r="B650" i="1"/>
  <c r="A651" i="1"/>
  <c r="C651" i="1" s="1"/>
  <c r="B651" i="1"/>
  <c r="A652" i="1"/>
  <c r="C652" i="1" s="1"/>
  <c r="B652" i="1"/>
  <c r="A653" i="1"/>
  <c r="C653" i="1" s="1"/>
  <c r="B653" i="1"/>
  <c r="A654" i="1"/>
  <c r="C654" i="1" s="1"/>
  <c r="B654" i="1"/>
  <c r="A655" i="1"/>
  <c r="C655" i="1" s="1"/>
  <c r="B655" i="1"/>
  <c r="A656" i="1"/>
  <c r="C656" i="1" s="1"/>
  <c r="B656" i="1"/>
  <c r="A657" i="1"/>
  <c r="C657" i="1" s="1"/>
  <c r="B657" i="1"/>
  <c r="A658" i="1"/>
  <c r="C658" i="1" s="1"/>
  <c r="B658" i="1"/>
  <c r="A659" i="1"/>
  <c r="C659" i="1" s="1"/>
  <c r="B659" i="1"/>
  <c r="A660" i="1"/>
  <c r="C660" i="1" s="1"/>
  <c r="B660" i="1"/>
  <c r="A661" i="1"/>
  <c r="C661" i="1" s="1"/>
  <c r="B661" i="1"/>
  <c r="A662" i="1"/>
  <c r="C662" i="1" s="1"/>
  <c r="B662" i="1"/>
  <c r="A663" i="1"/>
  <c r="C663" i="1" s="1"/>
  <c r="B663" i="1"/>
  <c r="A664" i="1"/>
  <c r="C664" i="1" s="1"/>
  <c r="B664" i="1"/>
  <c r="A665" i="1"/>
  <c r="C665" i="1" s="1"/>
  <c r="B665" i="1"/>
  <c r="A666" i="1"/>
  <c r="C666" i="1" s="1"/>
  <c r="B666" i="1"/>
  <c r="A667" i="1"/>
  <c r="C667" i="1" s="1"/>
  <c r="B667" i="1"/>
  <c r="A668" i="1"/>
  <c r="C668" i="1" s="1"/>
  <c r="B668" i="1"/>
  <c r="A669" i="1"/>
  <c r="C669" i="1" s="1"/>
  <c r="B669" i="1"/>
  <c r="A670" i="1"/>
  <c r="C670" i="1" s="1"/>
  <c r="B670" i="1"/>
  <c r="A671" i="1"/>
  <c r="C671" i="1" s="1"/>
  <c r="B671" i="1"/>
  <c r="A672" i="1"/>
  <c r="C672" i="1" s="1"/>
  <c r="B672" i="1"/>
  <c r="A673" i="1"/>
  <c r="C673" i="1" s="1"/>
  <c r="B673" i="1"/>
  <c r="A674" i="1"/>
  <c r="C674" i="1" s="1"/>
  <c r="B674" i="1"/>
  <c r="A675" i="1"/>
  <c r="C675" i="1" s="1"/>
  <c r="B675" i="1"/>
  <c r="A676" i="1"/>
  <c r="C676" i="1" s="1"/>
  <c r="B676" i="1"/>
  <c r="A677" i="1"/>
  <c r="C677" i="1" s="1"/>
  <c r="B677" i="1"/>
  <c r="A678" i="1"/>
  <c r="C678" i="1" s="1"/>
  <c r="B678" i="1"/>
  <c r="A679" i="1"/>
  <c r="C679" i="1" s="1"/>
  <c r="B679" i="1"/>
  <c r="A680" i="1"/>
  <c r="C680" i="1" s="1"/>
  <c r="B680" i="1"/>
  <c r="A681" i="1"/>
  <c r="C681" i="1" s="1"/>
  <c r="B681" i="1"/>
  <c r="A682" i="1"/>
  <c r="C682" i="1" s="1"/>
  <c r="B682" i="1"/>
  <c r="A683" i="1"/>
  <c r="C683" i="1" s="1"/>
  <c r="B683" i="1"/>
  <c r="A684" i="1"/>
  <c r="C684" i="1" s="1"/>
  <c r="B684" i="1"/>
  <c r="A685" i="1"/>
  <c r="C685" i="1" s="1"/>
  <c r="B685" i="1"/>
  <c r="A686" i="1"/>
  <c r="C686" i="1" s="1"/>
  <c r="B686" i="1"/>
  <c r="A687" i="1"/>
  <c r="C687" i="1" s="1"/>
  <c r="B687" i="1"/>
  <c r="A688" i="1"/>
  <c r="C688" i="1" s="1"/>
  <c r="B688" i="1"/>
  <c r="A689" i="1"/>
  <c r="C689" i="1" s="1"/>
  <c r="B689" i="1"/>
  <c r="A690" i="1"/>
  <c r="C690" i="1" s="1"/>
  <c r="B690" i="1"/>
  <c r="A691" i="1"/>
  <c r="C691" i="1" s="1"/>
  <c r="B691" i="1"/>
  <c r="A692" i="1"/>
  <c r="C692" i="1" s="1"/>
  <c r="B692" i="1"/>
  <c r="B29" i="1"/>
  <c r="A29" i="1"/>
  <c r="A28" i="1"/>
  <c r="C28" i="1" s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B28" i="1"/>
  <c r="A735" i="1"/>
  <c r="C735" i="1" s="1"/>
  <c r="B735" i="1"/>
  <c r="A736" i="1"/>
  <c r="C736" i="1" s="1"/>
  <c r="B736" i="1"/>
  <c r="A737" i="1"/>
  <c r="C737" i="1" s="1"/>
  <c r="B737" i="1"/>
  <c r="A738" i="1"/>
  <c r="C738" i="1" s="1"/>
  <c r="B738" i="1"/>
  <c r="A739" i="1"/>
  <c r="C739" i="1" s="1"/>
  <c r="B739" i="1"/>
  <c r="A740" i="1"/>
  <c r="C740" i="1" s="1"/>
  <c r="B740" i="1"/>
  <c r="A741" i="1"/>
  <c r="C741" i="1" s="1"/>
  <c r="B741" i="1"/>
  <c r="A742" i="1"/>
  <c r="C742" i="1" s="1"/>
  <c r="B742" i="1"/>
  <c r="A743" i="1"/>
  <c r="C743" i="1" s="1"/>
  <c r="B743" i="1"/>
  <c r="A744" i="1"/>
  <c r="C744" i="1" s="1"/>
  <c r="B744" i="1"/>
  <c r="A745" i="1"/>
  <c r="C745" i="1" s="1"/>
  <c r="B745" i="1"/>
  <c r="A746" i="1"/>
  <c r="C746" i="1" s="1"/>
  <c r="B746" i="1"/>
  <c r="A747" i="1"/>
  <c r="C747" i="1" s="1"/>
  <c r="B747" i="1"/>
  <c r="A748" i="1"/>
  <c r="C748" i="1" s="1"/>
  <c r="B748" i="1"/>
  <c r="A749" i="1"/>
  <c r="C749" i="1" s="1"/>
  <c r="B749" i="1"/>
  <c r="A750" i="1"/>
  <c r="C750" i="1" s="1"/>
  <c r="B750" i="1"/>
  <c r="A751" i="1"/>
  <c r="C751" i="1" s="1"/>
  <c r="B751" i="1"/>
  <c r="A752" i="1"/>
  <c r="C752" i="1" s="1"/>
  <c r="B752" i="1"/>
  <c r="A753" i="1"/>
  <c r="C753" i="1" s="1"/>
  <c r="B753" i="1"/>
  <c r="A754" i="1"/>
  <c r="C754" i="1" s="1"/>
  <c r="B754" i="1"/>
  <c r="A755" i="1"/>
  <c r="C755" i="1" s="1"/>
  <c r="B755" i="1"/>
  <c r="A756" i="1"/>
  <c r="C756" i="1" s="1"/>
  <c r="B756" i="1"/>
  <c r="A757" i="1"/>
  <c r="C757" i="1" s="1"/>
  <c r="B757" i="1"/>
  <c r="A758" i="1"/>
  <c r="C758" i="1" s="1"/>
  <c r="B758" i="1"/>
  <c r="A759" i="1"/>
  <c r="C759" i="1" s="1"/>
  <c r="B759" i="1"/>
  <c r="A760" i="1"/>
  <c r="C760" i="1" s="1"/>
  <c r="B760" i="1"/>
  <c r="A761" i="1"/>
  <c r="C761" i="1" s="1"/>
  <c r="B761" i="1"/>
  <c r="A762" i="1"/>
  <c r="C762" i="1" s="1"/>
  <c r="B762" i="1"/>
  <c r="A763" i="1"/>
  <c r="C763" i="1" s="1"/>
  <c r="B763" i="1"/>
  <c r="A764" i="1"/>
  <c r="C764" i="1" s="1"/>
  <c r="B764" i="1"/>
  <c r="A765" i="1"/>
  <c r="C765" i="1" s="1"/>
  <c r="B765" i="1"/>
  <c r="A766" i="1"/>
  <c r="C766" i="1" s="1"/>
  <c r="B766" i="1"/>
  <c r="A767" i="1"/>
  <c r="C767" i="1" s="1"/>
  <c r="B767" i="1"/>
  <c r="A768" i="1"/>
  <c r="C768" i="1" s="1"/>
  <c r="B768" i="1"/>
  <c r="A769" i="1"/>
  <c r="C769" i="1" s="1"/>
  <c r="B769" i="1"/>
  <c r="A770" i="1"/>
  <c r="C770" i="1" s="1"/>
  <c r="B770" i="1"/>
  <c r="A771" i="1"/>
  <c r="C771" i="1" s="1"/>
  <c r="B771" i="1"/>
  <c r="A772" i="1"/>
  <c r="C772" i="1" s="1"/>
  <c r="B772" i="1"/>
  <c r="A773" i="1"/>
  <c r="C773" i="1" s="1"/>
  <c r="B773" i="1"/>
  <c r="A774" i="1"/>
  <c r="C774" i="1" s="1"/>
  <c r="B774" i="1"/>
  <c r="A775" i="1"/>
  <c r="C775" i="1" s="1"/>
  <c r="B775" i="1"/>
  <c r="A776" i="1"/>
  <c r="C776" i="1" s="1"/>
  <c r="B776" i="1"/>
  <c r="A777" i="1"/>
  <c r="C777" i="1" s="1"/>
  <c r="B777" i="1"/>
  <c r="A778" i="1"/>
  <c r="C778" i="1" s="1"/>
  <c r="B778" i="1"/>
  <c r="A779" i="1"/>
  <c r="C779" i="1" s="1"/>
  <c r="B779" i="1"/>
  <c r="A780" i="1"/>
  <c r="C780" i="1" s="1"/>
  <c r="B780" i="1"/>
  <c r="A781" i="1"/>
  <c r="C781" i="1" s="1"/>
  <c r="B781" i="1"/>
  <c r="A782" i="1"/>
  <c r="C782" i="1" s="1"/>
  <c r="B782" i="1"/>
  <c r="A783" i="1"/>
  <c r="C783" i="1" s="1"/>
  <c r="B783" i="1"/>
  <c r="A784" i="1"/>
  <c r="C784" i="1" s="1"/>
  <c r="B784" i="1"/>
  <c r="A785" i="1"/>
  <c r="C785" i="1" s="1"/>
  <c r="B785" i="1"/>
  <c r="A786" i="1"/>
  <c r="C786" i="1" s="1"/>
  <c r="B786" i="1"/>
  <c r="A787" i="1"/>
  <c r="C787" i="1" s="1"/>
  <c r="B787" i="1"/>
  <c r="A788" i="1"/>
  <c r="C788" i="1" s="1"/>
  <c r="B788" i="1"/>
  <c r="A789" i="1"/>
  <c r="C789" i="1" s="1"/>
  <c r="B789" i="1"/>
  <c r="A790" i="1"/>
  <c r="C790" i="1" s="1"/>
  <c r="B790" i="1"/>
  <c r="A791" i="1"/>
  <c r="C791" i="1" s="1"/>
  <c r="B791" i="1"/>
  <c r="A792" i="1"/>
  <c r="C792" i="1" s="1"/>
  <c r="B792" i="1"/>
  <c r="A793" i="1"/>
  <c r="C793" i="1" s="1"/>
  <c r="B793" i="1"/>
  <c r="A794" i="1"/>
  <c r="C794" i="1" s="1"/>
  <c r="B794" i="1"/>
  <c r="A795" i="1"/>
  <c r="C795" i="1" s="1"/>
  <c r="B795" i="1"/>
  <c r="A796" i="1"/>
  <c r="C796" i="1" s="1"/>
  <c r="B796" i="1"/>
  <c r="A797" i="1"/>
  <c r="C797" i="1" s="1"/>
  <c r="B797" i="1"/>
  <c r="A798" i="1"/>
  <c r="C798" i="1" s="1"/>
  <c r="B798" i="1"/>
  <c r="A799" i="1"/>
  <c r="C799" i="1" s="1"/>
  <c r="B799" i="1"/>
  <c r="A800" i="1"/>
  <c r="C800" i="1" s="1"/>
  <c r="B800" i="1"/>
  <c r="A801" i="1"/>
  <c r="C801" i="1" s="1"/>
  <c r="B801" i="1"/>
  <c r="A802" i="1"/>
  <c r="C802" i="1" s="1"/>
  <c r="B802" i="1"/>
  <c r="A803" i="1"/>
  <c r="C803" i="1" s="1"/>
  <c r="B803" i="1"/>
  <c r="A804" i="1"/>
  <c r="C804" i="1" s="1"/>
  <c r="B804" i="1"/>
  <c r="A805" i="1"/>
  <c r="C805" i="1" s="1"/>
  <c r="B805" i="1"/>
  <c r="A806" i="1"/>
  <c r="C806" i="1" s="1"/>
  <c r="B806" i="1"/>
  <c r="A807" i="1"/>
  <c r="C807" i="1" s="1"/>
  <c r="B807" i="1"/>
  <c r="A808" i="1"/>
  <c r="C808" i="1" s="1"/>
  <c r="B808" i="1"/>
  <c r="A809" i="1"/>
  <c r="C809" i="1" s="1"/>
  <c r="B809" i="1"/>
  <c r="A810" i="1"/>
  <c r="C810" i="1" s="1"/>
  <c r="B810" i="1"/>
  <c r="A811" i="1"/>
  <c r="C811" i="1" s="1"/>
  <c r="B811" i="1"/>
  <c r="A812" i="1"/>
  <c r="C812" i="1" s="1"/>
  <c r="B812" i="1"/>
  <c r="A813" i="1"/>
  <c r="C813" i="1" s="1"/>
  <c r="B813" i="1"/>
  <c r="A814" i="1"/>
  <c r="C814" i="1" s="1"/>
  <c r="B814" i="1"/>
  <c r="A815" i="1"/>
  <c r="C815" i="1" s="1"/>
  <c r="B815" i="1"/>
  <c r="A816" i="1"/>
  <c r="C816" i="1" s="1"/>
  <c r="B816" i="1"/>
  <c r="A817" i="1"/>
  <c r="C817" i="1" s="1"/>
  <c r="B817" i="1"/>
  <c r="A818" i="1"/>
  <c r="C818" i="1" s="1"/>
  <c r="B818" i="1"/>
  <c r="A819" i="1"/>
  <c r="C819" i="1" s="1"/>
  <c r="B819" i="1"/>
  <c r="A820" i="1"/>
  <c r="C820" i="1" s="1"/>
  <c r="B820" i="1"/>
  <c r="A821" i="1"/>
  <c r="C821" i="1" s="1"/>
  <c r="B821" i="1"/>
  <c r="A822" i="1"/>
  <c r="C822" i="1" s="1"/>
  <c r="B822" i="1"/>
  <c r="A823" i="1"/>
  <c r="C823" i="1" s="1"/>
  <c r="B823" i="1"/>
  <c r="A824" i="1"/>
  <c r="C824" i="1" s="1"/>
  <c r="B824" i="1"/>
  <c r="A825" i="1"/>
  <c r="C825" i="1" s="1"/>
  <c r="B825" i="1"/>
  <c r="A826" i="1"/>
  <c r="C826" i="1" s="1"/>
  <c r="B826" i="1"/>
  <c r="A827" i="1"/>
  <c r="C827" i="1" s="1"/>
  <c r="B827" i="1"/>
  <c r="A828" i="1"/>
  <c r="C828" i="1" s="1"/>
  <c r="B828" i="1"/>
  <c r="A829" i="1"/>
  <c r="C829" i="1" s="1"/>
  <c r="B829" i="1"/>
  <c r="A830" i="1"/>
  <c r="C830" i="1" s="1"/>
  <c r="B830" i="1"/>
  <c r="A831" i="1"/>
  <c r="C831" i="1" s="1"/>
  <c r="B831" i="1"/>
  <c r="A832" i="1"/>
  <c r="C832" i="1" s="1"/>
  <c r="B832" i="1"/>
  <c r="A833" i="1"/>
  <c r="C833" i="1" s="1"/>
  <c r="B833" i="1"/>
  <c r="A834" i="1"/>
  <c r="C834" i="1" s="1"/>
  <c r="B834" i="1"/>
  <c r="A835" i="1"/>
  <c r="C835" i="1" s="1"/>
  <c r="B835" i="1"/>
  <c r="A836" i="1"/>
  <c r="C836" i="1" s="1"/>
  <c r="B836" i="1"/>
  <c r="A837" i="1"/>
  <c r="C837" i="1" s="1"/>
  <c r="B837" i="1"/>
  <c r="A838" i="1"/>
  <c r="C838" i="1" s="1"/>
  <c r="B838" i="1"/>
  <c r="A839" i="1"/>
  <c r="C839" i="1" s="1"/>
  <c r="B839" i="1"/>
  <c r="A840" i="1"/>
  <c r="C840" i="1" s="1"/>
  <c r="B840" i="1"/>
  <c r="A841" i="1"/>
  <c r="C841" i="1" s="1"/>
  <c r="B841" i="1"/>
  <c r="A842" i="1"/>
  <c r="C842" i="1" s="1"/>
  <c r="B842" i="1"/>
  <c r="A843" i="1"/>
  <c r="C843" i="1" s="1"/>
  <c r="B843" i="1"/>
  <c r="A844" i="1"/>
  <c r="C844" i="1" s="1"/>
  <c r="B844" i="1"/>
  <c r="A845" i="1"/>
  <c r="C845" i="1" s="1"/>
  <c r="B845" i="1"/>
  <c r="A846" i="1"/>
  <c r="C846" i="1" s="1"/>
  <c r="B846" i="1"/>
  <c r="A847" i="1"/>
  <c r="C847" i="1" s="1"/>
  <c r="B847" i="1"/>
  <c r="A848" i="1"/>
  <c r="C848" i="1" s="1"/>
  <c r="B848" i="1"/>
  <c r="A849" i="1"/>
  <c r="C849" i="1" s="1"/>
  <c r="B849" i="1"/>
  <c r="A850" i="1"/>
  <c r="C850" i="1" s="1"/>
  <c r="B850" i="1"/>
  <c r="A851" i="1"/>
  <c r="C851" i="1" s="1"/>
  <c r="B851" i="1"/>
  <c r="A852" i="1"/>
  <c r="C852" i="1" s="1"/>
  <c r="B852" i="1"/>
  <c r="A853" i="1"/>
  <c r="C853" i="1" s="1"/>
  <c r="B853" i="1"/>
  <c r="A854" i="1"/>
  <c r="C854" i="1" s="1"/>
  <c r="B854" i="1"/>
  <c r="A855" i="1"/>
  <c r="C855" i="1" s="1"/>
  <c r="B855" i="1"/>
  <c r="A856" i="1"/>
  <c r="C856" i="1" s="1"/>
  <c r="B856" i="1"/>
  <c r="A857" i="1"/>
  <c r="C857" i="1" s="1"/>
  <c r="B857" i="1"/>
  <c r="A858" i="1"/>
  <c r="C858" i="1" s="1"/>
  <c r="B858" i="1"/>
  <c r="A859" i="1"/>
  <c r="C859" i="1" s="1"/>
  <c r="B859" i="1"/>
  <c r="A860" i="1"/>
  <c r="C860" i="1" s="1"/>
  <c r="B860" i="1"/>
  <c r="A861" i="1"/>
  <c r="C861" i="1" s="1"/>
  <c r="B861" i="1"/>
  <c r="A862" i="1"/>
  <c r="C862" i="1" s="1"/>
  <c r="B862" i="1"/>
  <c r="A863" i="1"/>
  <c r="C863" i="1" s="1"/>
  <c r="B863" i="1"/>
  <c r="A864" i="1"/>
  <c r="C864" i="1" s="1"/>
  <c r="B864" i="1"/>
  <c r="A865" i="1"/>
  <c r="C865" i="1" s="1"/>
  <c r="B865" i="1"/>
  <c r="A866" i="1"/>
  <c r="C866" i="1" s="1"/>
  <c r="B866" i="1"/>
  <c r="A867" i="1"/>
  <c r="C867" i="1" s="1"/>
  <c r="B867" i="1"/>
  <c r="A868" i="1"/>
  <c r="C868" i="1" s="1"/>
  <c r="B868" i="1"/>
  <c r="A869" i="1"/>
  <c r="C869" i="1" s="1"/>
  <c r="B869" i="1"/>
  <c r="A870" i="1"/>
  <c r="C870" i="1" s="1"/>
  <c r="B870" i="1"/>
  <c r="A871" i="1"/>
  <c r="C871" i="1" s="1"/>
  <c r="B871" i="1"/>
  <c r="A872" i="1"/>
  <c r="C872" i="1" s="1"/>
  <c r="B872" i="1"/>
  <c r="A873" i="1"/>
  <c r="C873" i="1" s="1"/>
  <c r="B873" i="1"/>
  <c r="A874" i="1"/>
  <c r="C874" i="1" s="1"/>
  <c r="B874" i="1"/>
  <c r="A875" i="1"/>
  <c r="C875" i="1" s="1"/>
  <c r="B875" i="1"/>
  <c r="A876" i="1"/>
  <c r="C876" i="1" s="1"/>
  <c r="B876" i="1"/>
  <c r="A877" i="1"/>
  <c r="C877" i="1" s="1"/>
  <c r="B877" i="1"/>
  <c r="A878" i="1"/>
  <c r="C878" i="1" s="1"/>
  <c r="B878" i="1"/>
  <c r="A879" i="1"/>
  <c r="C879" i="1" s="1"/>
  <c r="B879" i="1"/>
  <c r="A880" i="1"/>
  <c r="C880" i="1" s="1"/>
  <c r="B880" i="1"/>
  <c r="A881" i="1"/>
  <c r="C881" i="1" s="1"/>
  <c r="B881" i="1"/>
  <c r="A882" i="1"/>
  <c r="C882" i="1" s="1"/>
  <c r="B882" i="1"/>
  <c r="A883" i="1"/>
  <c r="C883" i="1" s="1"/>
  <c r="B883" i="1"/>
  <c r="A884" i="1"/>
  <c r="C884" i="1" s="1"/>
  <c r="B884" i="1"/>
  <c r="A885" i="1"/>
  <c r="C885" i="1" s="1"/>
  <c r="B885" i="1"/>
  <c r="A886" i="1"/>
  <c r="C886" i="1" s="1"/>
  <c r="B886" i="1"/>
  <c r="A887" i="1"/>
  <c r="C887" i="1" s="1"/>
  <c r="B887" i="1"/>
  <c r="A888" i="1"/>
  <c r="C888" i="1" s="1"/>
  <c r="B888" i="1"/>
  <c r="A889" i="1"/>
  <c r="C889" i="1" s="1"/>
  <c r="B889" i="1"/>
  <c r="A890" i="1"/>
  <c r="C890" i="1" s="1"/>
  <c r="B890" i="1"/>
  <c r="A891" i="1"/>
  <c r="C891" i="1" s="1"/>
  <c r="B891" i="1"/>
  <c r="A892" i="1"/>
  <c r="C892" i="1" s="1"/>
  <c r="B892" i="1"/>
  <c r="A893" i="1"/>
  <c r="C893" i="1" s="1"/>
  <c r="B893" i="1"/>
  <c r="A894" i="1"/>
  <c r="C894" i="1" s="1"/>
  <c r="B894" i="1"/>
  <c r="A895" i="1"/>
  <c r="C895" i="1" s="1"/>
  <c r="B895" i="1"/>
  <c r="A896" i="1"/>
  <c r="C896" i="1" s="1"/>
  <c r="B896" i="1"/>
  <c r="A897" i="1"/>
  <c r="C897" i="1" s="1"/>
  <c r="B897" i="1"/>
  <c r="A898" i="1"/>
  <c r="C898" i="1" s="1"/>
  <c r="B898" i="1"/>
  <c r="A899" i="1"/>
  <c r="C899" i="1" s="1"/>
  <c r="B899" i="1"/>
  <c r="A900" i="1"/>
  <c r="C900" i="1" s="1"/>
  <c r="B900" i="1"/>
  <c r="A901" i="1"/>
  <c r="C901" i="1" s="1"/>
  <c r="B901" i="1"/>
  <c r="A902" i="1"/>
  <c r="C902" i="1" s="1"/>
  <c r="B902" i="1"/>
  <c r="A903" i="1"/>
  <c r="C903" i="1" s="1"/>
  <c r="B903" i="1"/>
  <c r="A904" i="1"/>
  <c r="C904" i="1" s="1"/>
  <c r="B904" i="1"/>
  <c r="A905" i="1"/>
  <c r="C905" i="1" s="1"/>
  <c r="B905" i="1"/>
  <c r="A906" i="1"/>
  <c r="C906" i="1" s="1"/>
  <c r="B906" i="1"/>
  <c r="A907" i="1"/>
  <c r="C907" i="1" s="1"/>
  <c r="B907" i="1"/>
  <c r="A908" i="1"/>
  <c r="C908" i="1" s="1"/>
  <c r="B908" i="1"/>
  <c r="A909" i="1"/>
  <c r="C909" i="1" s="1"/>
  <c r="B909" i="1"/>
  <c r="A910" i="1"/>
  <c r="C910" i="1" s="1"/>
  <c r="B910" i="1"/>
  <c r="A911" i="1"/>
  <c r="C911" i="1" s="1"/>
  <c r="B911" i="1"/>
  <c r="A912" i="1"/>
  <c r="C912" i="1" s="1"/>
  <c r="B912" i="1"/>
  <c r="A913" i="1"/>
  <c r="C913" i="1" s="1"/>
  <c r="B913" i="1"/>
  <c r="A914" i="1"/>
  <c r="C914" i="1" s="1"/>
  <c r="B914" i="1"/>
  <c r="A915" i="1"/>
  <c r="C915" i="1" s="1"/>
  <c r="B915" i="1"/>
  <c r="A916" i="1"/>
  <c r="C916" i="1" s="1"/>
  <c r="B916" i="1"/>
  <c r="A917" i="1"/>
  <c r="C917" i="1" s="1"/>
  <c r="B917" i="1"/>
  <c r="A918" i="1"/>
  <c r="C918" i="1" s="1"/>
  <c r="B918" i="1"/>
  <c r="A919" i="1"/>
  <c r="C919" i="1" s="1"/>
  <c r="B919" i="1"/>
  <c r="A920" i="1"/>
  <c r="C920" i="1" s="1"/>
  <c r="B920" i="1"/>
  <c r="A921" i="1"/>
  <c r="C921" i="1" s="1"/>
  <c r="B921" i="1"/>
  <c r="A922" i="1"/>
  <c r="C922" i="1" s="1"/>
  <c r="B922" i="1"/>
  <c r="A923" i="1"/>
  <c r="C923" i="1" s="1"/>
  <c r="B923" i="1"/>
  <c r="A924" i="1"/>
  <c r="C924" i="1" s="1"/>
  <c r="B924" i="1"/>
  <c r="A925" i="1"/>
  <c r="C925" i="1" s="1"/>
  <c r="B925" i="1"/>
  <c r="A926" i="1"/>
  <c r="C926" i="1" s="1"/>
  <c r="B926" i="1"/>
  <c r="A927" i="1"/>
  <c r="C927" i="1" s="1"/>
  <c r="B927" i="1"/>
  <c r="A928" i="1"/>
  <c r="C928" i="1" s="1"/>
  <c r="B928" i="1"/>
  <c r="A929" i="1"/>
  <c r="C929" i="1" s="1"/>
  <c r="B929" i="1"/>
  <c r="A930" i="1"/>
  <c r="C930" i="1" s="1"/>
  <c r="B930" i="1"/>
  <c r="A931" i="1"/>
  <c r="C931" i="1" s="1"/>
  <c r="B931" i="1"/>
  <c r="A932" i="1"/>
  <c r="C932" i="1" s="1"/>
  <c r="B932" i="1"/>
  <c r="A933" i="1"/>
  <c r="C933" i="1" s="1"/>
  <c r="B933" i="1"/>
  <c r="A934" i="1"/>
  <c r="C934" i="1" s="1"/>
  <c r="B934" i="1"/>
  <c r="A935" i="1"/>
  <c r="C935" i="1" s="1"/>
  <c r="B935" i="1"/>
  <c r="A936" i="1"/>
  <c r="C936" i="1" s="1"/>
  <c r="B936" i="1"/>
  <c r="A937" i="1"/>
  <c r="C937" i="1" s="1"/>
  <c r="B937" i="1"/>
  <c r="A938" i="1"/>
  <c r="C938" i="1" s="1"/>
  <c r="B938" i="1"/>
  <c r="A939" i="1"/>
  <c r="C939" i="1" s="1"/>
  <c r="B939" i="1"/>
  <c r="A940" i="1"/>
  <c r="C940" i="1" s="1"/>
  <c r="B940" i="1"/>
  <c r="A941" i="1"/>
  <c r="C941" i="1" s="1"/>
  <c r="B941" i="1"/>
  <c r="A942" i="1"/>
  <c r="C942" i="1" s="1"/>
  <c r="B942" i="1"/>
  <c r="A943" i="1"/>
  <c r="C943" i="1" s="1"/>
  <c r="B943" i="1"/>
  <c r="A944" i="1"/>
  <c r="C944" i="1" s="1"/>
  <c r="B944" i="1"/>
  <c r="A945" i="1"/>
  <c r="C945" i="1" s="1"/>
  <c r="B945" i="1"/>
  <c r="A946" i="1"/>
  <c r="C946" i="1" s="1"/>
  <c r="B946" i="1"/>
  <c r="A947" i="1"/>
  <c r="C947" i="1" s="1"/>
  <c r="B947" i="1"/>
  <c r="A948" i="1"/>
  <c r="C948" i="1" s="1"/>
  <c r="B948" i="1"/>
  <c r="A949" i="1"/>
  <c r="C949" i="1" s="1"/>
  <c r="B949" i="1"/>
  <c r="A950" i="1"/>
  <c r="C950" i="1" s="1"/>
  <c r="B950" i="1"/>
  <c r="A951" i="1"/>
  <c r="C951" i="1" s="1"/>
  <c r="B951" i="1"/>
  <c r="A952" i="1"/>
  <c r="C952" i="1" s="1"/>
  <c r="B952" i="1"/>
  <c r="A953" i="1"/>
  <c r="C953" i="1" s="1"/>
  <c r="B953" i="1"/>
  <c r="A954" i="1"/>
  <c r="C954" i="1" s="1"/>
  <c r="B954" i="1"/>
  <c r="A955" i="1"/>
  <c r="C955" i="1" s="1"/>
  <c r="B955" i="1"/>
  <c r="A956" i="1"/>
  <c r="C956" i="1" s="1"/>
  <c r="B956" i="1"/>
  <c r="A957" i="1"/>
  <c r="C957" i="1" s="1"/>
  <c r="B957" i="1"/>
  <c r="A958" i="1"/>
  <c r="C958" i="1" s="1"/>
  <c r="B958" i="1"/>
  <c r="A959" i="1"/>
  <c r="C959" i="1" s="1"/>
  <c r="B959" i="1"/>
  <c r="A960" i="1"/>
  <c r="C960" i="1" s="1"/>
  <c r="B960" i="1"/>
  <c r="A961" i="1"/>
  <c r="C961" i="1" s="1"/>
  <c r="B961" i="1"/>
  <c r="A962" i="1"/>
  <c r="C962" i="1" s="1"/>
  <c r="B962" i="1"/>
  <c r="A963" i="1"/>
  <c r="C963" i="1" s="1"/>
  <c r="B963" i="1"/>
  <c r="A964" i="1"/>
  <c r="C964" i="1" s="1"/>
  <c r="B964" i="1"/>
  <c r="A965" i="1"/>
  <c r="C965" i="1" s="1"/>
  <c r="B965" i="1"/>
  <c r="A966" i="1"/>
  <c r="C966" i="1" s="1"/>
  <c r="B966" i="1"/>
  <c r="A967" i="1"/>
  <c r="C967" i="1" s="1"/>
  <c r="B967" i="1"/>
  <c r="A968" i="1"/>
  <c r="C968" i="1" s="1"/>
  <c r="B968" i="1"/>
  <c r="A969" i="1"/>
  <c r="C969" i="1" s="1"/>
  <c r="B969" i="1"/>
  <c r="A970" i="1"/>
  <c r="C970" i="1" s="1"/>
  <c r="B970" i="1"/>
  <c r="A971" i="1"/>
  <c r="C971" i="1" s="1"/>
  <c r="B971" i="1"/>
  <c r="A972" i="1"/>
  <c r="C972" i="1" s="1"/>
  <c r="B972" i="1"/>
  <c r="A973" i="1"/>
  <c r="C973" i="1" s="1"/>
  <c r="B973" i="1"/>
  <c r="A974" i="1"/>
  <c r="C974" i="1" s="1"/>
  <c r="B974" i="1"/>
  <c r="A975" i="1"/>
  <c r="C975" i="1" s="1"/>
  <c r="B975" i="1"/>
  <c r="A976" i="1"/>
  <c r="C976" i="1" s="1"/>
  <c r="B976" i="1"/>
  <c r="A977" i="1"/>
  <c r="C977" i="1" s="1"/>
  <c r="B977" i="1"/>
  <c r="A978" i="1"/>
  <c r="C978" i="1" s="1"/>
  <c r="B978" i="1"/>
  <c r="A979" i="1"/>
  <c r="C979" i="1" s="1"/>
  <c r="B979" i="1"/>
  <c r="A980" i="1"/>
  <c r="C980" i="1" s="1"/>
  <c r="B980" i="1"/>
  <c r="A981" i="1"/>
  <c r="C981" i="1" s="1"/>
  <c r="B981" i="1"/>
  <c r="A982" i="1"/>
  <c r="C982" i="1" s="1"/>
  <c r="B982" i="1"/>
  <c r="A983" i="1"/>
  <c r="C983" i="1" s="1"/>
  <c r="B983" i="1"/>
  <c r="A984" i="1"/>
  <c r="C984" i="1" s="1"/>
  <c r="B984" i="1"/>
  <c r="A985" i="1"/>
  <c r="C985" i="1" s="1"/>
  <c r="B985" i="1"/>
  <c r="A986" i="1"/>
  <c r="C986" i="1" s="1"/>
  <c r="B986" i="1"/>
  <c r="A987" i="1"/>
  <c r="C987" i="1" s="1"/>
  <c r="B987" i="1"/>
  <c r="A988" i="1"/>
  <c r="C988" i="1" s="1"/>
  <c r="B988" i="1"/>
  <c r="A989" i="1"/>
  <c r="C989" i="1" s="1"/>
  <c r="B989" i="1"/>
  <c r="A990" i="1"/>
  <c r="C990" i="1" s="1"/>
  <c r="B990" i="1"/>
  <c r="A991" i="1"/>
  <c r="C991" i="1" s="1"/>
  <c r="B991" i="1"/>
  <c r="A992" i="1"/>
  <c r="C992" i="1" s="1"/>
  <c r="B992" i="1"/>
  <c r="A993" i="1"/>
  <c r="C993" i="1" s="1"/>
  <c r="B993" i="1"/>
  <c r="A994" i="1"/>
  <c r="C994" i="1" s="1"/>
  <c r="B994" i="1"/>
  <c r="A995" i="1"/>
  <c r="C995" i="1" s="1"/>
  <c r="B995" i="1"/>
  <c r="A996" i="1"/>
  <c r="C996" i="1" s="1"/>
  <c r="B996" i="1"/>
  <c r="A997" i="1"/>
  <c r="C997" i="1" s="1"/>
  <c r="B997" i="1"/>
  <c r="A998" i="1"/>
  <c r="C998" i="1" s="1"/>
  <c r="B998" i="1"/>
  <c r="A999" i="1"/>
  <c r="C999" i="1" s="1"/>
  <c r="B999" i="1"/>
  <c r="A1000" i="1"/>
  <c r="C1000" i="1" s="1"/>
  <c r="B1000" i="1"/>
  <c r="B2" i="1"/>
  <c r="A2" i="1"/>
  <c r="C2" i="1" l="1"/>
  <c r="C27" i="1"/>
  <c r="C23" i="1"/>
  <c r="C19" i="1"/>
  <c r="C15" i="1"/>
  <c r="C11" i="1"/>
  <c r="C7" i="1"/>
  <c r="C3" i="1"/>
  <c r="C300" i="1"/>
  <c r="C54" i="1"/>
  <c r="C1512" i="1"/>
  <c r="C1508" i="1"/>
  <c r="C1504" i="1"/>
  <c r="C1500" i="1"/>
  <c r="C1496" i="1"/>
  <c r="C1492" i="1"/>
  <c r="C1488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20" i="1"/>
  <c r="C1332" i="1"/>
  <c r="C1328" i="1"/>
  <c r="C1324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1" i="1"/>
  <c r="C2563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997" i="1"/>
  <c r="C2989" i="1"/>
  <c r="C2981" i="1"/>
  <c r="C2973" i="1"/>
  <c r="C2965" i="1"/>
  <c r="C2957" i="1"/>
  <c r="C2949" i="1"/>
  <c r="C2941" i="1"/>
  <c r="C2933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2575" i="1"/>
  <c r="C2567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6" i="1"/>
  <c r="C22" i="1"/>
  <c r="C18" i="1"/>
  <c r="C14" i="1"/>
  <c r="C10" i="1"/>
  <c r="C6" i="1"/>
  <c r="C29" i="1"/>
  <c r="C2250" i="1"/>
  <c r="C2246" i="1"/>
  <c r="C2242" i="1"/>
  <c r="C25" i="1"/>
  <c r="C21" i="1"/>
  <c r="C17" i="1"/>
  <c r="C13" i="1"/>
  <c r="C9" i="1"/>
  <c r="C5" i="1"/>
  <c r="C24" i="1"/>
  <c r="C20" i="1"/>
  <c r="C16" i="1"/>
  <c r="C12" i="1"/>
  <c r="C8" i="1"/>
  <c r="C4" i="1"/>
  <c r="C1001" i="1"/>
  <c r="C2241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<sst xmlns="http://schemas.openxmlformats.org/spreadsheetml/2006/main" count="3" uniqueCount="3">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</sst>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1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3.1415*RAND()</f>
        <v>2.7085468352093427</v>
      </c>
      <c r="B2">
        <f ca="1">3.1415*RAND()</f>
        <v>1.8054369156831047</v>
      </c>
      <c r="C2">
        <f ca="1">COS(A2+B2)</f>
        <v>-0.19710609754649805</v>
      </c>
    </row>
    <row r="3" spans="1:3" x14ac:dyDescent="0.25">
      <c r="A3">
        <f t="shared" ref="A3:B28" ca="1" si="0">3.1415*RAND()</f>
        <v>1.6608591116568701</v>
      </c>
      <c r="B3">
        <f t="shared" ca="1" si="0"/>
        <v>1.6427051851830434</v>
      </c>
      <c r="C3">
        <f t="shared" ref="C3:C66" ca="1" si="1">COS(A3+B3)</f>
        <v>-0.9869112460507028</v>
      </c>
    </row>
    <row r="4" spans="1:3" x14ac:dyDescent="0.25">
      <c r="A4">
        <f t="shared" ca="1" si="0"/>
        <v>3.0006635560451111</v>
      </c>
      <c r="B4">
        <f t="shared" ca="1" si="0"/>
        <v>3.1277611379946859</v>
      </c>
      <c r="C4">
        <f t="shared" ca="1" si="1"/>
        <v>0.98804845903160687</v>
      </c>
    </row>
    <row r="5" spans="1:3" x14ac:dyDescent="0.25">
      <c r="A5">
        <f t="shared" ca="1" si="0"/>
        <v>2.4951292691676339</v>
      </c>
      <c r="B5">
        <f t="shared" ca="1" si="0"/>
        <v>3.1102527622600178</v>
      </c>
      <c r="C5">
        <f t="shared" ca="1" si="1"/>
        <v>0.77895212639718425</v>
      </c>
    </row>
    <row r="6" spans="1:3" x14ac:dyDescent="0.25">
      <c r="A6">
        <f t="shared" ca="1" si="0"/>
        <v>2.6284623225921613</v>
      </c>
      <c r="B6">
        <f t="shared" ca="1" si="0"/>
        <v>2.2493025606495736</v>
      </c>
      <c r="C6">
        <f t="shared" ca="1" si="1"/>
        <v>0.16462311685509484</v>
      </c>
    </row>
    <row r="7" spans="1:3" x14ac:dyDescent="0.25">
      <c r="A7">
        <f t="shared" ca="1" si="0"/>
        <v>2.5343764114613618</v>
      </c>
      <c r="B7">
        <f t="shared" ca="1" si="0"/>
        <v>2.3168792471798811</v>
      </c>
      <c r="C7">
        <f t="shared" ca="1" si="1"/>
        <v>0.13842079194940923</v>
      </c>
    </row>
    <row r="8" spans="1:3" x14ac:dyDescent="0.25">
      <c r="A8">
        <f t="shared" ca="1" si="0"/>
        <v>2.6726001345559252</v>
      </c>
      <c r="B8">
        <f t="shared" ca="1" si="0"/>
        <v>1.2752028164502329</v>
      </c>
      <c r="C8">
        <f t="shared" ca="1" si="1"/>
        <v>-0.69223830812849452</v>
      </c>
    </row>
    <row r="9" spans="1:3" x14ac:dyDescent="0.25">
      <c r="A9">
        <f t="shared" ca="1" si="0"/>
        <v>2.2747576490011827</v>
      </c>
      <c r="B9">
        <f t="shared" ca="1" si="0"/>
        <v>1.2352873241659839</v>
      </c>
      <c r="C9">
        <f t="shared" ca="1" si="1"/>
        <v>-0.93288589389870646</v>
      </c>
    </row>
    <row r="10" spans="1:3" x14ac:dyDescent="0.25">
      <c r="A10">
        <f t="shared" ca="1" si="0"/>
        <v>1.207414817787698</v>
      </c>
      <c r="B10">
        <f t="shared" ca="1" si="0"/>
        <v>3.1118022785952255</v>
      </c>
      <c r="C10">
        <f t="shared" ca="1" si="1"/>
        <v>-0.38312020194660823</v>
      </c>
    </row>
    <row r="11" spans="1:3" x14ac:dyDescent="0.25">
      <c r="A11">
        <f t="shared" ca="1" si="0"/>
        <v>2.7044341897830835</v>
      </c>
      <c r="B11">
        <f t="shared" ca="1" si="0"/>
        <v>0.95967301653700154</v>
      </c>
      <c r="C11">
        <f t="shared" ca="1" si="1"/>
        <v>-0.86656700608886272</v>
      </c>
    </row>
    <row r="12" spans="1:3" x14ac:dyDescent="0.25">
      <c r="A12">
        <f t="shared" ca="1" si="0"/>
        <v>3.119484799383601</v>
      </c>
      <c r="B12">
        <f t="shared" ca="1" si="0"/>
        <v>2.5968335906289446</v>
      </c>
      <c r="C12">
        <f t="shared" ca="1" si="1"/>
        <v>0.84358755217003023</v>
      </c>
    </row>
    <row r="13" spans="1:3" x14ac:dyDescent="0.25">
      <c r="A13">
        <f t="shared" ca="1" si="0"/>
        <v>1.8540738757447441</v>
      </c>
      <c r="B13">
        <f t="shared" ca="1" si="0"/>
        <v>2.4601821355789104</v>
      </c>
      <c r="C13">
        <f t="shared" ca="1" si="1"/>
        <v>-0.38769801521732072</v>
      </c>
    </row>
    <row r="14" spans="1:3" x14ac:dyDescent="0.25">
      <c r="A14">
        <f t="shared" ca="1" si="0"/>
        <v>2.1524779682218713</v>
      </c>
      <c r="B14">
        <f t="shared" ca="1" si="0"/>
        <v>2.2738614387784519</v>
      </c>
      <c r="C14">
        <f t="shared" ca="1" si="1"/>
        <v>-0.28216453157687804</v>
      </c>
    </row>
    <row r="15" spans="1:3" x14ac:dyDescent="0.25">
      <c r="A15">
        <f t="shared" ca="1" si="0"/>
        <v>2.4147162350134805</v>
      </c>
      <c r="B15">
        <f t="shared" ca="1" si="0"/>
        <v>2.2757790264773994</v>
      </c>
      <c r="C15">
        <f t="shared" ca="1" si="1"/>
        <v>-2.1891969865037702E-2</v>
      </c>
    </row>
    <row r="16" spans="1:3" x14ac:dyDescent="0.25">
      <c r="A16">
        <f t="shared" ca="1" si="0"/>
        <v>2.6642174216198735</v>
      </c>
      <c r="B16">
        <f t="shared" ca="1" si="0"/>
        <v>2.6866289115189286</v>
      </c>
      <c r="C16">
        <f t="shared" ca="1" si="1"/>
        <v>0.59595738045039259</v>
      </c>
    </row>
    <row r="17" spans="1:3" x14ac:dyDescent="0.25">
      <c r="A17">
        <f t="shared" ca="1" si="0"/>
        <v>2.3941061728639532</v>
      </c>
      <c r="B17">
        <f t="shared" ca="1" si="0"/>
        <v>1.5708528406791873</v>
      </c>
      <c r="C17">
        <f t="shared" ca="1" si="1"/>
        <v>-0.67975604630398723</v>
      </c>
    </row>
    <row r="18" spans="1:3" x14ac:dyDescent="0.25">
      <c r="A18">
        <f t="shared" ca="1" si="0"/>
        <v>1.5289846745806979</v>
      </c>
      <c r="B18">
        <f t="shared" ca="1" si="0"/>
        <v>2.6444564220820315</v>
      </c>
      <c r="C18">
        <f t="shared" ca="1" si="1"/>
        <v>-0.51323329799307293</v>
      </c>
    </row>
    <row r="19" spans="1:3" x14ac:dyDescent="0.25">
      <c r="A19">
        <f t="shared" ca="1" si="0"/>
        <v>2.0052775553117121</v>
      </c>
      <c r="B19">
        <f t="shared" ca="1" si="0"/>
        <v>2.3571873789219873</v>
      </c>
      <c r="C19">
        <f t="shared" ca="1" si="1"/>
        <v>-0.34282645749323815</v>
      </c>
    </row>
    <row r="20" spans="1:3" x14ac:dyDescent="0.25">
      <c r="A20">
        <f t="shared" ca="1" si="0"/>
        <v>6.1561234098230715E-2</v>
      </c>
      <c r="B20">
        <f t="shared" ca="1" si="0"/>
        <v>1.4654293152263367</v>
      </c>
      <c r="C20">
        <f t="shared" ca="1" si="1"/>
        <v>4.3791768659908227E-2</v>
      </c>
    </row>
    <row r="21" spans="1:3" x14ac:dyDescent="0.25">
      <c r="A21">
        <f t="shared" ca="1" si="0"/>
        <v>0.88757919090112025</v>
      </c>
      <c r="B21">
        <f t="shared" ca="1" si="0"/>
        <v>0.91659420567568761</v>
      </c>
      <c r="C21">
        <f t="shared" ca="1" si="1"/>
        <v>-0.2312643566504087</v>
      </c>
    </row>
    <row r="22" spans="1:3" x14ac:dyDescent="0.25">
      <c r="A22">
        <f t="shared" ca="1" si="0"/>
        <v>2.4812519989553463</v>
      </c>
      <c r="B22">
        <f t="shared" ca="1" si="0"/>
        <v>1.7742145045693747</v>
      </c>
      <c r="C22">
        <f t="shared" ca="1" si="1"/>
        <v>-0.44118838667507176</v>
      </c>
    </row>
    <row r="23" spans="1:3" x14ac:dyDescent="0.25">
      <c r="A23">
        <f t="shared" ca="1" si="0"/>
        <v>2.7092298924967522</v>
      </c>
      <c r="B23">
        <f t="shared" ca="1" si="0"/>
        <v>5.0101086008116767E-2</v>
      </c>
      <c r="C23">
        <f t="shared" ca="1" si="1"/>
        <v>-0.92782335956786333</v>
      </c>
    </row>
    <row r="24" spans="1:3" x14ac:dyDescent="0.25">
      <c r="A24">
        <f t="shared" ca="1" si="0"/>
        <v>1.9614741094171029</v>
      </c>
      <c r="B24">
        <f t="shared" ca="1" si="0"/>
        <v>1.7139333959124785</v>
      </c>
      <c r="C24">
        <f t="shared" ca="1" si="1"/>
        <v>-0.86087226219773372</v>
      </c>
    </row>
    <row r="25" spans="1:3" x14ac:dyDescent="0.25">
      <c r="A25">
        <f t="shared" ca="1" si="0"/>
        <v>0.30154736767090301</v>
      </c>
      <c r="B25">
        <f t="shared" ca="1" si="0"/>
        <v>0.80031346744273135</v>
      </c>
      <c r="C25">
        <f t="shared" ca="1" si="1"/>
        <v>0.45193694709845367</v>
      </c>
    </row>
    <row r="26" spans="1:3" x14ac:dyDescent="0.25">
      <c r="A26">
        <f t="shared" ca="1" si="0"/>
        <v>0.31691212610367181</v>
      </c>
      <c r="B26">
        <f t="shared" ca="1" si="0"/>
        <v>1.5015965010082206</v>
      </c>
      <c r="C26">
        <f t="shared" ca="1" si="1"/>
        <v>-0.24518673314528711</v>
      </c>
    </row>
    <row r="27" spans="1:3" x14ac:dyDescent="0.25">
      <c r="A27">
        <f t="shared" ca="1" si="0"/>
        <v>0.28918798093142695</v>
      </c>
      <c r="B27">
        <f t="shared" ca="1" si="0"/>
        <v>2.0165605880550479</v>
      </c>
      <c r="C27">
        <f t="shared" ca="1" si="1"/>
        <v>-0.67055172666217444</v>
      </c>
    </row>
    <row r="28" spans="1:3" x14ac:dyDescent="0.25">
      <c r="A28">
        <f ca="1">0.785375*RAND()</f>
        <v>0.46395508896761273</v>
      </c>
      <c r="B28">
        <f t="shared" ca="1" si="0"/>
        <v>1.7983052514901876</v>
      </c>
      <c r="C28">
        <f t="shared" ca="1" si="1"/>
        <v>-0.63766561436562941</v>
      </c>
    </row>
    <row r="29" spans="1:3" x14ac:dyDescent="0.25">
      <c r="A29">
        <f ca="1">0.785375*RAND()</f>
        <v>0.33352407190858102</v>
      </c>
      <c r="B29">
        <f ca="1">0.785375*RAND()</f>
        <v>8.3682963303026645E-2</v>
      </c>
      <c r="C29">
        <f t="shared" ca="1" si="1"/>
        <v>0.9142242380768002</v>
      </c>
    </row>
    <row r="30" spans="1:3" x14ac:dyDescent="0.25">
      <c r="A30">
        <f t="shared" ref="A30:B53" ca="1" si="2">0.785375*RAND()</f>
        <v>0.47735684150630259</v>
      </c>
      <c r="B30">
        <f t="shared" ca="1" si="2"/>
        <v>0.30346924826504745</v>
      </c>
      <c r="C30">
        <f t="shared" ca="1" si="1"/>
        <v>0.7103323235714265</v>
      </c>
    </row>
    <row r="31" spans="1:3" x14ac:dyDescent="0.25">
      <c r="A31">
        <f t="shared" ca="1" si="2"/>
        <v>0.40405345049477581</v>
      </c>
      <c r="B31">
        <f t="shared" ca="1" si="2"/>
        <v>0.77144256235136388</v>
      </c>
      <c r="C31">
        <f t="shared" ca="1" si="1"/>
        <v>0.38508536019438122</v>
      </c>
    </row>
    <row r="32" spans="1:3" x14ac:dyDescent="0.25">
      <c r="A32">
        <f t="shared" ca="1" si="2"/>
        <v>0.42873321914627988</v>
      </c>
      <c r="B32">
        <f t="shared" ca="1" si="2"/>
        <v>0.51421528470354083</v>
      </c>
      <c r="C32">
        <f t="shared" ca="1" si="1"/>
        <v>0.58740437660233324</v>
      </c>
    </row>
    <row r="33" spans="1:3" x14ac:dyDescent="0.25">
      <c r="A33">
        <f t="shared" ca="1" si="2"/>
        <v>0.49495460290762094</v>
      </c>
      <c r="B33">
        <f t="shared" ca="1" si="2"/>
        <v>0.53087735986185514</v>
      </c>
      <c r="C33">
        <f t="shared" ca="1" si="1"/>
        <v>0.51838761688095147</v>
      </c>
    </row>
    <row r="34" spans="1:3" x14ac:dyDescent="0.25">
      <c r="A34">
        <f t="shared" ca="1" si="2"/>
        <v>0.19220638530511922</v>
      </c>
      <c r="B34">
        <f t="shared" ca="1" si="2"/>
        <v>3.280550707810205E-2</v>
      </c>
      <c r="C34">
        <f t="shared" ca="1" si="1"/>
        <v>0.97479145373365383</v>
      </c>
    </row>
    <row r="35" spans="1:3" x14ac:dyDescent="0.25">
      <c r="A35">
        <f t="shared" ca="1" si="2"/>
        <v>6.6122590969470665E-2</v>
      </c>
      <c r="B35">
        <f t="shared" ca="1" si="2"/>
        <v>0.60784726146030921</v>
      </c>
      <c r="C35">
        <f t="shared" ca="1" si="1"/>
        <v>0.78135027322641559</v>
      </c>
    </row>
    <row r="36" spans="1:3" x14ac:dyDescent="0.25">
      <c r="A36">
        <f t="shared" ca="1" si="2"/>
        <v>0.11381943816818149</v>
      </c>
      <c r="B36">
        <f t="shared" ca="1" si="2"/>
        <v>0.57510653651606947</v>
      </c>
      <c r="C36">
        <f t="shared" ca="1" si="1"/>
        <v>0.77192922708598088</v>
      </c>
    </row>
    <row r="37" spans="1:3" x14ac:dyDescent="0.25">
      <c r="A37">
        <f t="shared" ca="1" si="2"/>
        <v>0.13942840884866223</v>
      </c>
      <c r="B37">
        <f t="shared" ca="1" si="2"/>
        <v>0.28315854412003455</v>
      </c>
      <c r="C37">
        <f t="shared" ca="1" si="1"/>
        <v>0.91203102903175326</v>
      </c>
    </row>
    <row r="38" spans="1:3" x14ac:dyDescent="0.25">
      <c r="A38">
        <f t="shared" ca="1" si="2"/>
        <v>0.36467447463250285</v>
      </c>
      <c r="B38">
        <f t="shared" ca="1" si="2"/>
        <v>0.24454919739306566</v>
      </c>
      <c r="C38">
        <f t="shared" ca="1" si="1"/>
        <v>0.82009250384090349</v>
      </c>
    </row>
    <row r="39" spans="1:3" x14ac:dyDescent="0.25">
      <c r="A39">
        <f t="shared" ca="1" si="2"/>
        <v>4.4138028137094533E-2</v>
      </c>
      <c r="B39">
        <f t="shared" ca="1" si="2"/>
        <v>0.12175604728968828</v>
      </c>
      <c r="C39">
        <f t="shared" ca="1" si="1"/>
        <v>0.98627110713595989</v>
      </c>
    </row>
    <row r="40" spans="1:3" x14ac:dyDescent="0.25">
      <c r="A40">
        <f t="shared" ca="1" si="2"/>
        <v>0.54356422034990515</v>
      </c>
      <c r="B40">
        <f t="shared" ca="1" si="2"/>
        <v>0.11371026738509771</v>
      </c>
      <c r="C40">
        <f t="shared" ca="1" si="1"/>
        <v>0.79166035273432367</v>
      </c>
    </row>
    <row r="41" spans="1:3" x14ac:dyDescent="0.25">
      <c r="A41">
        <f t="shared" ca="1" si="2"/>
        <v>0.13848301000877025</v>
      </c>
      <c r="B41">
        <f t="shared" ca="1" si="2"/>
        <v>0.21179005752637969</v>
      </c>
      <c r="C41">
        <f t="shared" ca="1" si="1"/>
        <v>0.93927904356687675</v>
      </c>
    </row>
    <row r="42" spans="1:3" x14ac:dyDescent="0.25">
      <c r="A42">
        <f t="shared" ca="1" si="2"/>
        <v>0.11660445796719654</v>
      </c>
      <c r="B42">
        <f t="shared" ca="1" si="2"/>
        <v>0.46746488481506215</v>
      </c>
      <c r="C42">
        <f t="shared" ca="1" si="1"/>
        <v>0.83422563310513009</v>
      </c>
    </row>
    <row r="43" spans="1:3" x14ac:dyDescent="0.25">
      <c r="A43">
        <f t="shared" ca="1" si="2"/>
        <v>0.74234107444721698</v>
      </c>
      <c r="B43">
        <f t="shared" ca="1" si="2"/>
        <v>0.44113464426436361</v>
      </c>
      <c r="C43">
        <f t="shared" ca="1" si="1"/>
        <v>0.37770885951741706</v>
      </c>
    </row>
    <row r="44" spans="1:3" x14ac:dyDescent="0.25">
      <c r="A44">
        <f t="shared" ca="1" si="2"/>
        <v>0.32438811420214075</v>
      </c>
      <c r="B44">
        <f t="shared" ca="1" si="2"/>
        <v>2.0864091366065662E-2</v>
      </c>
      <c r="C44">
        <f t="shared" ca="1" si="1"/>
        <v>0.94099012759246825</v>
      </c>
    </row>
    <row r="45" spans="1:3" x14ac:dyDescent="0.25">
      <c r="A45">
        <f t="shared" ca="1" si="2"/>
        <v>4.0981246558116073E-2</v>
      </c>
      <c r="B45">
        <f t="shared" ca="1" si="2"/>
        <v>0.13421783939244616</v>
      </c>
      <c r="C45">
        <f t="shared" ca="1" si="1"/>
        <v>0.98469185690616468</v>
      </c>
    </row>
    <row r="46" spans="1:3" x14ac:dyDescent="0.25">
      <c r="A46">
        <f t="shared" ca="1" si="2"/>
        <v>0.61061498519656054</v>
      </c>
      <c r="B46">
        <f t="shared" ca="1" si="2"/>
        <v>0.22321657846031911</v>
      </c>
      <c r="C46">
        <f t="shared" ca="1" si="1"/>
        <v>0.6720433820876589</v>
      </c>
    </row>
    <row r="47" spans="1:3" x14ac:dyDescent="0.25">
      <c r="A47">
        <f t="shared" ca="1" si="2"/>
        <v>0.69271717236201102</v>
      </c>
      <c r="B47">
        <f t="shared" ca="1" si="2"/>
        <v>8.3391864937005719E-2</v>
      </c>
      <c r="C47">
        <f t="shared" ca="1" si="1"/>
        <v>0.71364458363279293</v>
      </c>
    </row>
    <row r="48" spans="1:3" x14ac:dyDescent="0.25">
      <c r="A48">
        <f t="shared" ca="1" si="2"/>
        <v>0.62581733127181205</v>
      </c>
      <c r="B48">
        <f t="shared" ca="1" si="2"/>
        <v>0.72575292496542065</v>
      </c>
      <c r="C48">
        <f t="shared" ca="1" si="1"/>
        <v>0.21747428203138494</v>
      </c>
    </row>
    <row r="49" spans="1:3" x14ac:dyDescent="0.25">
      <c r="A49">
        <f t="shared" ca="1" si="2"/>
        <v>0.57379715220224248</v>
      </c>
      <c r="B49">
        <f t="shared" ca="1" si="2"/>
        <v>4.9194034145027717E-2</v>
      </c>
      <c r="C49">
        <f t="shared" ca="1" si="1"/>
        <v>0.81213683385250546</v>
      </c>
    </row>
    <row r="50" spans="1:3" x14ac:dyDescent="0.25">
      <c r="A50">
        <f t="shared" ca="1" si="2"/>
        <v>0.67576985511473819</v>
      </c>
      <c r="B50">
        <f t="shared" ca="1" si="2"/>
        <v>0.32716685575704929</v>
      </c>
      <c r="C50">
        <f t="shared" ca="1" si="1"/>
        <v>0.5378288225757365</v>
      </c>
    </row>
    <row r="51" spans="1:3" x14ac:dyDescent="0.25">
      <c r="A51">
        <f t="shared" ca="1" si="2"/>
        <v>1.9128725448431725E-2</v>
      </c>
      <c r="B51">
        <f t="shared" ca="1" si="2"/>
        <v>0.50473342973660507</v>
      </c>
      <c r="C51">
        <f t="shared" ca="1" si="1"/>
        <v>0.86589368395501798</v>
      </c>
    </row>
    <row r="52" spans="1:3" x14ac:dyDescent="0.25">
      <c r="A52">
        <f t="shared" ca="1" si="2"/>
        <v>0.52291792641923585</v>
      </c>
      <c r="B52">
        <f t="shared" ca="1" si="2"/>
        <v>0.20392227887614123</v>
      </c>
      <c r="C52">
        <f t="shared" ca="1" si="1"/>
        <v>0.7472778499595345</v>
      </c>
    </row>
    <row r="53" spans="1:3" x14ac:dyDescent="0.25">
      <c r="A53">
        <f t="shared" ca="1" si="2"/>
        <v>2.6164442530675354E-2</v>
      </c>
      <c r="B53">
        <f t="shared" ca="1" si="2"/>
        <v>0.33123810796835479</v>
      </c>
      <c r="C53">
        <f t="shared" ca="1" si="1"/>
        <v>0.93680868005414253</v>
      </c>
    </row>
    <row r="54" spans="1:3" x14ac:dyDescent="0.25">
      <c r="A54">
        <f ca="1">0.3926875*RAND()</f>
        <v>0.27990506940788673</v>
      </c>
      <c r="B54">
        <f ca="1">0.3926875*RAND()</f>
        <v>0.11160772777404439</v>
      </c>
      <c r="C54">
        <f t="shared" ca="1" si="1"/>
        <v>0.92433285376111818</v>
      </c>
    </row>
    <row r="55" spans="1:3" x14ac:dyDescent="0.25">
      <c r="A55">
        <f t="shared" ref="A55:B86" ca="1" si="3">0.3926875*RAND()</f>
        <v>0.35281373875538413</v>
      </c>
      <c r="B55">
        <f t="shared" ca="1" si="3"/>
        <v>0.33343401497719893</v>
      </c>
      <c r="C55">
        <f t="shared" ca="1" si="1"/>
        <v>0.77362902434283887</v>
      </c>
    </row>
    <row r="56" spans="1:3" x14ac:dyDescent="0.25">
      <c r="A56">
        <f t="shared" ca="1" si="3"/>
        <v>0.18119673261280411</v>
      </c>
      <c r="B56">
        <f t="shared" ca="1" si="3"/>
        <v>0.3734470661828338</v>
      </c>
      <c r="C56">
        <f t="shared" ca="1" si="1"/>
        <v>0.85008808418664028</v>
      </c>
    </row>
    <row r="57" spans="1:3" x14ac:dyDescent="0.25">
      <c r="A57">
        <f t="shared" ca="1" si="3"/>
        <v>0.14467988911707394</v>
      </c>
      <c r="B57">
        <f t="shared" ca="1" si="3"/>
        <v>0.17799664368013393</v>
      </c>
      <c r="C57">
        <f t="shared" ca="1" si="1"/>
        <v>0.94839007129379249</v>
      </c>
    </row>
    <row r="58" spans="1:3" x14ac:dyDescent="0.25">
      <c r="A58">
        <f t="shared" ca="1" si="3"/>
        <v>0.28213919333294774</v>
      </c>
      <c r="B58">
        <f t="shared" ca="1" si="3"/>
        <v>0.18670769907667467</v>
      </c>
      <c r="C58">
        <f t="shared" ca="1" si="1"/>
        <v>0.89208992195285375</v>
      </c>
    </row>
    <row r="59" spans="1:3" x14ac:dyDescent="0.25">
      <c r="A59">
        <f t="shared" ca="1" si="3"/>
        <v>0.26046713842055785</v>
      </c>
      <c r="B59">
        <f t="shared" ca="1" si="3"/>
        <v>0.26358332362336584</v>
      </c>
      <c r="C59">
        <f t="shared" ca="1" si="1"/>
        <v>0.86579947222577636</v>
      </c>
    </row>
    <row r="60" spans="1:3" x14ac:dyDescent="0.25">
      <c r="A60">
        <f t="shared" ca="1" si="3"/>
        <v>1.9608302392025587E-2</v>
      </c>
      <c r="B60">
        <f t="shared" ca="1" si="3"/>
        <v>1.5255615723270418E-2</v>
      </c>
      <c r="C60">
        <f t="shared" ca="1" si="1"/>
        <v>0.9993923151636106</v>
      </c>
    </row>
    <row r="61" spans="1:3" x14ac:dyDescent="0.25">
      <c r="A61">
        <f t="shared" ca="1" si="3"/>
        <v>0.30138453268929394</v>
      </c>
      <c r="B61">
        <f t="shared" ca="1" si="3"/>
        <v>0.11004023882173984</v>
      </c>
      <c r="C61">
        <f t="shared" ca="1" si="1"/>
        <v>0.91655196492871649</v>
      </c>
    </row>
    <row r="62" spans="1:3" x14ac:dyDescent="0.25">
      <c r="A62">
        <f t="shared" ca="1" si="3"/>
        <v>0.27555709160664954</v>
      </c>
      <c r="B62">
        <f t="shared" ca="1" si="3"/>
        <v>0.15390216908467202</v>
      </c>
      <c r="C62">
        <f t="shared" ca="1" si="1"/>
        <v>0.90919103520307876</v>
      </c>
    </row>
    <row r="63" spans="1:3" x14ac:dyDescent="0.25">
      <c r="A63">
        <f t="shared" ca="1" si="3"/>
        <v>0.36552649799513931</v>
      </c>
      <c r="B63">
        <f t="shared" ca="1" si="3"/>
        <v>0.34395087369100513</v>
      </c>
      <c r="C63">
        <f t="shared" ca="1" si="1"/>
        <v>0.75870243919004954</v>
      </c>
    </row>
    <row r="64" spans="1:3" x14ac:dyDescent="0.25">
      <c r="A64">
        <f t="shared" ca="1" si="3"/>
        <v>0.17882896963916348</v>
      </c>
      <c r="B64">
        <f t="shared" ca="1" si="3"/>
        <v>0.14623328825713755</v>
      </c>
      <c r="C64">
        <f t="shared" ca="1" si="1"/>
        <v>0.94763084508498197</v>
      </c>
    </row>
    <row r="65" spans="1:3" x14ac:dyDescent="0.25">
      <c r="A65">
        <f t="shared" ca="1" si="3"/>
        <v>8.30102513559835E-2</v>
      </c>
      <c r="B65">
        <f t="shared" ca="1" si="3"/>
        <v>0.23779802748513074</v>
      </c>
      <c r="C65">
        <f t="shared" ca="1" si="1"/>
        <v>0.94898085054035564</v>
      </c>
    </row>
    <row r="66" spans="1:3" x14ac:dyDescent="0.25">
      <c r="A66">
        <f t="shared" ca="1" si="3"/>
        <v>0.28335465470348792</v>
      </c>
      <c r="B66">
        <f t="shared" ca="1" si="3"/>
        <v>0.17497101797259335</v>
      </c>
      <c r="C66">
        <f t="shared" ca="1" si="1"/>
        <v>0.89679455564017974</v>
      </c>
    </row>
    <row r="67" spans="1:3" x14ac:dyDescent="0.25">
      <c r="A67">
        <f t="shared" ca="1" si="3"/>
        <v>0.12662928638646104</v>
      </c>
      <c r="B67">
        <f t="shared" ca="1" si="3"/>
        <v>0.37259074283434035</v>
      </c>
      <c r="C67">
        <f t="shared" ref="C67:C130" ca="1" si="4">COS(A67+B67)</f>
        <v>0.87795623282277102</v>
      </c>
    </row>
    <row r="68" spans="1:3" x14ac:dyDescent="0.25">
      <c r="A68">
        <f t="shared" ca="1" si="3"/>
        <v>0.18852211452164858</v>
      </c>
      <c r="B68">
        <f t="shared" ca="1" si="3"/>
        <v>0.36563160108049075</v>
      </c>
      <c r="C68">
        <f t="shared" ca="1" si="4"/>
        <v>0.85034607976194565</v>
      </c>
    </row>
    <row r="69" spans="1:3" x14ac:dyDescent="0.25">
      <c r="A69">
        <f t="shared" ca="1" si="3"/>
        <v>0.15533061211576063</v>
      </c>
      <c r="B69">
        <f t="shared" ca="1" si="3"/>
        <v>0.15035201885186264</v>
      </c>
      <c r="C69">
        <f t="shared" ca="1" si="4"/>
        <v>0.95364174092368803</v>
      </c>
    </row>
    <row r="70" spans="1:3" x14ac:dyDescent="0.25">
      <c r="A70">
        <f t="shared" ca="1" si="3"/>
        <v>0.13976763413891244</v>
      </c>
      <c r="B70">
        <f t="shared" ca="1" si="3"/>
        <v>0.21323081144912662</v>
      </c>
      <c r="C70">
        <f t="shared" ca="1" si="4"/>
        <v>0.93834033117544569</v>
      </c>
    </row>
    <row r="71" spans="1:3" x14ac:dyDescent="0.25">
      <c r="A71">
        <f t="shared" ca="1" si="3"/>
        <v>0.19669794300156521</v>
      </c>
      <c r="B71">
        <f t="shared" ca="1" si="3"/>
        <v>0.1019422062426588</v>
      </c>
      <c r="C71">
        <f t="shared" ca="1" si="4"/>
        <v>0.95573746907697466</v>
      </c>
    </row>
    <row r="72" spans="1:3" x14ac:dyDescent="0.25">
      <c r="A72">
        <f t="shared" ca="1" si="3"/>
        <v>1.2602160817183451E-2</v>
      </c>
      <c r="B72">
        <f t="shared" ca="1" si="3"/>
        <v>0.25400397715406786</v>
      </c>
      <c r="C72">
        <f t="shared" ca="1" si="4"/>
        <v>0.96467059382734566</v>
      </c>
    </row>
    <row r="73" spans="1:3" x14ac:dyDescent="0.25">
      <c r="A73">
        <f t="shared" ca="1" si="3"/>
        <v>0.12995261974877415</v>
      </c>
      <c r="B73">
        <f t="shared" ca="1" si="3"/>
        <v>0.22266482875955854</v>
      </c>
      <c r="C73">
        <f t="shared" ca="1" si="4"/>
        <v>0.93847197868093923</v>
      </c>
    </row>
    <row r="74" spans="1:3" x14ac:dyDescent="0.25">
      <c r="A74">
        <f t="shared" ca="1" si="3"/>
        <v>0.10763071146301802</v>
      </c>
      <c r="B74">
        <f t="shared" ca="1" si="3"/>
        <v>0.38488923381049267</v>
      </c>
      <c r="C74">
        <f t="shared" ca="1" si="4"/>
        <v>0.88114410692266065</v>
      </c>
    </row>
    <row r="75" spans="1:3" x14ac:dyDescent="0.25">
      <c r="A75">
        <f t="shared" ca="1" si="3"/>
        <v>6.7161839304515025E-2</v>
      </c>
      <c r="B75">
        <f t="shared" ca="1" si="3"/>
        <v>0.18194079089053744</v>
      </c>
      <c r="C75">
        <f t="shared" ca="1" si="4"/>
        <v>0.96913404440423723</v>
      </c>
    </row>
    <row r="76" spans="1:3" x14ac:dyDescent="0.25">
      <c r="A76">
        <f t="shared" ca="1" si="3"/>
        <v>7.3218173938031025E-2</v>
      </c>
      <c r="B76">
        <f t="shared" ca="1" si="3"/>
        <v>0.37772849451368612</v>
      </c>
      <c r="C76">
        <f t="shared" ca="1" si="4"/>
        <v>0.90003493078361962</v>
      </c>
    </row>
    <row r="77" spans="1:3" x14ac:dyDescent="0.25">
      <c r="A77">
        <f t="shared" ca="1" si="3"/>
        <v>0.38301646245078702</v>
      </c>
      <c r="B77">
        <f t="shared" ca="1" si="3"/>
        <v>0.27210472474567055</v>
      </c>
      <c r="C77">
        <f t="shared" ca="1" si="4"/>
        <v>0.79297409997746049</v>
      </c>
    </row>
    <row r="78" spans="1:3" x14ac:dyDescent="0.25">
      <c r="A78">
        <f t="shared" ca="1" si="3"/>
        <v>7.070470055572127E-2</v>
      </c>
      <c r="B78">
        <f t="shared" ca="1" si="3"/>
        <v>0.16392643636108867</v>
      </c>
      <c r="C78">
        <f t="shared" ca="1" si="4"/>
        <v>0.97260016235209334</v>
      </c>
    </row>
    <row r="79" spans="1:3" x14ac:dyDescent="0.25">
      <c r="A79">
        <f t="shared" ca="1" si="3"/>
        <v>0.11492238683994396</v>
      </c>
      <c r="B79">
        <f t="shared" ca="1" si="3"/>
        <v>9.6088006409324522E-2</v>
      </c>
      <c r="C79">
        <f t="shared" ca="1" si="4"/>
        <v>0.9778197890512812</v>
      </c>
    </row>
    <row r="80" spans="1:3" x14ac:dyDescent="0.25">
      <c r="A80">
        <f t="shared" ca="1" si="3"/>
        <v>4.1126386066160932E-2</v>
      </c>
      <c r="B80">
        <f t="shared" ca="1" si="3"/>
        <v>0.2526502911529761</v>
      </c>
      <c r="C80">
        <f t="shared" ca="1" si="4"/>
        <v>0.95715709497823953</v>
      </c>
    </row>
    <row r="81" spans="1:3" x14ac:dyDescent="0.25">
      <c r="A81">
        <f t="shared" ca="1" si="3"/>
        <v>2.4498915531276973E-2</v>
      </c>
      <c r="B81">
        <f t="shared" ca="1" si="3"/>
        <v>0.34794269355291829</v>
      </c>
      <c r="C81">
        <f t="shared" ca="1" si="4"/>
        <v>0.93144164394727458</v>
      </c>
    </row>
    <row r="82" spans="1:3" x14ac:dyDescent="0.25">
      <c r="A82">
        <f t="shared" ca="1" si="3"/>
        <v>0.20481688129158482</v>
      </c>
      <c r="B82">
        <f t="shared" ca="1" si="3"/>
        <v>0.15481198012211309</v>
      </c>
      <c r="C82">
        <f t="shared" ca="1" si="4"/>
        <v>0.93602750177884653</v>
      </c>
    </row>
    <row r="83" spans="1:3" x14ac:dyDescent="0.25">
      <c r="A83">
        <f t="shared" ca="1" si="3"/>
        <v>0.21390328439961734</v>
      </c>
      <c r="B83">
        <f t="shared" ca="1" si="3"/>
        <v>8.7499199879655556E-2</v>
      </c>
      <c r="C83">
        <f t="shared" ca="1" si="4"/>
        <v>0.95492108726222291</v>
      </c>
    </row>
    <row r="84" spans="1:3" x14ac:dyDescent="0.25">
      <c r="A84">
        <f t="shared" ca="1" si="3"/>
        <v>0.16338367498462472</v>
      </c>
      <c r="B84">
        <f t="shared" ca="1" si="3"/>
        <v>0.3319536131105848</v>
      </c>
      <c r="C84">
        <f t="shared" ca="1" si="4"/>
        <v>0.87980843726436697</v>
      </c>
    </row>
    <row r="85" spans="1:3" x14ac:dyDescent="0.25">
      <c r="A85">
        <f t="shared" ca="1" si="3"/>
        <v>0.37516259006904129</v>
      </c>
      <c r="B85">
        <f t="shared" ca="1" si="3"/>
        <v>0.14103833856843331</v>
      </c>
      <c r="C85">
        <f t="shared" ca="1" si="4"/>
        <v>0.86970059565419977</v>
      </c>
    </row>
    <row r="86" spans="1:3" x14ac:dyDescent="0.25">
      <c r="A86">
        <f t="shared" ca="1" si="3"/>
        <v>0.37749964804978903</v>
      </c>
      <c r="B86">
        <f t="shared" ca="1" si="3"/>
        <v>0.37934534392592528</v>
      </c>
      <c r="C86">
        <f t="shared" ca="1" si="4"/>
        <v>0.72700595228913811</v>
      </c>
    </row>
    <row r="87" spans="1:3" x14ac:dyDescent="0.25">
      <c r="A87">
        <f t="shared" ref="A87:B118" ca="1" si="5">0.3926875*RAND()</f>
        <v>0.22640263475188299</v>
      </c>
      <c r="B87">
        <f t="shared" ca="1" si="5"/>
        <v>0.30811649630651328</v>
      </c>
      <c r="C87">
        <f t="shared" ca="1" si="4"/>
        <v>0.86051369652424325</v>
      </c>
    </row>
    <row r="88" spans="1:3" x14ac:dyDescent="0.25">
      <c r="A88">
        <f t="shared" ca="1" si="5"/>
        <v>0.16897553479796193</v>
      </c>
      <c r="B88">
        <f t="shared" ca="1" si="5"/>
        <v>0.10367896523759708</v>
      </c>
      <c r="C88">
        <f t="shared" ca="1" si="4"/>
        <v>0.96305946304784895</v>
      </c>
    </row>
    <row r="89" spans="1:3" x14ac:dyDescent="0.25">
      <c r="A89">
        <f t="shared" ca="1" si="5"/>
        <v>0.16689479500641691</v>
      </c>
      <c r="B89">
        <f t="shared" ca="1" si="5"/>
        <v>4.1637429782167917E-2</v>
      </c>
      <c r="C89">
        <f t="shared" ca="1" si="4"/>
        <v>0.97833583337071139</v>
      </c>
    </row>
    <row r="90" spans="1:3" x14ac:dyDescent="0.25">
      <c r="A90">
        <f t="shared" ca="1" si="5"/>
        <v>0.12738701182010823</v>
      </c>
      <c r="B90">
        <f t="shared" ca="1" si="5"/>
        <v>0.21937003719137946</v>
      </c>
      <c r="C90">
        <f t="shared" ca="1" si="4"/>
        <v>0.94047977212113476</v>
      </c>
    </row>
    <row r="91" spans="1:3" x14ac:dyDescent="0.25">
      <c r="A91">
        <f t="shared" ca="1" si="5"/>
        <v>0.142577131930091</v>
      </c>
      <c r="B91">
        <f t="shared" ca="1" si="5"/>
        <v>5.4926705896812374E-2</v>
      </c>
      <c r="C91">
        <f t="shared" ca="1" si="4"/>
        <v>0.98055943488436448</v>
      </c>
    </row>
    <row r="92" spans="1:3" x14ac:dyDescent="0.25">
      <c r="A92">
        <f t="shared" ca="1" si="5"/>
        <v>0.29645095884859368</v>
      </c>
      <c r="B92">
        <f t="shared" ca="1" si="5"/>
        <v>2.8026123845118125E-2</v>
      </c>
      <c r="C92">
        <f t="shared" ca="1" si="4"/>
        <v>0.94781756893338742</v>
      </c>
    </row>
    <row r="93" spans="1:3" x14ac:dyDescent="0.25">
      <c r="A93">
        <f t="shared" ca="1" si="5"/>
        <v>0.14570789641421972</v>
      </c>
      <c r="B93">
        <f t="shared" ca="1" si="5"/>
        <v>5.3329541432856099E-2</v>
      </c>
      <c r="C93">
        <f t="shared" ca="1" si="4"/>
        <v>0.98025735536198344</v>
      </c>
    </row>
    <row r="94" spans="1:3" x14ac:dyDescent="0.25">
      <c r="A94">
        <f t="shared" ca="1" si="5"/>
        <v>0.31939642915393684</v>
      </c>
      <c r="B94">
        <f t="shared" ca="1" si="5"/>
        <v>8.5842268780322806E-2</v>
      </c>
      <c r="C94">
        <f t="shared" ca="1" si="4"/>
        <v>0.91900831951879536</v>
      </c>
    </row>
    <row r="95" spans="1:3" x14ac:dyDescent="0.25">
      <c r="A95">
        <f t="shared" ca="1" si="5"/>
        <v>2.6636986700182809E-2</v>
      </c>
      <c r="B95">
        <f t="shared" ca="1" si="5"/>
        <v>2.6047754878545777E-2</v>
      </c>
      <c r="C95">
        <f t="shared" ca="1" si="4"/>
        <v>0.99861247998979719</v>
      </c>
    </row>
    <row r="96" spans="1:3" x14ac:dyDescent="0.25">
      <c r="A96">
        <f t="shared" ca="1" si="5"/>
        <v>4.4852127995925237E-2</v>
      </c>
      <c r="B96">
        <f t="shared" ca="1" si="5"/>
        <v>0.15033609034646286</v>
      </c>
      <c r="C96">
        <f t="shared" ca="1" si="4"/>
        <v>0.98101118175640356</v>
      </c>
    </row>
    <row r="97" spans="1:3" x14ac:dyDescent="0.25">
      <c r="A97">
        <f t="shared" ca="1" si="5"/>
        <v>0.3394799399634047</v>
      </c>
      <c r="B97">
        <f t="shared" ca="1" si="5"/>
        <v>0.12601609647860063</v>
      </c>
      <c r="C97">
        <f t="shared" ca="1" si="4"/>
        <v>0.8935990216015417</v>
      </c>
    </row>
    <row r="98" spans="1:3" x14ac:dyDescent="0.25">
      <c r="A98">
        <f t="shared" ca="1" si="5"/>
        <v>7.0315317842769523E-2</v>
      </c>
      <c r="B98">
        <f t="shared" ca="1" si="5"/>
        <v>8.843604160758313E-2</v>
      </c>
      <c r="C98">
        <f t="shared" ca="1" si="4"/>
        <v>0.98742544490249096</v>
      </c>
    </row>
    <row r="99" spans="1:3" x14ac:dyDescent="0.25">
      <c r="A99">
        <f t="shared" ca="1" si="5"/>
        <v>0.31614400508037377</v>
      </c>
      <c r="B99">
        <f t="shared" ca="1" si="5"/>
        <v>0.1260357000870081</v>
      </c>
      <c r="C99">
        <f t="shared" ca="1" si="4"/>
        <v>0.90382109221356577</v>
      </c>
    </row>
    <row r="100" spans="1:3" x14ac:dyDescent="0.25">
      <c r="A100">
        <f t="shared" ca="1" si="5"/>
        <v>0.27349945661688208</v>
      </c>
      <c r="B100">
        <f t="shared" ca="1" si="5"/>
        <v>0.23837561319438777</v>
      </c>
      <c r="C100">
        <f t="shared" ca="1" si="4"/>
        <v>0.87182760752896327</v>
      </c>
    </row>
    <row r="101" spans="1:3" x14ac:dyDescent="0.25">
      <c r="A101">
        <f t="shared" ca="1" si="5"/>
        <v>0.27758918739611627</v>
      </c>
      <c r="B101">
        <f t="shared" ca="1" si="5"/>
        <v>0.18618882515025797</v>
      </c>
      <c r="C101">
        <f t="shared" ca="1" si="4"/>
        <v>0.89436886515669667</v>
      </c>
    </row>
    <row r="102" spans="1:3" x14ac:dyDescent="0.25">
      <c r="A102">
        <f t="shared" ca="1" si="5"/>
        <v>0.27630215237233624</v>
      </c>
      <c r="B102">
        <f t="shared" ca="1" si="5"/>
        <v>0.39206755533978593</v>
      </c>
      <c r="C102">
        <f t="shared" ca="1" si="4"/>
        <v>0.78483301245680148</v>
      </c>
    </row>
    <row r="103" spans="1:3" x14ac:dyDescent="0.25">
      <c r="A103">
        <f t="shared" ca="1" si="5"/>
        <v>1.6142282811003376E-2</v>
      </c>
      <c r="B103">
        <f t="shared" ca="1" si="5"/>
        <v>0.37268056528242971</v>
      </c>
      <c r="C103">
        <f t="shared" ca="1" si="4"/>
        <v>0.92535595845469532</v>
      </c>
    </row>
    <row r="104" spans="1:3" x14ac:dyDescent="0.25">
      <c r="A104">
        <f t="shared" ca="1" si="5"/>
        <v>0.1774535094153194</v>
      </c>
      <c r="B104">
        <f t="shared" ca="1" si="5"/>
        <v>0.35528440764542452</v>
      </c>
      <c r="C104">
        <f t="shared" ca="1" si="4"/>
        <v>0.86141973000358307</v>
      </c>
    </row>
    <row r="105" spans="1:3" x14ac:dyDescent="0.25">
      <c r="A105">
        <f t="shared" ca="1" si="5"/>
        <v>0.15980671205042021</v>
      </c>
      <c r="B105">
        <f t="shared" ca="1" si="5"/>
        <v>8.3297255200853279E-2</v>
      </c>
      <c r="C105">
        <f t="shared" ca="1" si="4"/>
        <v>0.97059547563999182</v>
      </c>
    </row>
    <row r="106" spans="1:3" x14ac:dyDescent="0.25">
      <c r="A106">
        <f t="shared" ca="1" si="5"/>
        <v>0.3124813123454086</v>
      </c>
      <c r="B106">
        <f t="shared" ca="1" si="5"/>
        <v>0.32209006647058908</v>
      </c>
      <c r="C106">
        <f t="shared" ca="1" si="4"/>
        <v>0.8053258709618818</v>
      </c>
    </row>
    <row r="107" spans="1:3" x14ac:dyDescent="0.25">
      <c r="A107">
        <f t="shared" ca="1" si="5"/>
        <v>0.2911033684100936</v>
      </c>
      <c r="B107">
        <f t="shared" ca="1" si="5"/>
        <v>7.007509864770109E-2</v>
      </c>
      <c r="C107">
        <f t="shared" ca="1" si="4"/>
        <v>0.93548103031532548</v>
      </c>
    </row>
    <row r="108" spans="1:3" x14ac:dyDescent="0.25">
      <c r="A108">
        <f t="shared" ca="1" si="5"/>
        <v>0.1465303996046978</v>
      </c>
      <c r="B108">
        <f t="shared" ca="1" si="5"/>
        <v>0.18216585005779773</v>
      </c>
      <c r="C108">
        <f t="shared" ca="1" si="4"/>
        <v>0.9464640105916482</v>
      </c>
    </row>
    <row r="109" spans="1:3" x14ac:dyDescent="0.25">
      <c r="A109">
        <f t="shared" ca="1" si="5"/>
        <v>0.14655575613975375</v>
      </c>
      <c r="B109">
        <f t="shared" ca="1" si="5"/>
        <v>0.13374348952040718</v>
      </c>
      <c r="C109">
        <f t="shared" ca="1" si="4"/>
        <v>0.96097269705323229</v>
      </c>
    </row>
    <row r="110" spans="1:3" x14ac:dyDescent="0.25">
      <c r="A110">
        <f t="shared" ca="1" si="5"/>
        <v>0.17678995876883238</v>
      </c>
      <c r="B110">
        <f t="shared" ca="1" si="5"/>
        <v>0.30926353188427458</v>
      </c>
      <c r="C110">
        <f t="shared" ca="1" si="4"/>
        <v>0.88418331212538992</v>
      </c>
    </row>
    <row r="111" spans="1:3" x14ac:dyDescent="0.25">
      <c r="A111">
        <f t="shared" ca="1" si="5"/>
        <v>0.38020091358969116</v>
      </c>
      <c r="B111">
        <f t="shared" ca="1" si="5"/>
        <v>0.27521737983076117</v>
      </c>
      <c r="C111">
        <f t="shared" ca="1" si="4"/>
        <v>0.79279305142604428</v>
      </c>
    </row>
    <row r="112" spans="1:3" x14ac:dyDescent="0.25">
      <c r="A112">
        <f t="shared" ca="1" si="5"/>
        <v>1.8857617081404147E-2</v>
      </c>
      <c r="B112">
        <f t="shared" ca="1" si="5"/>
        <v>0.33466684017944387</v>
      </c>
      <c r="C112">
        <f t="shared" ca="1" si="4"/>
        <v>0.93815835233871347</v>
      </c>
    </row>
    <row r="113" spans="1:3" x14ac:dyDescent="0.25">
      <c r="A113">
        <f t="shared" ca="1" si="5"/>
        <v>5.5975598178256349E-2</v>
      </c>
      <c r="B113">
        <f t="shared" ca="1" si="5"/>
        <v>0.31131428667440969</v>
      </c>
      <c r="C113">
        <f t="shared" ca="1" si="4"/>
        <v>0.93330394002457862</v>
      </c>
    </row>
    <row r="114" spans="1:3" x14ac:dyDescent="0.25">
      <c r="A114">
        <f t="shared" ca="1" si="5"/>
        <v>8.4822906269216389E-2</v>
      </c>
      <c r="B114">
        <f t="shared" ca="1" si="5"/>
        <v>4.2496966207247008E-2</v>
      </c>
      <c r="C114">
        <f t="shared" ca="1" si="4"/>
        <v>0.99190576809864128</v>
      </c>
    </row>
    <row r="115" spans="1:3" x14ac:dyDescent="0.25">
      <c r="A115">
        <f t="shared" ca="1" si="5"/>
        <v>0.34412966674411943</v>
      </c>
      <c r="B115">
        <f t="shared" ca="1" si="5"/>
        <v>0.27034756505600471</v>
      </c>
      <c r="C115">
        <f t="shared" ca="1" si="4"/>
        <v>0.81707495084857029</v>
      </c>
    </row>
    <row r="116" spans="1:3" x14ac:dyDescent="0.25">
      <c r="A116">
        <f t="shared" ca="1" si="5"/>
        <v>0.35381660905438034</v>
      </c>
      <c r="B116">
        <f t="shared" ca="1" si="5"/>
        <v>9.470805625013709E-2</v>
      </c>
      <c r="C116">
        <f t="shared" ca="1" si="4"/>
        <v>0.90108784190167934</v>
      </c>
    </row>
    <row r="117" spans="1:3" x14ac:dyDescent="0.25">
      <c r="A117">
        <f t="shared" ca="1" si="5"/>
        <v>0.379823371365278</v>
      </c>
      <c r="B117">
        <f t="shared" ca="1" si="5"/>
        <v>0.36118949255285621</v>
      </c>
      <c r="C117">
        <f t="shared" ca="1" si="4"/>
        <v>0.73778521815529297</v>
      </c>
    </row>
    <row r="118" spans="1:3" x14ac:dyDescent="0.25">
      <c r="A118">
        <f t="shared" ca="1" si="5"/>
        <v>3.2940844524952849E-2</v>
      </c>
      <c r="B118">
        <f t="shared" ca="1" si="5"/>
        <v>0.13904326396881833</v>
      </c>
      <c r="C118">
        <f t="shared" ca="1" si="4"/>
        <v>0.9852471510255284</v>
      </c>
    </row>
    <row r="119" spans="1:3" x14ac:dyDescent="0.25">
      <c r="A119">
        <f t="shared" ref="A119:B150" ca="1" si="6">0.3926875*RAND()</f>
        <v>0.37261744705164268</v>
      </c>
      <c r="B119">
        <f t="shared" ca="1" si="6"/>
        <v>0.27177029948281023</v>
      </c>
      <c r="C119">
        <f t="shared" ca="1" si="4"/>
        <v>0.79946770297442682</v>
      </c>
    </row>
    <row r="120" spans="1:3" x14ac:dyDescent="0.25">
      <c r="A120">
        <f t="shared" ca="1" si="6"/>
        <v>0.16463898501856139</v>
      </c>
      <c r="B120">
        <f t="shared" ca="1" si="6"/>
        <v>0.27463619060687033</v>
      </c>
      <c r="C120">
        <f t="shared" ca="1" si="4"/>
        <v>0.9050601568344514</v>
      </c>
    </row>
    <row r="121" spans="1:3" x14ac:dyDescent="0.25">
      <c r="A121">
        <f t="shared" ca="1" si="6"/>
        <v>0.31661781331948979</v>
      </c>
      <c r="B121">
        <f t="shared" ca="1" si="6"/>
        <v>9.2470383440922566E-2</v>
      </c>
      <c r="C121">
        <f t="shared" ca="1" si="4"/>
        <v>0.91748389480254056</v>
      </c>
    </row>
    <row r="122" spans="1:3" x14ac:dyDescent="0.25">
      <c r="A122">
        <f t="shared" ca="1" si="6"/>
        <v>0.12510342317466927</v>
      </c>
      <c r="B122">
        <f t="shared" ca="1" si="6"/>
        <v>5.3179736648897191E-2</v>
      </c>
      <c r="C122">
        <f t="shared" ca="1" si="4"/>
        <v>0.98414960784249628</v>
      </c>
    </row>
    <row r="123" spans="1:3" x14ac:dyDescent="0.25">
      <c r="A123">
        <f t="shared" ca="1" si="6"/>
        <v>3.1149231335244006E-2</v>
      </c>
      <c r="B123">
        <f t="shared" ca="1" si="6"/>
        <v>0.3148888025462479</v>
      </c>
      <c r="C123">
        <f t="shared" ca="1" si="4"/>
        <v>0.94072388604886548</v>
      </c>
    </row>
    <row r="124" spans="1:3" x14ac:dyDescent="0.25">
      <c r="A124">
        <f t="shared" ca="1" si="6"/>
        <v>0.32753735019237201</v>
      </c>
      <c r="B124">
        <f t="shared" ca="1" si="6"/>
        <v>0.31006381322738752</v>
      </c>
      <c r="C124">
        <f t="shared" ca="1" si="4"/>
        <v>0.8035260229850465</v>
      </c>
    </row>
    <row r="125" spans="1:3" x14ac:dyDescent="0.25">
      <c r="A125">
        <f t="shared" ca="1" si="6"/>
        <v>0.29827455718108986</v>
      </c>
      <c r="B125">
        <f t="shared" ca="1" si="6"/>
        <v>9.0807491526345832E-2</v>
      </c>
      <c r="C125">
        <f t="shared" ca="1" si="4"/>
        <v>0.92525766457523173</v>
      </c>
    </row>
    <row r="126" spans="1:3" x14ac:dyDescent="0.25">
      <c r="A126">
        <f t="shared" ca="1" si="6"/>
        <v>0.14540301427064728</v>
      </c>
      <c r="B126">
        <f t="shared" ca="1" si="6"/>
        <v>0.20750607670706941</v>
      </c>
      <c r="C126">
        <f t="shared" ca="1" si="4"/>
        <v>0.93837121847266303</v>
      </c>
    </row>
    <row r="127" spans="1:3" x14ac:dyDescent="0.25">
      <c r="A127">
        <f t="shared" ca="1" si="6"/>
        <v>1.2072762291281545E-2</v>
      </c>
      <c r="B127">
        <f t="shared" ca="1" si="6"/>
        <v>0.33003041775771957</v>
      </c>
      <c r="C127">
        <f t="shared" ca="1" si="4"/>
        <v>0.94205119757278699</v>
      </c>
    </row>
    <row r="128" spans="1:3" x14ac:dyDescent="0.25">
      <c r="A128">
        <f t="shared" ca="1" si="6"/>
        <v>2.5576261801110192E-2</v>
      </c>
      <c r="B128">
        <f t="shared" ca="1" si="6"/>
        <v>0.32425534755513163</v>
      </c>
      <c r="C128">
        <f t="shared" ca="1" si="4"/>
        <v>0.93943044031149803</v>
      </c>
    </row>
    <row r="129" spans="1:3" x14ac:dyDescent="0.25">
      <c r="A129">
        <f t="shared" ca="1" si="6"/>
        <v>0.1838599265725597</v>
      </c>
      <c r="B129">
        <f t="shared" ca="1" si="6"/>
        <v>0.31238920644334012</v>
      </c>
      <c r="C129">
        <f t="shared" ca="1" si="4"/>
        <v>0.87937464574916802</v>
      </c>
    </row>
    <row r="130" spans="1:3" x14ac:dyDescent="0.25">
      <c r="A130">
        <f t="shared" ca="1" si="6"/>
        <v>0.16284592149705221</v>
      </c>
      <c r="B130">
        <f t="shared" ca="1" si="6"/>
        <v>0.35547611970372056</v>
      </c>
      <c r="C130">
        <f t="shared" ca="1" si="4"/>
        <v>0.86865170199385811</v>
      </c>
    </row>
    <row r="131" spans="1:3" x14ac:dyDescent="0.25">
      <c r="A131">
        <f t="shared" ca="1" si="6"/>
        <v>4.5927017986164692E-2</v>
      </c>
      <c r="B131">
        <f t="shared" ca="1" si="6"/>
        <v>4.6856633322470323E-2</v>
      </c>
      <c r="C131">
        <f t="shared" ref="C131:C194" ca="1" si="7">COS(A131+B131)</f>
        <v>0.99569868411975604</v>
      </c>
    </row>
    <row r="132" spans="1:3" x14ac:dyDescent="0.25">
      <c r="A132">
        <f t="shared" ca="1" si="6"/>
        <v>5.8134080448827702E-2</v>
      </c>
      <c r="B132">
        <f t="shared" ca="1" si="6"/>
        <v>0.22947417550274424</v>
      </c>
      <c r="C132">
        <f t="shared" ca="1" si="7"/>
        <v>0.95892505860637234</v>
      </c>
    </row>
    <row r="133" spans="1:3" x14ac:dyDescent="0.25">
      <c r="A133">
        <f t="shared" ca="1" si="6"/>
        <v>5.8526680057471088E-2</v>
      </c>
      <c r="B133">
        <f t="shared" ca="1" si="6"/>
        <v>0.13405624096953644</v>
      </c>
      <c r="C133">
        <f t="shared" ca="1" si="7"/>
        <v>0.98151315233920511</v>
      </c>
    </row>
    <row r="134" spans="1:3" x14ac:dyDescent="0.25">
      <c r="A134">
        <f t="shared" ca="1" si="6"/>
        <v>0.1215747600367497</v>
      </c>
      <c r="B134">
        <f t="shared" ca="1" si="6"/>
        <v>0.28479067756410936</v>
      </c>
      <c r="C134">
        <f t="shared" ca="1" si="7"/>
        <v>0.91856353250585954</v>
      </c>
    </row>
    <row r="135" spans="1:3" x14ac:dyDescent="0.25">
      <c r="A135">
        <f t="shared" ca="1" si="6"/>
        <v>0.29419940495669278</v>
      </c>
      <c r="B135">
        <f t="shared" ca="1" si="6"/>
        <v>6.2353314108639452E-2</v>
      </c>
      <c r="C135">
        <f t="shared" ca="1" si="7"/>
        <v>0.9371056485463467</v>
      </c>
    </row>
    <row r="136" spans="1:3" x14ac:dyDescent="0.25">
      <c r="A136">
        <f t="shared" ca="1" si="6"/>
        <v>0.24229165619105789</v>
      </c>
      <c r="B136">
        <f t="shared" ca="1" si="6"/>
        <v>0.25984982547475666</v>
      </c>
      <c r="C136">
        <f t="shared" ca="1" si="7"/>
        <v>0.87655386940269286</v>
      </c>
    </row>
    <row r="137" spans="1:3" x14ac:dyDescent="0.25">
      <c r="A137">
        <f t="shared" ca="1" si="6"/>
        <v>0.34238937635734312</v>
      </c>
      <c r="B137">
        <f t="shared" ca="1" si="6"/>
        <v>5.2496853243682105E-2</v>
      </c>
      <c r="C137">
        <f t="shared" ca="1" si="7"/>
        <v>0.92304033817069531</v>
      </c>
    </row>
    <row r="138" spans="1:3" x14ac:dyDescent="0.25">
      <c r="A138">
        <f t="shared" ca="1" si="6"/>
        <v>0.33330502137398405</v>
      </c>
      <c r="B138">
        <f t="shared" ca="1" si="6"/>
        <v>0.14985742005736769</v>
      </c>
      <c r="C138">
        <f t="shared" ca="1" si="7"/>
        <v>0.88553014018628828</v>
      </c>
    </row>
    <row r="139" spans="1:3" x14ac:dyDescent="0.25">
      <c r="A139">
        <f t="shared" ca="1" si="6"/>
        <v>0.27859906154541059</v>
      </c>
      <c r="B139">
        <f t="shared" ca="1" si="6"/>
        <v>7.0462084839464324E-3</v>
      </c>
      <c r="C139">
        <f t="shared" ca="1" si="7"/>
        <v>0.95948003040434893</v>
      </c>
    </row>
    <row r="140" spans="1:3" x14ac:dyDescent="0.25">
      <c r="A140">
        <f t="shared" ca="1" si="6"/>
        <v>0.33688788163564437</v>
      </c>
      <c r="B140">
        <f t="shared" ca="1" si="6"/>
        <v>0.215191099760943</v>
      </c>
      <c r="C140">
        <f t="shared" ca="1" si="7"/>
        <v>0.85143602344252456</v>
      </c>
    </row>
    <row r="141" spans="1:3" x14ac:dyDescent="0.25">
      <c r="A141">
        <f t="shared" ca="1" si="6"/>
        <v>0.20856574985746201</v>
      </c>
      <c r="B141">
        <f t="shared" ca="1" si="6"/>
        <v>0.13779977584293313</v>
      </c>
      <c r="C141">
        <f t="shared" ca="1" si="7"/>
        <v>0.94061275910251796</v>
      </c>
    </row>
    <row r="142" spans="1:3" x14ac:dyDescent="0.25">
      <c r="A142">
        <f t="shared" ca="1" si="6"/>
        <v>0.20763347874879898</v>
      </c>
      <c r="B142">
        <f t="shared" ca="1" si="6"/>
        <v>0.26116255249490883</v>
      </c>
      <c r="C142">
        <f t="shared" ca="1" si="7"/>
        <v>0.89211290281913724</v>
      </c>
    </row>
    <row r="143" spans="1:3" x14ac:dyDescent="0.25">
      <c r="A143">
        <f t="shared" ca="1" si="6"/>
        <v>0.10220401649001873</v>
      </c>
      <c r="B143">
        <f t="shared" ca="1" si="6"/>
        <v>0.33769073430182744</v>
      </c>
      <c r="C143">
        <f t="shared" ca="1" si="7"/>
        <v>0.90479648800015422</v>
      </c>
    </row>
    <row r="144" spans="1:3" x14ac:dyDescent="0.25">
      <c r="A144">
        <f t="shared" ca="1" si="6"/>
        <v>3.1220880991043372E-2</v>
      </c>
      <c r="B144">
        <f t="shared" ca="1" si="6"/>
        <v>0.36442628139927402</v>
      </c>
      <c r="C144">
        <f t="shared" ca="1" si="7"/>
        <v>0.92274733770890183</v>
      </c>
    </row>
    <row r="145" spans="1:3" x14ac:dyDescent="0.25">
      <c r="A145">
        <f t="shared" ca="1" si="6"/>
        <v>0.36830159479647467</v>
      </c>
      <c r="B145">
        <f t="shared" ca="1" si="6"/>
        <v>0.1979746848223731</v>
      </c>
      <c r="C145">
        <f t="shared" ca="1" si="7"/>
        <v>0.84390457244455575</v>
      </c>
    </row>
    <row r="146" spans="1:3" x14ac:dyDescent="0.25">
      <c r="A146">
        <f t="shared" ca="1" si="6"/>
        <v>0.10426357532729445</v>
      </c>
      <c r="B146">
        <f t="shared" ca="1" si="6"/>
        <v>0.3186329841145511</v>
      </c>
      <c r="C146">
        <f t="shared" ca="1" si="7"/>
        <v>0.91190400914230563</v>
      </c>
    </row>
    <row r="147" spans="1:3" x14ac:dyDescent="0.25">
      <c r="A147">
        <f t="shared" ca="1" si="6"/>
        <v>0.29450742375202599</v>
      </c>
      <c r="B147">
        <f t="shared" ca="1" si="6"/>
        <v>0.18415360900415048</v>
      </c>
      <c r="C147">
        <f t="shared" ca="1" si="7"/>
        <v>0.88761243466757089</v>
      </c>
    </row>
    <row r="148" spans="1:3" x14ac:dyDescent="0.25">
      <c r="A148">
        <f t="shared" ca="1" si="6"/>
        <v>0.25329865154939274</v>
      </c>
      <c r="B148">
        <f t="shared" ca="1" si="6"/>
        <v>0.2923992396553094</v>
      </c>
      <c r="C148">
        <f t="shared" ca="1" si="7"/>
        <v>0.85476528313840117</v>
      </c>
    </row>
    <row r="149" spans="1:3" x14ac:dyDescent="0.25">
      <c r="A149">
        <f t="shared" ca="1" si="6"/>
        <v>0.25313792530647516</v>
      </c>
      <c r="B149">
        <f t="shared" ca="1" si="6"/>
        <v>0.32146305025574101</v>
      </c>
      <c r="C149">
        <f t="shared" ca="1" si="7"/>
        <v>0.83940923897818653</v>
      </c>
    </row>
    <row r="150" spans="1:3" x14ac:dyDescent="0.25">
      <c r="A150">
        <f t="shared" ca="1" si="6"/>
        <v>8.0975810851474234E-2</v>
      </c>
      <c r="B150">
        <f t="shared" ca="1" si="6"/>
        <v>0.33940961331527036</v>
      </c>
      <c r="C150">
        <f t="shared" ca="1" si="7"/>
        <v>0.91293171176285082</v>
      </c>
    </row>
    <row r="151" spans="1:3" x14ac:dyDescent="0.25">
      <c r="A151">
        <f t="shared" ref="A151:B184" ca="1" si="8">0.3926875*RAND()</f>
        <v>0.15881131632044598</v>
      </c>
      <c r="B151">
        <f t="shared" ca="1" si="8"/>
        <v>8.7970775368553834E-3</v>
      </c>
      <c r="C151">
        <f t="shared" ca="1" si="7"/>
        <v>0.98598656540645824</v>
      </c>
    </row>
    <row r="152" spans="1:3" x14ac:dyDescent="0.25">
      <c r="A152">
        <f t="shared" ca="1" si="8"/>
        <v>1.7681840479823116E-2</v>
      </c>
      <c r="B152">
        <f t="shared" ca="1" si="8"/>
        <v>0.35860482071959465</v>
      </c>
      <c r="C152">
        <f t="shared" ca="1" si="7"/>
        <v>0.9300355831645557</v>
      </c>
    </row>
    <row r="153" spans="1:3" x14ac:dyDescent="0.25">
      <c r="A153">
        <f t="shared" ca="1" si="8"/>
        <v>8.393736291710048E-2</v>
      </c>
      <c r="B153">
        <f t="shared" ca="1" si="8"/>
        <v>6.4303134401707027E-2</v>
      </c>
      <c r="C153">
        <f t="shared" ca="1" si="7"/>
        <v>0.98903248405221289</v>
      </c>
    </row>
    <row r="154" spans="1:3" x14ac:dyDescent="0.25">
      <c r="A154">
        <f t="shared" ca="1" si="8"/>
        <v>0.2169195647807205</v>
      </c>
      <c r="B154">
        <f t="shared" ca="1" si="8"/>
        <v>0.11348425606593478</v>
      </c>
      <c r="C154">
        <f t="shared" ca="1" si="7"/>
        <v>0.9459114110656992</v>
      </c>
    </row>
    <row r="155" spans="1:3" x14ac:dyDescent="0.25">
      <c r="A155">
        <f t="shared" ca="1" si="8"/>
        <v>0.20905353525934173</v>
      </c>
      <c r="B155">
        <f t="shared" ca="1" si="8"/>
        <v>4.7006484241526841E-2</v>
      </c>
      <c r="C155">
        <f t="shared" ca="1" si="7"/>
        <v>0.96739536703330142</v>
      </c>
    </row>
    <row r="156" spans="1:3" x14ac:dyDescent="0.25">
      <c r="A156">
        <f t="shared" ca="1" si="8"/>
        <v>5.5995022716875967E-2</v>
      </c>
      <c r="B156">
        <f t="shared" ca="1" si="8"/>
        <v>0.16736656358200377</v>
      </c>
      <c r="C156">
        <f t="shared" ca="1" si="7"/>
        <v>0.97515833905783156</v>
      </c>
    </row>
    <row r="157" spans="1:3" x14ac:dyDescent="0.25">
      <c r="A157">
        <f t="shared" ca="1" si="8"/>
        <v>0.19531434624085547</v>
      </c>
      <c r="B157">
        <f t="shared" ca="1" si="8"/>
        <v>0.26999036363361489</v>
      </c>
      <c r="C157">
        <f t="shared" ca="1" si="7"/>
        <v>0.89368488525847678</v>
      </c>
    </row>
    <row r="158" spans="1:3" x14ac:dyDescent="0.25">
      <c r="A158">
        <f t="shared" ca="1" si="8"/>
        <v>0.32168078186360949</v>
      </c>
      <c r="B158">
        <f t="shared" ca="1" si="8"/>
        <v>0.32745097098885378</v>
      </c>
      <c r="C158">
        <f t="shared" ca="1" si="7"/>
        <v>0.79660894978844077</v>
      </c>
    </row>
    <row r="159" spans="1:3" x14ac:dyDescent="0.25">
      <c r="A159">
        <f t="shared" ca="1" si="8"/>
        <v>0.36071013331778318</v>
      </c>
      <c r="B159">
        <f t="shared" ca="1" si="8"/>
        <v>0.10020182376751795</v>
      </c>
      <c r="C159">
        <f t="shared" ca="1" si="7"/>
        <v>0.89564726335194089</v>
      </c>
    </row>
    <row r="160" spans="1:3" x14ac:dyDescent="0.25">
      <c r="A160">
        <f t="shared" ca="1" si="8"/>
        <v>0.35092330486634804</v>
      </c>
      <c r="B160">
        <f t="shared" ca="1" si="8"/>
        <v>0.20354626939308085</v>
      </c>
      <c r="C160">
        <f t="shared" ca="1" si="7"/>
        <v>0.8501798249866096</v>
      </c>
    </row>
    <row r="161" spans="1:3" x14ac:dyDescent="0.25">
      <c r="A161">
        <f t="shared" ca="1" si="8"/>
        <v>0.16132002981737434</v>
      </c>
      <c r="B161">
        <f t="shared" ca="1" si="8"/>
        <v>0.29996067770856844</v>
      </c>
      <c r="C161">
        <f t="shared" ca="1" si="7"/>
        <v>0.89548319514141028</v>
      </c>
    </row>
    <row r="162" spans="1:3" x14ac:dyDescent="0.25">
      <c r="A162">
        <f t="shared" ca="1" si="8"/>
        <v>0.34540989124500709</v>
      </c>
      <c r="B162">
        <f t="shared" ca="1" si="8"/>
        <v>0.12881948307343641</v>
      </c>
      <c r="C162">
        <f t="shared" ca="1" si="7"/>
        <v>0.88964489428141713</v>
      </c>
    </row>
    <row r="163" spans="1:3" x14ac:dyDescent="0.25">
      <c r="A163">
        <f t="shared" ca="1" si="8"/>
        <v>2.847050472331086E-2</v>
      </c>
      <c r="B163">
        <f t="shared" ca="1" si="8"/>
        <v>0.14165570375692418</v>
      </c>
      <c r="C163">
        <f t="shared" ca="1" si="7"/>
        <v>0.98556340681297594</v>
      </c>
    </row>
    <row r="164" spans="1:3" x14ac:dyDescent="0.25">
      <c r="A164">
        <f t="shared" ca="1" si="8"/>
        <v>0.34670237332084264</v>
      </c>
      <c r="B164">
        <f t="shared" ca="1" si="8"/>
        <v>0.14427924172307308</v>
      </c>
      <c r="C164">
        <f t="shared" ca="1" si="7"/>
        <v>0.88187046013856552</v>
      </c>
    </row>
    <row r="165" spans="1:3" x14ac:dyDescent="0.25">
      <c r="A165">
        <f t="shared" ca="1" si="8"/>
        <v>0.16816486917663712</v>
      </c>
      <c r="B165">
        <f t="shared" ca="1" si="8"/>
        <v>0.28442541796734894</v>
      </c>
      <c r="C165">
        <f t="shared" ca="1" si="7"/>
        <v>0.89931739716890691</v>
      </c>
    </row>
    <row r="166" spans="1:3" x14ac:dyDescent="0.25">
      <c r="A166">
        <f t="shared" ca="1" si="8"/>
        <v>1.4148428860625374E-2</v>
      </c>
      <c r="B166">
        <f t="shared" ca="1" si="8"/>
        <v>0.15756166843590688</v>
      </c>
      <c r="C166">
        <f t="shared" ca="1" si="7"/>
        <v>0.98529400763497488</v>
      </c>
    </row>
    <row r="167" spans="1:3" x14ac:dyDescent="0.25">
      <c r="A167">
        <f t="shared" ca="1" si="8"/>
        <v>0.20966298320170368</v>
      </c>
      <c r="B167">
        <f t="shared" ca="1" si="8"/>
        <v>2.6003969431963359E-2</v>
      </c>
      <c r="C167">
        <f t="shared" ca="1" si="7"/>
        <v>0.97235882980200328</v>
      </c>
    </row>
    <row r="168" spans="1:3" x14ac:dyDescent="0.25">
      <c r="A168">
        <f t="shared" ca="1" si="8"/>
        <v>0.15196336858120862</v>
      </c>
      <c r="B168">
        <f t="shared" ca="1" si="8"/>
        <v>3.0267118982062489E-2</v>
      </c>
      <c r="C168">
        <f t="shared" ca="1" si="7"/>
        <v>0.98344192253529572</v>
      </c>
    </row>
    <row r="169" spans="1:3" x14ac:dyDescent="0.25">
      <c r="A169">
        <f t="shared" ca="1" si="8"/>
        <v>1.3651795887550396E-2</v>
      </c>
      <c r="B169">
        <f t="shared" ca="1" si="8"/>
        <v>0.35610208539374361</v>
      </c>
      <c r="C169">
        <f t="shared" ca="1" si="7"/>
        <v>0.93241631769431976</v>
      </c>
    </row>
    <row r="170" spans="1:3" x14ac:dyDescent="0.25">
      <c r="A170">
        <f t="shared" ca="1" si="8"/>
        <v>0.11362667224571645</v>
      </c>
      <c r="B170">
        <f t="shared" ca="1" si="8"/>
        <v>0.27277697802918438</v>
      </c>
      <c r="C170">
        <f t="shared" ca="1" si="7"/>
        <v>0.92627036615596492</v>
      </c>
    </row>
    <row r="171" spans="1:3" x14ac:dyDescent="0.25">
      <c r="A171">
        <f t="shared" ca="1" si="8"/>
        <v>0.33942747800087281</v>
      </c>
      <c r="B171">
        <f t="shared" ca="1" si="8"/>
        <v>0.12969016729276234</v>
      </c>
      <c r="C171">
        <f t="shared" ca="1" si="7"/>
        <v>0.89196754742368289</v>
      </c>
    </row>
    <row r="172" spans="1:3" x14ac:dyDescent="0.25">
      <c r="A172">
        <f t="shared" ca="1" si="8"/>
        <v>0.21128118629330314</v>
      </c>
      <c r="B172">
        <f t="shared" ca="1" si="8"/>
        <v>0.2528541661235148</v>
      </c>
      <c r="C172">
        <f t="shared" ca="1" si="7"/>
        <v>0.89420895913254028</v>
      </c>
    </row>
    <row r="173" spans="1:3" x14ac:dyDescent="0.25">
      <c r="A173">
        <f t="shared" ca="1" si="8"/>
        <v>0.32175985249292505</v>
      </c>
      <c r="B173">
        <f t="shared" ca="1" si="8"/>
        <v>3.5118041632359563E-2</v>
      </c>
      <c r="C173">
        <f t="shared" ca="1" si="7"/>
        <v>0.93699209799982852</v>
      </c>
    </row>
    <row r="174" spans="1:3" x14ac:dyDescent="0.25">
      <c r="A174">
        <f t="shared" ca="1" si="8"/>
        <v>0.31576631522560861</v>
      </c>
      <c r="B174">
        <f t="shared" ca="1" si="8"/>
        <v>0.12061669000241572</v>
      </c>
      <c r="C174">
        <f t="shared" ca="1" si="7"/>
        <v>0.90628636241029814</v>
      </c>
    </row>
    <row r="175" spans="1:3" x14ac:dyDescent="0.25">
      <c r="A175">
        <f t="shared" ca="1" si="8"/>
        <v>0.15460512179167987</v>
      </c>
      <c r="B175">
        <f t="shared" ca="1" si="8"/>
        <v>0.31093304883248962</v>
      </c>
      <c r="C175">
        <f t="shared" ca="1" si="7"/>
        <v>0.8935801082017204</v>
      </c>
    </row>
    <row r="176" spans="1:3" x14ac:dyDescent="0.25">
      <c r="A176">
        <f t="shared" ca="1" si="8"/>
        <v>0.15815415942565605</v>
      </c>
      <c r="B176">
        <f t="shared" ca="1" si="8"/>
        <v>0.14298309462769468</v>
      </c>
      <c r="C176">
        <f t="shared" ca="1" si="7"/>
        <v>0.95499978985455802</v>
      </c>
    </row>
    <row r="177" spans="1:3" x14ac:dyDescent="0.25">
      <c r="A177">
        <f t="shared" ca="1" si="8"/>
        <v>0.14628321325651072</v>
      </c>
      <c r="B177">
        <f t="shared" ca="1" si="8"/>
        <v>0.31798736408890282</v>
      </c>
      <c r="C177">
        <f t="shared" ca="1" si="7"/>
        <v>0.89414841754574048</v>
      </c>
    </row>
    <row r="178" spans="1:3" x14ac:dyDescent="0.25">
      <c r="A178">
        <f t="shared" ca="1" si="8"/>
        <v>2.1552555547643171E-2</v>
      </c>
      <c r="B178">
        <f t="shared" ca="1" si="8"/>
        <v>9.1967800419893719E-2</v>
      </c>
      <c r="C178">
        <f t="shared" ca="1" si="7"/>
        <v>0.99356348106250947</v>
      </c>
    </row>
    <row r="179" spans="1:3" x14ac:dyDescent="0.25">
      <c r="A179">
        <f t="shared" ca="1" si="8"/>
        <v>6.0074577181283978E-2</v>
      </c>
      <c r="B179">
        <f t="shared" ca="1" si="8"/>
        <v>0.27830592745842331</v>
      </c>
      <c r="C179">
        <f t="shared" ca="1" si="7"/>
        <v>0.94329350977889703</v>
      </c>
    </row>
    <row r="180" spans="1:3" x14ac:dyDescent="0.25">
      <c r="A180">
        <f t="shared" ca="1" si="8"/>
        <v>6.895798379947464E-2</v>
      </c>
      <c r="B180">
        <f t="shared" ca="1" si="8"/>
        <v>0.22100578849610425</v>
      </c>
      <c r="C180">
        <f t="shared" ca="1" si="7"/>
        <v>0.95825423427656264</v>
      </c>
    </row>
    <row r="181" spans="1:3" x14ac:dyDescent="0.25">
      <c r="A181">
        <f t="shared" ca="1" si="8"/>
        <v>0.32401941715064236</v>
      </c>
      <c r="B181">
        <f t="shared" ca="1" si="8"/>
        <v>6.9493170491206711E-3</v>
      </c>
      <c r="C181">
        <f t="shared" ca="1" si="7"/>
        <v>0.94572798810891612</v>
      </c>
    </row>
    <row r="182" spans="1:3" x14ac:dyDescent="0.25">
      <c r="A182">
        <f t="shared" ca="1" si="8"/>
        <v>0.35142203665468846</v>
      </c>
      <c r="B182">
        <f t="shared" ca="1" si="8"/>
        <v>0.31495733874847703</v>
      </c>
      <c r="C182">
        <f t="shared" ca="1" si="7"/>
        <v>0.78606488058443769</v>
      </c>
    </row>
    <row r="183" spans="1:3" x14ac:dyDescent="0.25">
      <c r="A183">
        <f t="shared" ca="1" si="8"/>
        <v>0.24144636385080004</v>
      </c>
      <c r="B183">
        <f t="shared" ca="1" si="8"/>
        <v>6.0062480306017827E-4</v>
      </c>
      <c r="C183">
        <f t="shared" ca="1" si="7"/>
        <v>0.97084936558125312</v>
      </c>
    </row>
    <row r="184" spans="1:3" x14ac:dyDescent="0.25">
      <c r="A184">
        <f t="shared" ca="1" si="8"/>
        <v>0.18389676109528358</v>
      </c>
      <c r="B184">
        <f t="shared" ca="1" si="8"/>
        <v>2.1295945947870876E-2</v>
      </c>
      <c r="C184">
        <f t="shared" ca="1" si="7"/>
        <v>0.97902173751507282</v>
      </c>
    </row>
    <row r="185" spans="1:3" x14ac:dyDescent="0.25">
      <c r="A185">
        <f t="shared" ref="A185:B221" ca="1" si="9">0.785375*RAND()</f>
        <v>0.11397238180886567</v>
      </c>
      <c r="B185">
        <f t="shared" ca="1" si="9"/>
        <v>0.23502975291968634</v>
      </c>
      <c r="C185">
        <f t="shared" ca="1" si="7"/>
        <v>0.93971441092115771</v>
      </c>
    </row>
    <row r="186" spans="1:3" x14ac:dyDescent="0.25">
      <c r="A186">
        <f t="shared" ca="1" si="9"/>
        <v>0.58815946567070598</v>
      </c>
      <c r="B186">
        <f t="shared" ca="1" si="9"/>
        <v>0.28166822460509955</v>
      </c>
      <c r="C186">
        <f t="shared" ca="1" si="7"/>
        <v>0.64495823897502547</v>
      </c>
    </row>
    <row r="187" spans="1:3" x14ac:dyDescent="0.25">
      <c r="A187">
        <f t="shared" ca="1" si="9"/>
        <v>0.75987936361066222</v>
      </c>
      <c r="B187">
        <f t="shared" ca="1" si="9"/>
        <v>0.27584655293828397</v>
      </c>
      <c r="C187">
        <f t="shared" ca="1" si="7"/>
        <v>0.50990160989062161</v>
      </c>
    </row>
    <row r="188" spans="1:3" x14ac:dyDescent="0.25">
      <c r="A188">
        <f t="shared" ca="1" si="9"/>
        <v>0.56730357315467939</v>
      </c>
      <c r="B188">
        <f t="shared" ca="1" si="9"/>
        <v>0.73337880320152826</v>
      </c>
      <c r="C188">
        <f t="shared" ca="1" si="7"/>
        <v>0.26684125707331585</v>
      </c>
    </row>
    <row r="189" spans="1:3" x14ac:dyDescent="0.25">
      <c r="A189">
        <f t="shared" ca="1" si="9"/>
        <v>0.25094954574390937</v>
      </c>
      <c r="B189">
        <f t="shared" ca="1" si="9"/>
        <v>1.9607066957408388E-2</v>
      </c>
      <c r="C189">
        <f t="shared" ca="1" si="7"/>
        <v>0.963622280971418</v>
      </c>
    </row>
    <row r="190" spans="1:3" x14ac:dyDescent="0.25">
      <c r="A190">
        <f t="shared" ca="1" si="9"/>
        <v>0.27744579205230135</v>
      </c>
      <c r="B190">
        <f t="shared" ca="1" si="9"/>
        <v>0.14519918727358988</v>
      </c>
      <c r="C190">
        <f t="shared" ca="1" si="7"/>
        <v>0.91200722965685155</v>
      </c>
    </row>
    <row r="191" spans="1:3" x14ac:dyDescent="0.25">
      <c r="A191">
        <f t="shared" ca="1" si="9"/>
        <v>0.10504685398882005</v>
      </c>
      <c r="B191">
        <f t="shared" ca="1" si="9"/>
        <v>0.48023891695811832</v>
      </c>
      <c r="C191">
        <f t="shared" ca="1" si="7"/>
        <v>0.83355424930623534</v>
      </c>
    </row>
    <row r="192" spans="1:3" x14ac:dyDescent="0.25">
      <c r="A192">
        <f t="shared" ca="1" si="9"/>
        <v>0.6855011727982242</v>
      </c>
      <c r="B192">
        <f t="shared" ca="1" si="9"/>
        <v>3.5017601952436715E-2</v>
      </c>
      <c r="C192">
        <f t="shared" ca="1" si="7"/>
        <v>0.75146355587174796</v>
      </c>
    </row>
    <row r="193" spans="1:3" x14ac:dyDescent="0.25">
      <c r="A193">
        <f t="shared" ca="1" si="9"/>
        <v>0.37888759740490935</v>
      </c>
      <c r="B193">
        <f t="shared" ca="1" si="9"/>
        <v>0.56828469788324243</v>
      </c>
      <c r="C193">
        <f t="shared" ca="1" si="7"/>
        <v>0.58398085971182434</v>
      </c>
    </row>
    <row r="194" spans="1:3" x14ac:dyDescent="0.25">
      <c r="A194">
        <f t="shared" ca="1" si="9"/>
        <v>0.49523191994621402</v>
      </c>
      <c r="B194">
        <f t="shared" ca="1" si="9"/>
        <v>0.44861677460779764</v>
      </c>
      <c r="C194">
        <f t="shared" ca="1" si="7"/>
        <v>0.58667562014361807</v>
      </c>
    </row>
    <row r="195" spans="1:3" x14ac:dyDescent="0.25">
      <c r="A195">
        <f t="shared" ca="1" si="9"/>
        <v>0.48838760933920994</v>
      </c>
      <c r="B195">
        <f t="shared" ca="1" si="9"/>
        <v>0.41361758554062228</v>
      </c>
      <c r="C195">
        <f t="shared" ref="C195:C258" ca="1" si="10">COS(A195+B195)</f>
        <v>0.6200379965285564</v>
      </c>
    </row>
    <row r="196" spans="1:3" x14ac:dyDescent="0.25">
      <c r="A196">
        <f t="shared" ca="1" si="9"/>
        <v>0.36041230995963336</v>
      </c>
      <c r="B196">
        <f t="shared" ca="1" si="9"/>
        <v>0.35231011875654034</v>
      </c>
      <c r="C196">
        <f t="shared" ca="1" si="10"/>
        <v>0.75658449686360718</v>
      </c>
    </row>
    <row r="197" spans="1:3" x14ac:dyDescent="0.25">
      <c r="A197">
        <f t="shared" ca="1" si="9"/>
        <v>0.75640611480778619</v>
      </c>
      <c r="B197">
        <f t="shared" ca="1" si="9"/>
        <v>0.14132347168993906</v>
      </c>
      <c r="C197">
        <f t="shared" ca="1" si="10"/>
        <v>0.62338684060519489</v>
      </c>
    </row>
    <row r="198" spans="1:3" x14ac:dyDescent="0.25">
      <c r="A198">
        <f t="shared" ca="1" si="9"/>
        <v>0.61209666883782821</v>
      </c>
      <c r="B198">
        <f t="shared" ca="1" si="9"/>
        <v>8.7439589540687909E-2</v>
      </c>
      <c r="C198">
        <f t="shared" ca="1" si="10"/>
        <v>0.76514085558658795</v>
      </c>
    </row>
    <row r="199" spans="1:3" x14ac:dyDescent="0.25">
      <c r="A199">
        <f t="shared" ca="1" si="9"/>
        <v>0.16172754106235923</v>
      </c>
      <c r="B199">
        <f t="shared" ca="1" si="9"/>
        <v>9.9670191552966442E-2</v>
      </c>
      <c r="C199">
        <f t="shared" ca="1" si="10"/>
        <v>0.96602970438250879</v>
      </c>
    </row>
    <row r="200" spans="1:3" x14ac:dyDescent="0.25">
      <c r="A200">
        <f t="shared" ca="1" si="9"/>
        <v>0.70127897213173884</v>
      </c>
      <c r="B200">
        <f t="shared" ca="1" si="9"/>
        <v>0.48591626535571497</v>
      </c>
      <c r="C200">
        <f t="shared" ca="1" si="10"/>
        <v>0.37426226145767894</v>
      </c>
    </row>
    <row r="201" spans="1:3" x14ac:dyDescent="0.25">
      <c r="A201">
        <f t="shared" ca="1" si="9"/>
        <v>0.56472701698392413</v>
      </c>
      <c r="B201">
        <f t="shared" ca="1" si="9"/>
        <v>0.61153828067468718</v>
      </c>
      <c r="C201">
        <f t="shared" ca="1" si="10"/>
        <v>0.38437528801197851</v>
      </c>
    </row>
    <row r="202" spans="1:3" x14ac:dyDescent="0.25">
      <c r="A202">
        <f t="shared" ca="1" si="9"/>
        <v>3.2637210462483128E-2</v>
      </c>
      <c r="B202">
        <f t="shared" ca="1" si="9"/>
        <v>0.24320474683364518</v>
      </c>
      <c r="C202">
        <f t="shared" ca="1" si="10"/>
        <v>0.96219622560265483</v>
      </c>
    </row>
    <row r="203" spans="1:3" x14ac:dyDescent="0.25">
      <c r="A203">
        <f t="shared" ca="1" si="9"/>
        <v>0.54774161535119981</v>
      </c>
      <c r="B203">
        <f t="shared" ca="1" si="9"/>
        <v>0.41981184283064227</v>
      </c>
      <c r="C203">
        <f t="shared" ca="1" si="10"/>
        <v>0.56731595472174745</v>
      </c>
    </row>
    <row r="204" spans="1:3" x14ac:dyDescent="0.25">
      <c r="A204">
        <f t="shared" ca="1" si="9"/>
        <v>0.47956526670962585</v>
      </c>
      <c r="B204">
        <f t="shared" ca="1" si="9"/>
        <v>0.65880841763379849</v>
      </c>
      <c r="C204">
        <f t="shared" ca="1" si="10"/>
        <v>0.41907167593949823</v>
      </c>
    </row>
    <row r="205" spans="1:3" x14ac:dyDescent="0.25">
      <c r="A205">
        <f t="shared" ca="1" si="9"/>
        <v>0.53424263357776014</v>
      </c>
      <c r="B205">
        <f t="shared" ca="1" si="9"/>
        <v>0.3952494555952859</v>
      </c>
      <c r="C205">
        <f t="shared" ca="1" si="10"/>
        <v>0.59824105660423632</v>
      </c>
    </row>
    <row r="206" spans="1:3" x14ac:dyDescent="0.25">
      <c r="A206">
        <f t="shared" ca="1" si="9"/>
        <v>0.71376895084644587</v>
      </c>
      <c r="B206">
        <f t="shared" ca="1" si="9"/>
        <v>0.43133670788131484</v>
      </c>
      <c r="C206">
        <f t="shared" ca="1" si="10"/>
        <v>0.41294990871105802</v>
      </c>
    </row>
    <row r="207" spans="1:3" x14ac:dyDescent="0.25">
      <c r="A207">
        <f t="shared" ca="1" si="9"/>
        <v>3.6257315744700105E-2</v>
      </c>
      <c r="B207">
        <f t="shared" ca="1" si="9"/>
        <v>0.10384007823389491</v>
      </c>
      <c r="C207">
        <f t="shared" ca="1" si="10"/>
        <v>0.99020240085714795</v>
      </c>
    </row>
    <row r="208" spans="1:3" x14ac:dyDescent="0.25">
      <c r="A208">
        <f t="shared" ca="1" si="9"/>
        <v>0.37404879954367137</v>
      </c>
      <c r="B208">
        <f t="shared" ca="1" si="9"/>
        <v>0.60589503690630009</v>
      </c>
      <c r="C208">
        <f t="shared" ca="1" si="10"/>
        <v>0.55706918956828844</v>
      </c>
    </row>
    <row r="209" spans="1:3" x14ac:dyDescent="0.25">
      <c r="A209">
        <f t="shared" ca="1" si="9"/>
        <v>0.29729935076575975</v>
      </c>
      <c r="B209">
        <f t="shared" ca="1" si="9"/>
        <v>0.60715143017240913</v>
      </c>
      <c r="C209">
        <f t="shared" ca="1" si="10"/>
        <v>0.61811740643766677</v>
      </c>
    </row>
    <row r="210" spans="1:3" x14ac:dyDescent="0.25">
      <c r="A210">
        <f t="shared" ca="1" si="9"/>
        <v>0.6649498287329404</v>
      </c>
      <c r="B210">
        <f t="shared" ca="1" si="9"/>
        <v>0.74072954154183346</v>
      </c>
      <c r="C210">
        <f t="shared" ca="1" si="10"/>
        <v>0.16436769792505482</v>
      </c>
    </row>
    <row r="211" spans="1:3" x14ac:dyDescent="0.25">
      <c r="A211">
        <f t="shared" ca="1" si="9"/>
        <v>0.16612072451486734</v>
      </c>
      <c r="B211">
        <f t="shared" ca="1" si="9"/>
        <v>2.9324898052656301E-2</v>
      </c>
      <c r="C211">
        <f t="shared" ca="1" si="10"/>
        <v>0.98096122540366204</v>
      </c>
    </row>
    <row r="212" spans="1:3" x14ac:dyDescent="0.25">
      <c r="A212">
        <f t="shared" ca="1" si="9"/>
        <v>0.37734303052758594</v>
      </c>
      <c r="B212">
        <f t="shared" ca="1" si="9"/>
        <v>0.77306139714262812</v>
      </c>
      <c r="C212">
        <f t="shared" ca="1" si="10"/>
        <v>0.40811826049394739</v>
      </c>
    </row>
    <row r="213" spans="1:3" x14ac:dyDescent="0.25">
      <c r="A213">
        <f t="shared" ca="1" si="9"/>
        <v>0.50716352096224082</v>
      </c>
      <c r="B213">
        <f t="shared" ca="1" si="9"/>
        <v>0.74972174953914306</v>
      </c>
      <c r="C213">
        <f t="shared" ca="1" si="10"/>
        <v>0.30878092400933638</v>
      </c>
    </row>
    <row r="214" spans="1:3" x14ac:dyDescent="0.25">
      <c r="A214">
        <f t="shared" ca="1" si="9"/>
        <v>9.346898899471956E-2</v>
      </c>
      <c r="B214">
        <f t="shared" ca="1" si="9"/>
        <v>0.47472981503883682</v>
      </c>
      <c r="C214">
        <f t="shared" ca="1" si="10"/>
        <v>0.84287159201403739</v>
      </c>
    </row>
    <row r="215" spans="1:3" x14ac:dyDescent="0.25">
      <c r="A215">
        <f t="shared" ca="1" si="9"/>
        <v>0.45979699359503651</v>
      </c>
      <c r="B215">
        <f t="shared" ca="1" si="9"/>
        <v>0.24297639453252495</v>
      </c>
      <c r="C215">
        <f t="shared" ca="1" si="10"/>
        <v>0.76305258243010343</v>
      </c>
    </row>
    <row r="216" spans="1:3" x14ac:dyDescent="0.25">
      <c r="A216">
        <f t="shared" ca="1" si="9"/>
        <v>0.11428251840192813</v>
      </c>
      <c r="B216">
        <f t="shared" ca="1" si="9"/>
        <v>1.0319539083393781E-2</v>
      </c>
      <c r="C216">
        <f t="shared" ca="1" si="10"/>
        <v>0.99224720204360017</v>
      </c>
    </row>
    <row r="217" spans="1:3" x14ac:dyDescent="0.25">
      <c r="A217">
        <f t="shared" ca="1" si="9"/>
        <v>0.36074477598253002</v>
      </c>
      <c r="B217">
        <f t="shared" ca="1" si="9"/>
        <v>0.31454703146445806</v>
      </c>
      <c r="C217">
        <f t="shared" ca="1" si="10"/>
        <v>0.78052456820519345</v>
      </c>
    </row>
    <row r="218" spans="1:3" x14ac:dyDescent="0.25">
      <c r="A218">
        <f t="shared" ca="1" si="9"/>
        <v>0.3599871603246842</v>
      </c>
      <c r="B218">
        <f t="shared" ca="1" si="9"/>
        <v>8.1125833387612048E-2</v>
      </c>
      <c r="C218">
        <f t="shared" ca="1" si="10"/>
        <v>0.90427703498863476</v>
      </c>
    </row>
    <row r="219" spans="1:3" x14ac:dyDescent="0.25">
      <c r="A219">
        <f t="shared" ca="1" si="9"/>
        <v>0.42850263942858413</v>
      </c>
      <c r="B219">
        <f t="shared" ca="1" si="9"/>
        <v>0.74766639558310677</v>
      </c>
      <c r="C219">
        <f t="shared" ca="1" si="10"/>
        <v>0.38446415368547376</v>
      </c>
    </row>
    <row r="220" spans="1:3" x14ac:dyDescent="0.25">
      <c r="A220">
        <f t="shared" ca="1" si="9"/>
        <v>0.60135128046698572</v>
      </c>
      <c r="B220">
        <f t="shared" ca="1" si="9"/>
        <v>7.3033405557034511E-2</v>
      </c>
      <c r="C220">
        <f t="shared" ca="1" si="10"/>
        <v>0.78109131136849064</v>
      </c>
    </row>
    <row r="221" spans="1:3" x14ac:dyDescent="0.25">
      <c r="A221">
        <f t="shared" ca="1" si="9"/>
        <v>0.51119633956964272</v>
      </c>
      <c r="B221">
        <f t="shared" ca="1" si="9"/>
        <v>0.53003814539630512</v>
      </c>
      <c r="C221">
        <f t="shared" ca="1" si="10"/>
        <v>0.50515524672215906</v>
      </c>
    </row>
    <row r="222" spans="1:3" x14ac:dyDescent="0.25">
      <c r="A222">
        <f t="shared" ref="A222:B285" ca="1" si="11">0.785375*RAND()</f>
        <v>0.21171148638635981</v>
      </c>
      <c r="B222">
        <f t="shared" ca="1" si="11"/>
        <v>0.5084223755379087</v>
      </c>
      <c r="C222">
        <f t="shared" ca="1" si="10"/>
        <v>0.75171745590432637</v>
      </c>
    </row>
    <row r="223" spans="1:3" x14ac:dyDescent="0.25">
      <c r="A223">
        <f t="shared" ca="1" si="11"/>
        <v>0.41821958651847579</v>
      </c>
      <c r="B223">
        <f t="shared" ca="1" si="11"/>
        <v>0.41518155031111564</v>
      </c>
      <c r="C223">
        <f t="shared" ca="1" si="10"/>
        <v>0.67236205595895393</v>
      </c>
    </row>
    <row r="224" spans="1:3" x14ac:dyDescent="0.25">
      <c r="A224">
        <f t="shared" ca="1" si="11"/>
        <v>5.4689138043862134E-2</v>
      </c>
      <c r="B224">
        <f t="shared" ca="1" si="11"/>
        <v>5.4177983292962244E-2</v>
      </c>
      <c r="C224">
        <f t="shared" ca="1" si="10"/>
        <v>0.99407982559624286</v>
      </c>
    </row>
    <row r="225" spans="1:3" x14ac:dyDescent="0.25">
      <c r="A225">
        <f t="shared" ca="1" si="11"/>
        <v>0.74442342884543322</v>
      </c>
      <c r="B225">
        <f t="shared" ca="1" si="11"/>
        <v>0.75589390630050857</v>
      </c>
      <c r="C225">
        <f t="shared" ca="1" si="10"/>
        <v>7.0420657894190913E-2</v>
      </c>
    </row>
    <row r="226" spans="1:3" x14ac:dyDescent="0.25">
      <c r="A226">
        <f t="shared" ca="1" si="11"/>
        <v>2.5288490260385807E-2</v>
      </c>
      <c r="B226">
        <f t="shared" ca="1" si="11"/>
        <v>7.8636933300019508E-3</v>
      </c>
      <c r="C226">
        <f t="shared" ca="1" si="10"/>
        <v>0.99945051669095397</v>
      </c>
    </row>
    <row r="227" spans="1:3" x14ac:dyDescent="0.25">
      <c r="A227">
        <f t="shared" ca="1" si="11"/>
        <v>6.8980481004576377E-2</v>
      </c>
      <c r="B227">
        <f t="shared" ca="1" si="11"/>
        <v>0.71573378020407297</v>
      </c>
      <c r="C227">
        <f t="shared" ca="1" si="10"/>
        <v>0.70759020765945324</v>
      </c>
    </row>
    <row r="228" spans="1:3" x14ac:dyDescent="0.25">
      <c r="A228">
        <f t="shared" ca="1" si="11"/>
        <v>0.26874805744756169</v>
      </c>
      <c r="B228">
        <f t="shared" ca="1" si="11"/>
        <v>4.4263589883561201E-3</v>
      </c>
      <c r="C228">
        <f t="shared" ca="1" si="10"/>
        <v>0.96291932521444568</v>
      </c>
    </row>
    <row r="229" spans="1:3" x14ac:dyDescent="0.25">
      <c r="A229">
        <f t="shared" ca="1" si="11"/>
        <v>0.19960780794060651</v>
      </c>
      <c r="B229">
        <f t="shared" ca="1" si="11"/>
        <v>0.12195447200325636</v>
      </c>
      <c r="C229">
        <f t="shared" ca="1" si="10"/>
        <v>0.94874281884564626</v>
      </c>
    </row>
    <row r="230" spans="1:3" x14ac:dyDescent="0.25">
      <c r="A230">
        <f t="shared" ca="1" si="11"/>
        <v>0.34150152290009611</v>
      </c>
      <c r="B230">
        <f t="shared" ca="1" si="11"/>
        <v>4.359589512933814E-2</v>
      </c>
      <c r="C230">
        <f t="shared" ca="1" si="10"/>
        <v>0.9267618420444198</v>
      </c>
    </row>
    <row r="231" spans="1:3" x14ac:dyDescent="0.25">
      <c r="A231">
        <f t="shared" ca="1" si="11"/>
        <v>0.2454033430938144</v>
      </c>
      <c r="B231">
        <f t="shared" ca="1" si="11"/>
        <v>7.5961426044502942E-2</v>
      </c>
      <c r="C231">
        <f t="shared" ca="1" si="10"/>
        <v>0.94880522346149732</v>
      </c>
    </row>
    <row r="232" spans="1:3" x14ac:dyDescent="0.25">
      <c r="A232">
        <f t="shared" ca="1" si="11"/>
        <v>0.37783461833372334</v>
      </c>
      <c r="B232">
        <f t="shared" ca="1" si="11"/>
        <v>0.33761342646912407</v>
      </c>
      <c r="C232">
        <f t="shared" ca="1" si="10"/>
        <v>0.75479941945490103</v>
      </c>
    </row>
    <row r="233" spans="1:3" x14ac:dyDescent="0.25">
      <c r="A233">
        <f t="shared" ca="1" si="11"/>
        <v>0.39801919824007237</v>
      </c>
      <c r="B233">
        <f t="shared" ca="1" si="11"/>
        <v>6.8732436641760375E-2</v>
      </c>
      <c r="C233">
        <f t="shared" ca="1" si="10"/>
        <v>0.89303472176518883</v>
      </c>
    </row>
    <row r="234" spans="1:3" x14ac:dyDescent="0.25">
      <c r="A234">
        <f t="shared" ca="1" si="11"/>
        <v>0.36741016268082693</v>
      </c>
      <c r="B234">
        <f t="shared" ca="1" si="11"/>
        <v>0.44672672281338477</v>
      </c>
      <c r="C234">
        <f t="shared" ca="1" si="10"/>
        <v>0.68649624842461132</v>
      </c>
    </row>
    <row r="235" spans="1:3" x14ac:dyDescent="0.25">
      <c r="A235">
        <f t="shared" ca="1" si="11"/>
        <v>0.57259419828657365</v>
      </c>
      <c r="B235">
        <f t="shared" ca="1" si="11"/>
        <v>0.37825691588697818</v>
      </c>
      <c r="C235">
        <f t="shared" ca="1" si="10"/>
        <v>0.58099056939810878</v>
      </c>
    </row>
    <row r="236" spans="1:3" x14ac:dyDescent="0.25">
      <c r="A236">
        <f t="shared" ca="1" si="11"/>
        <v>8.8624886746954037E-3</v>
      </c>
      <c r="B236">
        <f t="shared" ca="1" si="11"/>
        <v>0.13869933950329608</v>
      </c>
      <c r="C236">
        <f t="shared" ca="1" si="10"/>
        <v>0.98913249445550011</v>
      </c>
    </row>
    <row r="237" spans="1:3" x14ac:dyDescent="0.25">
      <c r="A237">
        <f t="shared" ca="1" si="11"/>
        <v>2.518343097367929E-2</v>
      </c>
      <c r="B237">
        <f t="shared" ca="1" si="11"/>
        <v>0.43544298188652708</v>
      </c>
      <c r="C237">
        <f t="shared" ca="1" si="10"/>
        <v>0.8957742269378548</v>
      </c>
    </row>
    <row r="238" spans="1:3" x14ac:dyDescent="0.25">
      <c r="A238">
        <f t="shared" ca="1" si="11"/>
        <v>0.53204100182338454</v>
      </c>
      <c r="B238">
        <f t="shared" ca="1" si="11"/>
        <v>0.67051468594842978</v>
      </c>
      <c r="C238">
        <f t="shared" ca="1" si="10"/>
        <v>0.35997457279839817</v>
      </c>
    </row>
    <row r="239" spans="1:3" x14ac:dyDescent="0.25">
      <c r="A239">
        <f t="shared" ca="1" si="11"/>
        <v>1.4213693506636224E-2</v>
      </c>
      <c r="B239">
        <f t="shared" ca="1" si="11"/>
        <v>0.43623162060855081</v>
      </c>
      <c r="C239">
        <f t="shared" ca="1" si="10"/>
        <v>0.90025331678569187</v>
      </c>
    </row>
    <row r="240" spans="1:3" x14ac:dyDescent="0.25">
      <c r="A240">
        <f t="shared" ca="1" si="11"/>
        <v>8.5231088720293488E-2</v>
      </c>
      <c r="B240">
        <f t="shared" ca="1" si="11"/>
        <v>0.55481729914104527</v>
      </c>
      <c r="C240">
        <f t="shared" ca="1" si="10"/>
        <v>0.80206685993508753</v>
      </c>
    </row>
    <row r="241" spans="1:3" x14ac:dyDescent="0.25">
      <c r="A241">
        <f t="shared" ca="1" si="11"/>
        <v>0.49941730286171737</v>
      </c>
      <c r="B241">
        <f t="shared" ca="1" si="11"/>
        <v>0.46787122968093608</v>
      </c>
      <c r="C241">
        <f t="shared" ca="1" si="10"/>
        <v>0.56753410113187164</v>
      </c>
    </row>
    <row r="242" spans="1:3" x14ac:dyDescent="0.25">
      <c r="A242">
        <f t="shared" ca="1" si="11"/>
        <v>0.25358834776070316</v>
      </c>
      <c r="B242">
        <f t="shared" ca="1" si="11"/>
        <v>0.42461164554926495</v>
      </c>
      <c r="C242">
        <f t="shared" ca="1" si="10"/>
        <v>0.77870329011278516</v>
      </c>
    </row>
    <row r="243" spans="1:3" x14ac:dyDescent="0.25">
      <c r="A243">
        <f t="shared" ca="1" si="11"/>
        <v>4.4625264742791007E-2</v>
      </c>
      <c r="B243">
        <f t="shared" ca="1" si="11"/>
        <v>0.35433411931834163</v>
      </c>
      <c r="C243">
        <f t="shared" ca="1" si="10"/>
        <v>0.92146573016371669</v>
      </c>
    </row>
    <row r="244" spans="1:3" x14ac:dyDescent="0.25">
      <c r="A244">
        <f t="shared" ca="1" si="11"/>
        <v>0.38593145619266139</v>
      </c>
      <c r="B244">
        <f t="shared" ca="1" si="11"/>
        <v>0.32409259569339322</v>
      </c>
      <c r="C244">
        <f t="shared" ca="1" si="10"/>
        <v>0.75834619793956892</v>
      </c>
    </row>
    <row r="245" spans="1:3" x14ac:dyDescent="0.25">
      <c r="A245">
        <f t="shared" ca="1" si="11"/>
        <v>0.74057688446584824</v>
      </c>
      <c r="B245">
        <f t="shared" ca="1" si="11"/>
        <v>0.68871711125413015</v>
      </c>
      <c r="C245">
        <f t="shared" ca="1" si="10"/>
        <v>0.1410305888723489</v>
      </c>
    </row>
    <row r="246" spans="1:3" x14ac:dyDescent="0.25">
      <c r="A246">
        <f t="shared" ca="1" si="11"/>
        <v>0.15073275189093194</v>
      </c>
      <c r="B246">
        <f t="shared" ca="1" si="11"/>
        <v>0.11135569470800763</v>
      </c>
      <c r="C246">
        <f t="shared" ca="1" si="10"/>
        <v>0.96585097201360903</v>
      </c>
    </row>
    <row r="247" spans="1:3" x14ac:dyDescent="0.25">
      <c r="A247">
        <f t="shared" ca="1" si="11"/>
        <v>0.47226147517529848</v>
      </c>
      <c r="B247">
        <f t="shared" ca="1" si="11"/>
        <v>0.23365401573741323</v>
      </c>
      <c r="C247">
        <f t="shared" ca="1" si="10"/>
        <v>0.7610179636005745</v>
      </c>
    </row>
    <row r="248" spans="1:3" x14ac:dyDescent="0.25">
      <c r="A248">
        <f t="shared" ca="1" si="11"/>
        <v>0.42101823441799735</v>
      </c>
      <c r="B248">
        <f t="shared" ca="1" si="11"/>
        <v>0.73665796205390677</v>
      </c>
      <c r="C248">
        <f t="shared" ca="1" si="10"/>
        <v>0.4014689195587704</v>
      </c>
    </row>
    <row r="249" spans="1:3" x14ac:dyDescent="0.25">
      <c r="A249">
        <f t="shared" ca="1" si="11"/>
        <v>6.953646854423344E-2</v>
      </c>
      <c r="B249">
        <f t="shared" ca="1" si="11"/>
        <v>0.27181727821057344</v>
      </c>
      <c r="C249">
        <f t="shared" ca="1" si="10"/>
        <v>0.94230234473724328</v>
      </c>
    </row>
    <row r="250" spans="1:3" x14ac:dyDescent="0.25">
      <c r="A250">
        <f t="shared" ca="1" si="11"/>
        <v>0.61992241910384205</v>
      </c>
      <c r="B250">
        <f t="shared" ca="1" si="11"/>
        <v>0.64076446073737225</v>
      </c>
      <c r="C250">
        <f t="shared" ca="1" si="10"/>
        <v>0.30516286462425568</v>
      </c>
    </row>
    <row r="251" spans="1:3" x14ac:dyDescent="0.25">
      <c r="A251">
        <f t="shared" ca="1" si="11"/>
        <v>0.60225609061878882</v>
      </c>
      <c r="B251">
        <f t="shared" ca="1" si="11"/>
        <v>0.31675904987490294</v>
      </c>
      <c r="C251">
        <f t="shared" ca="1" si="10"/>
        <v>0.60660341852844613</v>
      </c>
    </row>
    <row r="252" spans="1:3" x14ac:dyDescent="0.25">
      <c r="A252">
        <f t="shared" ca="1" si="11"/>
        <v>8.7295765144660586E-2</v>
      </c>
      <c r="B252">
        <f t="shared" ca="1" si="11"/>
        <v>0.55596158937544227</v>
      </c>
      <c r="C252">
        <f t="shared" ca="1" si="10"/>
        <v>0.8001462287960025</v>
      </c>
    </row>
    <row r="253" spans="1:3" x14ac:dyDescent="0.25">
      <c r="A253">
        <f t="shared" ca="1" si="11"/>
        <v>0.12817662684005526</v>
      </c>
      <c r="B253">
        <f t="shared" ca="1" si="11"/>
        <v>0.39758398667469547</v>
      </c>
      <c r="C253">
        <f t="shared" ca="1" si="10"/>
        <v>0.8649424619653957</v>
      </c>
    </row>
    <row r="254" spans="1:3" x14ac:dyDescent="0.25">
      <c r="A254">
        <f t="shared" ca="1" si="11"/>
        <v>3.511526220423241E-2</v>
      </c>
      <c r="B254">
        <f t="shared" ca="1" si="11"/>
        <v>0.74239580739997846</v>
      </c>
      <c r="C254">
        <f t="shared" ca="1" si="10"/>
        <v>0.71266174775482538</v>
      </c>
    </row>
    <row r="255" spans="1:3" x14ac:dyDescent="0.25">
      <c r="A255">
        <f t="shared" ca="1" si="11"/>
        <v>0.70098370494521534</v>
      </c>
      <c r="B255">
        <f t="shared" ca="1" si="11"/>
        <v>0.27148833244701348</v>
      </c>
      <c r="C255">
        <f t="shared" ca="1" si="10"/>
        <v>0.56325865764648908</v>
      </c>
    </row>
    <row r="256" spans="1:3" x14ac:dyDescent="0.25">
      <c r="A256">
        <f t="shared" ca="1" si="11"/>
        <v>0.56867173702584561</v>
      </c>
      <c r="B256">
        <f t="shared" ca="1" si="11"/>
        <v>0.18018677387610549</v>
      </c>
      <c r="C256">
        <f t="shared" ca="1" si="10"/>
        <v>0.73246647522394093</v>
      </c>
    </row>
    <row r="257" spans="1:3" x14ac:dyDescent="0.25">
      <c r="A257">
        <f t="shared" ca="1" si="11"/>
        <v>0.72706038933880757</v>
      </c>
      <c r="B257">
        <f t="shared" ca="1" si="11"/>
        <v>0.4678142010683034</v>
      </c>
      <c r="C257">
        <f t="shared" ca="1" si="10"/>
        <v>0.36713005610664112</v>
      </c>
    </row>
    <row r="258" spans="1:3" x14ac:dyDescent="0.25">
      <c r="A258">
        <f t="shared" ca="1" si="11"/>
        <v>0.49342767676037785</v>
      </c>
      <c r="B258">
        <f t="shared" ca="1" si="11"/>
        <v>1.1333594544462398E-3</v>
      </c>
      <c r="C258">
        <f t="shared" ca="1" si="10"/>
        <v>0.88017714674099379</v>
      </c>
    </row>
    <row r="259" spans="1:3" x14ac:dyDescent="0.25">
      <c r="A259">
        <f t="shared" ca="1" si="11"/>
        <v>0.52569350564372175</v>
      </c>
      <c r="B259">
        <f t="shared" ca="1" si="11"/>
        <v>7.1495183108379254E-2</v>
      </c>
      <c r="C259">
        <f t="shared" ref="C259:C322" ca="1" si="12">COS(A259+B259)</f>
        <v>0.82691973704932697</v>
      </c>
    </row>
    <row r="260" spans="1:3" x14ac:dyDescent="0.25">
      <c r="A260">
        <f t="shared" ca="1" si="11"/>
        <v>0.2705236319925195</v>
      </c>
      <c r="B260">
        <f t="shared" ca="1" si="11"/>
        <v>0.44299441215968</v>
      </c>
      <c r="C260">
        <f t="shared" ca="1" si="12"/>
        <v>0.75606400775536708</v>
      </c>
    </row>
    <row r="261" spans="1:3" x14ac:dyDescent="0.25">
      <c r="A261">
        <f t="shared" ca="1" si="11"/>
        <v>0.56265903032728282</v>
      </c>
      <c r="B261">
        <f t="shared" ca="1" si="11"/>
        <v>0.34512529296232491</v>
      </c>
      <c r="C261">
        <f t="shared" ca="1" si="12"/>
        <v>0.61549352659949286</v>
      </c>
    </row>
    <row r="262" spans="1:3" x14ac:dyDescent="0.25">
      <c r="A262">
        <f t="shared" ca="1" si="11"/>
        <v>0.44378586428149885</v>
      </c>
      <c r="B262">
        <f t="shared" ca="1" si="11"/>
        <v>0.69472273289497188</v>
      </c>
      <c r="C262">
        <f t="shared" ca="1" si="12"/>
        <v>0.41894917759368722</v>
      </c>
    </row>
    <row r="263" spans="1:3" x14ac:dyDescent="0.25">
      <c r="A263">
        <f t="shared" ca="1" si="11"/>
        <v>0.45899070370684514</v>
      </c>
      <c r="B263">
        <f t="shared" ca="1" si="11"/>
        <v>0.26356302304737189</v>
      </c>
      <c r="C263">
        <f t="shared" ca="1" si="12"/>
        <v>0.75011939123616911</v>
      </c>
    </row>
    <row r="264" spans="1:3" x14ac:dyDescent="0.25">
      <c r="A264">
        <f t="shared" ca="1" si="11"/>
        <v>0.34582693684334487</v>
      </c>
      <c r="B264">
        <f t="shared" ca="1" si="11"/>
        <v>0.60781093358938987</v>
      </c>
      <c r="C264">
        <f t="shared" ca="1" si="12"/>
        <v>0.57872014675410044</v>
      </c>
    </row>
    <row r="265" spans="1:3" x14ac:dyDescent="0.25">
      <c r="A265">
        <f t="shared" ca="1" si="11"/>
        <v>0.13974870166313955</v>
      </c>
      <c r="B265">
        <f t="shared" ca="1" si="11"/>
        <v>0.65052936254870986</v>
      </c>
      <c r="C265">
        <f t="shared" ca="1" si="12"/>
        <v>0.70364776462139578</v>
      </c>
    </row>
    <row r="266" spans="1:3" x14ac:dyDescent="0.25">
      <c r="A266">
        <f t="shared" ca="1" si="11"/>
        <v>0.78395800124027326</v>
      </c>
      <c r="B266">
        <f t="shared" ca="1" si="11"/>
        <v>0.52292385056063895</v>
      </c>
      <c r="C266">
        <f t="shared" ca="1" si="12"/>
        <v>0.26086148200016657</v>
      </c>
    </row>
    <row r="267" spans="1:3" x14ac:dyDescent="0.25">
      <c r="A267">
        <f t="shared" ca="1" si="11"/>
        <v>0.15483621168885109</v>
      </c>
      <c r="B267">
        <f t="shared" ca="1" si="11"/>
        <v>1.6925876589586018E-2</v>
      </c>
      <c r="C267">
        <f t="shared" ca="1" si="12"/>
        <v>0.98528512273179436</v>
      </c>
    </row>
    <row r="268" spans="1:3" x14ac:dyDescent="0.25">
      <c r="A268">
        <f t="shared" ca="1" si="11"/>
        <v>0.30414865637254651</v>
      </c>
      <c r="B268">
        <f t="shared" ca="1" si="11"/>
        <v>0.68299954926449191</v>
      </c>
      <c r="C268">
        <f t="shared" ca="1" si="12"/>
        <v>0.55107180035097858</v>
      </c>
    </row>
    <row r="269" spans="1:3" x14ac:dyDescent="0.25">
      <c r="A269">
        <f t="shared" ca="1" si="11"/>
        <v>4.1622234229707372E-2</v>
      </c>
      <c r="B269">
        <f t="shared" ca="1" si="11"/>
        <v>0.22816095182953305</v>
      </c>
      <c r="C269">
        <f t="shared" ca="1" si="12"/>
        <v>0.96382870480674199</v>
      </c>
    </row>
    <row r="270" spans="1:3" x14ac:dyDescent="0.25">
      <c r="A270">
        <f t="shared" ca="1" si="11"/>
        <v>0.53153596166965378</v>
      </c>
      <c r="B270">
        <f t="shared" ca="1" si="11"/>
        <v>8.5014107852571033E-2</v>
      </c>
      <c r="C270">
        <f t="shared" ca="1" si="12"/>
        <v>0.81587814020105176</v>
      </c>
    </row>
    <row r="271" spans="1:3" x14ac:dyDescent="0.25">
      <c r="A271">
        <f t="shared" ca="1" si="11"/>
        <v>0.52251723957557272</v>
      </c>
      <c r="B271">
        <f t="shared" ca="1" si="11"/>
        <v>0.33837587598313967</v>
      </c>
      <c r="C271">
        <f t="shared" ca="1" si="12"/>
        <v>0.65176036705993867</v>
      </c>
    </row>
    <row r="272" spans="1:3" x14ac:dyDescent="0.25">
      <c r="A272">
        <f t="shared" ca="1" si="11"/>
        <v>2.3561787377603103E-3</v>
      </c>
      <c r="B272">
        <f t="shared" ca="1" si="11"/>
        <v>0.29015787585998848</v>
      </c>
      <c r="C272">
        <f t="shared" ca="1" si="12"/>
        <v>0.95752194848924455</v>
      </c>
    </row>
    <row r="273" spans="1:3" x14ac:dyDescent="0.25">
      <c r="A273">
        <f t="shared" ca="1" si="11"/>
        <v>0.28583441288176609</v>
      </c>
      <c r="B273">
        <f t="shared" ca="1" si="11"/>
        <v>0.11288286504193587</v>
      </c>
      <c r="C273">
        <f t="shared" ca="1" si="12"/>
        <v>0.92155975162480941</v>
      </c>
    </row>
    <row r="274" spans="1:3" x14ac:dyDescent="0.25">
      <c r="A274">
        <f t="shared" ca="1" si="11"/>
        <v>0.64536777987778726</v>
      </c>
      <c r="B274">
        <f t="shared" ca="1" si="11"/>
        <v>0.60910785110180499</v>
      </c>
      <c r="C274">
        <f t="shared" ca="1" si="12"/>
        <v>0.31107191346469304</v>
      </c>
    </row>
    <row r="275" spans="1:3" x14ac:dyDescent="0.25">
      <c r="A275">
        <f t="shared" ca="1" si="11"/>
        <v>0.44767723972297224</v>
      </c>
      <c r="B275">
        <f t="shared" ca="1" si="11"/>
        <v>0.2462552105913243</v>
      </c>
      <c r="C275">
        <f t="shared" ca="1" si="12"/>
        <v>0.76873690727602073</v>
      </c>
    </row>
    <row r="276" spans="1:3" x14ac:dyDescent="0.25">
      <c r="A276">
        <f t="shared" ca="1" si="11"/>
        <v>5.3329312686568701E-2</v>
      </c>
      <c r="B276">
        <f t="shared" ca="1" si="11"/>
        <v>0.77328867416376068</v>
      </c>
      <c r="C276">
        <f t="shared" ca="1" si="12"/>
        <v>0.67736758929912788</v>
      </c>
    </row>
    <row r="277" spans="1:3" x14ac:dyDescent="0.25">
      <c r="A277">
        <f t="shared" ca="1" si="11"/>
        <v>1.9367022857255816E-2</v>
      </c>
      <c r="B277">
        <f t="shared" ca="1" si="11"/>
        <v>0.13011196236874747</v>
      </c>
      <c r="C277">
        <f t="shared" ca="1" si="12"/>
        <v>0.98884880320322399</v>
      </c>
    </row>
    <row r="278" spans="1:3" x14ac:dyDescent="0.25">
      <c r="A278">
        <f t="shared" ca="1" si="11"/>
        <v>0.50019396211686173</v>
      </c>
      <c r="B278">
        <f t="shared" ca="1" si="11"/>
        <v>0.29141700577964469</v>
      </c>
      <c r="C278">
        <f t="shared" ca="1" si="12"/>
        <v>0.70270004651450346</v>
      </c>
    </row>
    <row r="279" spans="1:3" x14ac:dyDescent="0.25">
      <c r="A279">
        <f t="shared" ca="1" si="11"/>
        <v>2.9475714036381887E-2</v>
      </c>
      <c r="B279">
        <f t="shared" ca="1" si="11"/>
        <v>0.70389043453708766</v>
      </c>
      <c r="C279">
        <f t="shared" ca="1" si="12"/>
        <v>0.74292540254828732</v>
      </c>
    </row>
    <row r="280" spans="1:3" x14ac:dyDescent="0.25">
      <c r="A280">
        <f t="shared" ca="1" si="11"/>
        <v>0.7605912885537629</v>
      </c>
      <c r="B280">
        <f t="shared" ca="1" si="11"/>
        <v>0.27988689790589633</v>
      </c>
      <c r="C280">
        <f t="shared" ca="1" si="12"/>
        <v>0.50580780934753344</v>
      </c>
    </row>
    <row r="281" spans="1:3" x14ac:dyDescent="0.25">
      <c r="A281">
        <f t="shared" ca="1" si="11"/>
        <v>0.59987407336865417</v>
      </c>
      <c r="B281">
        <f t="shared" ca="1" si="11"/>
        <v>0.32223579495833565</v>
      </c>
      <c r="C281">
        <f t="shared" ca="1" si="12"/>
        <v>0.60414019481270098</v>
      </c>
    </row>
    <row r="282" spans="1:3" x14ac:dyDescent="0.25">
      <c r="A282">
        <f t="shared" ca="1" si="11"/>
        <v>0.35790100715638884</v>
      </c>
      <c r="B282">
        <f t="shared" ca="1" si="11"/>
        <v>5.6064749499401351E-2</v>
      </c>
      <c r="C282">
        <f t="shared" ca="1" si="12"/>
        <v>0.91553282749094933</v>
      </c>
    </row>
    <row r="283" spans="1:3" x14ac:dyDescent="0.25">
      <c r="A283">
        <f t="shared" ca="1" si="11"/>
        <v>0.76967654475722203</v>
      </c>
      <c r="B283">
        <f t="shared" ca="1" si="11"/>
        <v>0.50706260533636072</v>
      </c>
      <c r="C283">
        <f t="shared" ca="1" si="12"/>
        <v>0.28983762568366783</v>
      </c>
    </row>
    <row r="284" spans="1:3" x14ac:dyDescent="0.25">
      <c r="A284">
        <f t="shared" ca="1" si="11"/>
        <v>0.15090433862453667</v>
      </c>
      <c r="B284">
        <f t="shared" ca="1" si="11"/>
        <v>0.68617871630283267</v>
      </c>
      <c r="C284">
        <f t="shared" ca="1" si="12"/>
        <v>0.66963206626616412</v>
      </c>
    </row>
    <row r="285" spans="1:3" x14ac:dyDescent="0.25">
      <c r="A285">
        <f t="shared" ca="1" si="11"/>
        <v>0.38293575090776394</v>
      </c>
      <c r="B285">
        <f t="shared" ca="1" si="11"/>
        <v>0.58231105297699171</v>
      </c>
      <c r="C285">
        <f t="shared" ca="1" si="12"/>
        <v>0.56921397410635621</v>
      </c>
    </row>
    <row r="286" spans="1:3" x14ac:dyDescent="0.25">
      <c r="A286">
        <f t="shared" ref="A286:B299" ca="1" si="13">0.785375*RAND()</f>
        <v>0.52637409727858453</v>
      </c>
      <c r="B286">
        <f t="shared" ca="1" si="13"/>
        <v>0.26972007498705081</v>
      </c>
      <c r="C286">
        <f t="shared" ca="1" si="12"/>
        <v>0.699503257243976</v>
      </c>
    </row>
    <row r="287" spans="1:3" x14ac:dyDescent="0.25">
      <c r="A287">
        <f t="shared" ca="1" si="13"/>
        <v>0.52519953591451307</v>
      </c>
      <c r="B287">
        <f t="shared" ca="1" si="13"/>
        <v>0.70144942804025723</v>
      </c>
      <c r="C287">
        <f t="shared" ca="1" si="12"/>
        <v>0.3373941585110613</v>
      </c>
    </row>
    <row r="288" spans="1:3" x14ac:dyDescent="0.25">
      <c r="A288">
        <f t="shared" ca="1" si="13"/>
        <v>0.54294239190967641</v>
      </c>
      <c r="B288">
        <f t="shared" ca="1" si="13"/>
        <v>0.57706671202182214</v>
      </c>
      <c r="C288">
        <f t="shared" ca="1" si="12"/>
        <v>0.43567425180588987</v>
      </c>
    </row>
    <row r="289" spans="1:3" x14ac:dyDescent="0.25">
      <c r="A289">
        <f t="shared" ca="1" si="13"/>
        <v>0.5905611834563903</v>
      </c>
      <c r="B289">
        <f t="shared" ca="1" si="13"/>
        <v>0.36769922288434725</v>
      </c>
      <c r="C289">
        <f t="shared" ca="1" si="12"/>
        <v>0.57494417802275877</v>
      </c>
    </row>
    <row r="290" spans="1:3" x14ac:dyDescent="0.25">
      <c r="A290">
        <f t="shared" ca="1" si="13"/>
        <v>0.71436863780808568</v>
      </c>
      <c r="B290">
        <f t="shared" ca="1" si="13"/>
        <v>0.18110035396931881</v>
      </c>
      <c r="C290">
        <f t="shared" ca="1" si="12"/>
        <v>0.62515283596832605</v>
      </c>
    </row>
    <row r="291" spans="1:3" x14ac:dyDescent="0.25">
      <c r="A291">
        <f t="shared" ca="1" si="13"/>
        <v>0.36505316776202396</v>
      </c>
      <c r="B291">
        <f t="shared" ca="1" si="13"/>
        <v>0.7675867841607068</v>
      </c>
      <c r="C291">
        <f t="shared" ca="1" si="12"/>
        <v>0.42427071923612281</v>
      </c>
    </row>
    <row r="292" spans="1:3" x14ac:dyDescent="0.25">
      <c r="A292">
        <f t="shared" ca="1" si="13"/>
        <v>0.10936734353034372</v>
      </c>
      <c r="B292">
        <f t="shared" ca="1" si="13"/>
        <v>6.2155703065569501E-2</v>
      </c>
      <c r="C292">
        <f t="shared" ca="1" si="12"/>
        <v>0.98532595129239775</v>
      </c>
    </row>
    <row r="293" spans="1:3" x14ac:dyDescent="0.25">
      <c r="A293">
        <f t="shared" ca="1" si="13"/>
        <v>0.63894929910006326</v>
      </c>
      <c r="B293">
        <f t="shared" ca="1" si="13"/>
        <v>0.50546441774159323</v>
      </c>
      <c r="C293">
        <f t="shared" ca="1" si="12"/>
        <v>0.41357999846381982</v>
      </c>
    </row>
    <row r="294" spans="1:3" x14ac:dyDescent="0.25">
      <c r="A294">
        <f t="shared" ca="1" si="13"/>
        <v>0.37852839671215049</v>
      </c>
      <c r="B294">
        <f t="shared" ca="1" si="13"/>
        <v>0.31856874746357738</v>
      </c>
      <c r="C294">
        <f t="shared" ca="1" si="12"/>
        <v>0.76670903322701245</v>
      </c>
    </row>
    <row r="295" spans="1:3" x14ac:dyDescent="0.25">
      <c r="A295">
        <f t="shared" ca="1" si="13"/>
        <v>0.72652071399617346</v>
      </c>
      <c r="B295">
        <f t="shared" ca="1" si="13"/>
        <v>1.5862403530343995E-2</v>
      </c>
      <c r="C295">
        <f t="shared" ca="1" si="12"/>
        <v>0.73685955593799912</v>
      </c>
    </row>
    <row r="296" spans="1:3" x14ac:dyDescent="0.25">
      <c r="A296">
        <f t="shared" ca="1" si="13"/>
        <v>0.36575863347710452</v>
      </c>
      <c r="B296">
        <f t="shared" ca="1" si="13"/>
        <v>9.5177891544454468E-2</v>
      </c>
      <c r="C296">
        <f t="shared" ca="1" si="12"/>
        <v>0.8956363361214178</v>
      </c>
    </row>
    <row r="297" spans="1:3" x14ac:dyDescent="0.25">
      <c r="A297">
        <f t="shared" ca="1" si="13"/>
        <v>0.4698663519754443</v>
      </c>
      <c r="B297">
        <f t="shared" ca="1" si="13"/>
        <v>1.153278088976392E-3</v>
      </c>
      <c r="C297">
        <f t="shared" ca="1" si="12"/>
        <v>0.89110604834558149</v>
      </c>
    </row>
    <row r="298" spans="1:3" x14ac:dyDescent="0.25">
      <c r="A298">
        <f t="shared" ca="1" si="13"/>
        <v>9.4047990102652593E-2</v>
      </c>
      <c r="B298">
        <f t="shared" ca="1" si="13"/>
        <v>0.19117067311331157</v>
      </c>
      <c r="C298">
        <f t="shared" ca="1" si="12"/>
        <v>0.95960015092295847</v>
      </c>
    </row>
    <row r="299" spans="1:3" x14ac:dyDescent="0.25">
      <c r="A299">
        <f t="shared" ca="1" si="13"/>
        <v>0.26708889653882162</v>
      </c>
      <c r="B299">
        <f t="shared" ca="1" si="13"/>
        <v>0.44670626643199512</v>
      </c>
      <c r="C299">
        <f t="shared" ca="1" si="12"/>
        <v>0.75588260510226624</v>
      </c>
    </row>
    <row r="300" spans="1:3" x14ac:dyDescent="0.25">
      <c r="A300">
        <f ca="1">3.14*RAND()</f>
        <v>2.7631853841336933</v>
      </c>
      <c r="B300">
        <f ca="1">3.154*RAND()</f>
        <v>1.3011652061933079</v>
      </c>
      <c r="C300">
        <f t="shared" ca="1" si="12"/>
        <v>-0.60362363649126349</v>
      </c>
    </row>
    <row r="301" spans="1:3" x14ac:dyDescent="0.25">
      <c r="A301">
        <f t="shared" ref="A301:A364" ca="1" si="14">3.14*RAND()</f>
        <v>1.7579673095338506</v>
      </c>
      <c r="B301">
        <f t="shared" ref="B301:B364" ca="1" si="15">3.154*RAND()</f>
        <v>2.423789550304841</v>
      </c>
      <c r="C301">
        <f t="shared" ca="1" si="12"/>
        <v>-0.5060786382454413</v>
      </c>
    </row>
    <row r="302" spans="1:3" x14ac:dyDescent="0.25">
      <c r="A302">
        <f t="shared" ca="1" si="14"/>
        <v>0.8274592534181866</v>
      </c>
      <c r="B302">
        <f t="shared" ca="1" si="15"/>
        <v>0.44143080941256863</v>
      </c>
      <c r="C302">
        <f t="shared" ca="1" si="12"/>
        <v>0.29734079214449216</v>
      </c>
    </row>
    <row r="303" spans="1:3" x14ac:dyDescent="0.25">
      <c r="A303">
        <f t="shared" ca="1" si="14"/>
        <v>0.16827931259818257</v>
      </c>
      <c r="B303">
        <f t="shared" ca="1" si="15"/>
        <v>1.8969045516516876</v>
      </c>
      <c r="C303">
        <f t="shared" ca="1" si="12"/>
        <v>-0.47449261433442874</v>
      </c>
    </row>
    <row r="304" spans="1:3" x14ac:dyDescent="0.25">
      <c r="A304">
        <f t="shared" ca="1" si="14"/>
        <v>0.94399946795997092</v>
      </c>
      <c r="B304">
        <f t="shared" ca="1" si="15"/>
        <v>1.2721518392223239</v>
      </c>
      <c r="C304">
        <f t="shared" ca="1" si="12"/>
        <v>-0.60148206537409221</v>
      </c>
    </row>
    <row r="305" spans="1:3" x14ac:dyDescent="0.25">
      <c r="A305">
        <f t="shared" ca="1" si="14"/>
        <v>6.0713439566216311E-2</v>
      </c>
      <c r="B305">
        <f t="shared" ca="1" si="15"/>
        <v>1.5813712124966004</v>
      </c>
      <c r="C305">
        <f t="shared" ca="1" si="12"/>
        <v>-7.1227959096749671E-2</v>
      </c>
    </row>
    <row r="306" spans="1:3" x14ac:dyDescent="0.25">
      <c r="A306">
        <f t="shared" ca="1" si="14"/>
        <v>2.0524122893279007</v>
      </c>
      <c r="B306">
        <f t="shared" ca="1" si="15"/>
        <v>1.1711387335402677</v>
      </c>
      <c r="C306">
        <f t="shared" ca="1" si="12"/>
        <v>-0.9966432924496561</v>
      </c>
    </row>
    <row r="307" spans="1:3" x14ac:dyDescent="0.25">
      <c r="A307">
        <f t="shared" ca="1" si="14"/>
        <v>2.4680524870846954</v>
      </c>
      <c r="B307">
        <f t="shared" ca="1" si="15"/>
        <v>0.72944267691888143</v>
      </c>
      <c r="C307">
        <f t="shared" ca="1" si="12"/>
        <v>-0.99843786154698566</v>
      </c>
    </row>
    <row r="308" spans="1:3" x14ac:dyDescent="0.25">
      <c r="A308">
        <f t="shared" ca="1" si="14"/>
        <v>2.9641466915874659</v>
      </c>
      <c r="B308">
        <f t="shared" ca="1" si="15"/>
        <v>0.14491052534572801</v>
      </c>
      <c r="C308">
        <f t="shared" ca="1" si="12"/>
        <v>-0.99947076936821488</v>
      </c>
    </row>
    <row r="309" spans="1:3" x14ac:dyDescent="0.25">
      <c r="A309">
        <f t="shared" ca="1" si="14"/>
        <v>0.50064576373360403</v>
      </c>
      <c r="B309">
        <f t="shared" ca="1" si="15"/>
        <v>0.3250815076847785</v>
      </c>
      <c r="C309">
        <f t="shared" ca="1" si="12"/>
        <v>0.67802257061104088</v>
      </c>
    </row>
    <row r="310" spans="1:3" x14ac:dyDescent="0.25">
      <c r="A310">
        <f t="shared" ca="1" si="14"/>
        <v>1.7407754554779693</v>
      </c>
      <c r="B310">
        <f t="shared" ca="1" si="15"/>
        <v>2.1595083119746703</v>
      </c>
      <c r="C310">
        <f t="shared" ca="1" si="12"/>
        <v>-0.7257371093242817</v>
      </c>
    </row>
    <row r="311" spans="1:3" x14ac:dyDescent="0.25">
      <c r="A311">
        <f t="shared" ca="1" si="14"/>
        <v>0.84067373749522045</v>
      </c>
      <c r="B311">
        <f t="shared" ca="1" si="15"/>
        <v>0.70649735296411631</v>
      </c>
      <c r="C311">
        <f t="shared" ca="1" si="12"/>
        <v>2.3623038652226962E-2</v>
      </c>
    </row>
    <row r="312" spans="1:3" x14ac:dyDescent="0.25">
      <c r="A312">
        <f t="shared" ca="1" si="14"/>
        <v>1.4523200830904894</v>
      </c>
      <c r="B312">
        <f t="shared" ca="1" si="15"/>
        <v>2.1523111218785682</v>
      </c>
      <c r="C312">
        <f t="shared" ca="1" si="12"/>
        <v>-0.89469940393746361</v>
      </c>
    </row>
    <row r="313" spans="1:3" x14ac:dyDescent="0.25">
      <c r="A313">
        <f t="shared" ca="1" si="14"/>
        <v>0.61168808841493438</v>
      </c>
      <c r="B313">
        <f t="shared" ca="1" si="15"/>
        <v>2.0897189408614492</v>
      </c>
      <c r="C313">
        <f t="shared" ca="1" si="12"/>
        <v>-0.90467258291242447</v>
      </c>
    </row>
    <row r="314" spans="1:3" x14ac:dyDescent="0.25">
      <c r="A314">
        <f t="shared" ca="1" si="14"/>
        <v>1.7121137840984388</v>
      </c>
      <c r="B314">
        <f t="shared" ca="1" si="15"/>
        <v>1.2343497000773611</v>
      </c>
      <c r="C314">
        <f t="shared" ca="1" si="12"/>
        <v>-0.98102263265561285</v>
      </c>
    </row>
    <row r="315" spans="1:3" x14ac:dyDescent="0.25">
      <c r="A315">
        <f t="shared" ca="1" si="14"/>
        <v>1.2696419242690036</v>
      </c>
      <c r="B315">
        <f t="shared" ca="1" si="15"/>
        <v>1.0166246559346743</v>
      </c>
      <c r="C315">
        <f t="shared" ca="1" si="12"/>
        <v>-0.65597242936363176</v>
      </c>
    </row>
    <row r="316" spans="1:3" x14ac:dyDescent="0.25">
      <c r="A316">
        <f t="shared" ca="1" si="14"/>
        <v>1.1351533643795821</v>
      </c>
      <c r="B316">
        <f t="shared" ca="1" si="15"/>
        <v>2.1810623493308214</v>
      </c>
      <c r="C316">
        <f t="shared" ca="1" si="12"/>
        <v>-0.98479209724698391</v>
      </c>
    </row>
    <row r="317" spans="1:3" x14ac:dyDescent="0.25">
      <c r="A317">
        <f t="shared" ca="1" si="14"/>
        <v>2.6592934165074142</v>
      </c>
      <c r="B317">
        <f t="shared" ca="1" si="15"/>
        <v>2.3316720759557961</v>
      </c>
      <c r="C317">
        <f t="shared" ca="1" si="12"/>
        <v>0.27498731822567785</v>
      </c>
    </row>
    <row r="318" spans="1:3" x14ac:dyDescent="0.25">
      <c r="A318">
        <f t="shared" ca="1" si="14"/>
        <v>0.97107646440766704</v>
      </c>
      <c r="B318">
        <f t="shared" ca="1" si="15"/>
        <v>2.0113428404617051</v>
      </c>
      <c r="C318">
        <f t="shared" ca="1" si="12"/>
        <v>-0.98735864664796824</v>
      </c>
    </row>
    <row r="319" spans="1:3" x14ac:dyDescent="0.25">
      <c r="A319">
        <f t="shared" ca="1" si="14"/>
        <v>0.48434628169145622</v>
      </c>
      <c r="B319">
        <f t="shared" ca="1" si="15"/>
        <v>1.7288580689277253</v>
      </c>
      <c r="C319">
        <f t="shared" ca="1" si="12"/>
        <v>-0.59912517374855201</v>
      </c>
    </row>
    <row r="320" spans="1:3" x14ac:dyDescent="0.25">
      <c r="A320">
        <f t="shared" ca="1" si="14"/>
        <v>0.3839662514673855</v>
      </c>
      <c r="B320">
        <f t="shared" ca="1" si="15"/>
        <v>0.24992782839093702</v>
      </c>
      <c r="C320">
        <f t="shared" ca="1" si="12"/>
        <v>0.80572721097526978</v>
      </c>
    </row>
    <row r="321" spans="1:3" x14ac:dyDescent="0.25">
      <c r="A321">
        <f t="shared" ca="1" si="14"/>
        <v>0.65667695375637924</v>
      </c>
      <c r="B321">
        <f t="shared" ca="1" si="15"/>
        <v>0.42018115156886587</v>
      </c>
      <c r="C321">
        <f t="shared" ca="1" si="12"/>
        <v>0.47409705179396761</v>
      </c>
    </row>
    <row r="322" spans="1:3" x14ac:dyDescent="0.25">
      <c r="A322">
        <f t="shared" ca="1" si="14"/>
        <v>2.3519591009542631</v>
      </c>
      <c r="B322">
        <f t="shared" ca="1" si="15"/>
        <v>2.3274772668843564</v>
      </c>
      <c r="C322">
        <f t="shared" ca="1" si="12"/>
        <v>-3.2946649135290336E-2</v>
      </c>
    </row>
    <row r="323" spans="1:3" x14ac:dyDescent="0.25">
      <c r="A323">
        <f t="shared" ca="1" si="14"/>
        <v>1.098024557081408</v>
      </c>
      <c r="B323">
        <f t="shared" ca="1" si="15"/>
        <v>2.6102936671867512</v>
      </c>
      <c r="C323">
        <f t="shared" ref="C323:C386" ca="1" si="16">COS(A323+B323)</f>
        <v>-0.84366344562827722</v>
      </c>
    </row>
    <row r="324" spans="1:3" x14ac:dyDescent="0.25">
      <c r="A324">
        <f t="shared" ca="1" si="14"/>
        <v>3.0080575813284351</v>
      </c>
      <c r="B324">
        <f t="shared" ca="1" si="15"/>
        <v>1.3941767415641257</v>
      </c>
      <c r="C324">
        <f t="shared" ca="1" si="16"/>
        <v>-0.30520591831610572</v>
      </c>
    </row>
    <row r="325" spans="1:3" x14ac:dyDescent="0.25">
      <c r="A325">
        <f t="shared" ca="1" si="14"/>
        <v>2.1288936384501289</v>
      </c>
      <c r="B325">
        <f t="shared" ca="1" si="15"/>
        <v>1.9548254041973656</v>
      </c>
      <c r="C325">
        <f t="shared" ca="1" si="16"/>
        <v>-0.58806951024524001</v>
      </c>
    </row>
    <row r="326" spans="1:3" x14ac:dyDescent="0.25">
      <c r="A326">
        <f t="shared" ca="1" si="14"/>
        <v>2.532610472067176</v>
      </c>
      <c r="B326">
        <f t="shared" ca="1" si="15"/>
        <v>5.2102026406122659E-2</v>
      </c>
      <c r="C326">
        <f t="shared" ca="1" si="16"/>
        <v>-0.84890820352008411</v>
      </c>
    </row>
    <row r="327" spans="1:3" x14ac:dyDescent="0.25">
      <c r="A327">
        <f t="shared" ca="1" si="14"/>
        <v>2.689440061478872</v>
      </c>
      <c r="B327">
        <f t="shared" ca="1" si="15"/>
        <v>1.0960823021202186</v>
      </c>
      <c r="C327">
        <f t="shared" ca="1" si="16"/>
        <v>-0.79974276579866577</v>
      </c>
    </row>
    <row r="328" spans="1:3" x14ac:dyDescent="0.25">
      <c r="A328">
        <f t="shared" ca="1" si="14"/>
        <v>1.5463997921086963</v>
      </c>
      <c r="B328">
        <f t="shared" ca="1" si="15"/>
        <v>2.6377524380172592</v>
      </c>
      <c r="C328">
        <f t="shared" ca="1" si="16"/>
        <v>-0.50401121178539665</v>
      </c>
    </row>
    <row r="329" spans="1:3" x14ac:dyDescent="0.25">
      <c r="A329">
        <f t="shared" ca="1" si="14"/>
        <v>0.18879935655507563</v>
      </c>
      <c r="B329">
        <f t="shared" ca="1" si="15"/>
        <v>2.1936571215739757</v>
      </c>
      <c r="C329">
        <f t="shared" ca="1" si="16"/>
        <v>-0.72543084748310016</v>
      </c>
    </row>
    <row r="330" spans="1:3" x14ac:dyDescent="0.25">
      <c r="A330">
        <f t="shared" ca="1" si="14"/>
        <v>2.2054003367549999</v>
      </c>
      <c r="B330">
        <f t="shared" ca="1" si="15"/>
        <v>1.3044858696153641</v>
      </c>
      <c r="C330">
        <f t="shared" ca="1" si="16"/>
        <v>-0.93294306550430517</v>
      </c>
    </row>
    <row r="331" spans="1:3" x14ac:dyDescent="0.25">
      <c r="A331">
        <f t="shared" ca="1" si="14"/>
        <v>2.241514842091942</v>
      </c>
      <c r="B331">
        <f t="shared" ca="1" si="15"/>
        <v>2.6625241586127193</v>
      </c>
      <c r="C331">
        <f t="shared" ca="1" si="16"/>
        <v>0.19047896409305615</v>
      </c>
    </row>
    <row r="332" spans="1:3" x14ac:dyDescent="0.25">
      <c r="A332">
        <f t="shared" ca="1" si="14"/>
        <v>2.4011879672293222</v>
      </c>
      <c r="B332">
        <f t="shared" ca="1" si="15"/>
        <v>2.2660433443116994</v>
      </c>
      <c r="C332">
        <f t="shared" ca="1" si="16"/>
        <v>-4.5142322708759917E-2</v>
      </c>
    </row>
    <row r="333" spans="1:3" x14ac:dyDescent="0.25">
      <c r="A333">
        <f t="shared" ca="1" si="14"/>
        <v>2.0750789794683122</v>
      </c>
      <c r="B333">
        <f t="shared" ca="1" si="15"/>
        <v>0.22220473591588827</v>
      </c>
      <c r="C333">
        <f t="shared" ca="1" si="16"/>
        <v>-0.66424801821681967</v>
      </c>
    </row>
    <row r="334" spans="1:3" x14ac:dyDescent="0.25">
      <c r="A334">
        <f t="shared" ca="1" si="14"/>
        <v>2.2486423012264503</v>
      </c>
      <c r="B334">
        <f t="shared" ca="1" si="15"/>
        <v>0.27185328701723754</v>
      </c>
      <c r="C334">
        <f t="shared" ca="1" si="16"/>
        <v>-0.81324053347827874</v>
      </c>
    </row>
    <row r="335" spans="1:3" x14ac:dyDescent="0.25">
      <c r="A335">
        <f t="shared" ca="1" si="14"/>
        <v>2.5746725336133376</v>
      </c>
      <c r="B335">
        <f t="shared" ca="1" si="15"/>
        <v>2.8429364624504996</v>
      </c>
      <c r="C335">
        <f t="shared" ca="1" si="16"/>
        <v>0.64820138033240859</v>
      </c>
    </row>
    <row r="336" spans="1:3" x14ac:dyDescent="0.25">
      <c r="A336">
        <f t="shared" ca="1" si="14"/>
        <v>0.70496926898216472</v>
      </c>
      <c r="B336">
        <f t="shared" ca="1" si="15"/>
        <v>0.33144844816770758</v>
      </c>
      <c r="C336">
        <f t="shared" ca="1" si="16"/>
        <v>0.50930637840274717</v>
      </c>
    </row>
    <row r="337" spans="1:3" x14ac:dyDescent="0.25">
      <c r="A337">
        <f t="shared" ca="1" si="14"/>
        <v>2.0889852189484568</v>
      </c>
      <c r="B337">
        <f t="shared" ca="1" si="15"/>
        <v>3.1487623512535077</v>
      </c>
      <c r="C337">
        <f t="shared" ca="1" si="16"/>
        <v>0.50152326879660569</v>
      </c>
    </row>
    <row r="338" spans="1:3" x14ac:dyDescent="0.25">
      <c r="A338">
        <f t="shared" ca="1" si="14"/>
        <v>1.6542349724667149</v>
      </c>
      <c r="B338">
        <f t="shared" ca="1" si="15"/>
        <v>2.6230574042641512</v>
      </c>
      <c r="C338">
        <f t="shared" ca="1" si="16"/>
        <v>-0.42149800635978418</v>
      </c>
    </row>
    <row r="339" spans="1:3" x14ac:dyDescent="0.25">
      <c r="A339">
        <f t="shared" ca="1" si="14"/>
        <v>2.8967799866504209</v>
      </c>
      <c r="B339">
        <f t="shared" ca="1" si="15"/>
        <v>2.9861519066174256</v>
      </c>
      <c r="C339">
        <f t="shared" ca="1" si="16"/>
        <v>0.92096228040388506</v>
      </c>
    </row>
    <row r="340" spans="1:3" x14ac:dyDescent="0.25">
      <c r="A340">
        <f t="shared" ca="1" si="14"/>
        <v>1.1006263207132705</v>
      </c>
      <c r="B340">
        <f t="shared" ca="1" si="15"/>
        <v>2.2406405011174066</v>
      </c>
      <c r="C340">
        <f t="shared" ca="1" si="16"/>
        <v>-0.98013125859259354</v>
      </c>
    </row>
    <row r="341" spans="1:3" x14ac:dyDescent="0.25">
      <c r="A341">
        <f t="shared" ca="1" si="14"/>
        <v>1.1900745837877507</v>
      </c>
      <c r="B341">
        <f t="shared" ca="1" si="15"/>
        <v>1.7653275267452613</v>
      </c>
      <c r="C341">
        <f t="shared" ca="1" si="16"/>
        <v>-0.98271655781036937</v>
      </c>
    </row>
    <row r="342" spans="1:3" x14ac:dyDescent="0.25">
      <c r="A342">
        <f t="shared" ca="1" si="14"/>
        <v>2.7467424109956156</v>
      </c>
      <c r="B342">
        <f t="shared" ca="1" si="15"/>
        <v>1.2752888991396278</v>
      </c>
      <c r="C342">
        <f t="shared" ca="1" si="16"/>
        <v>-0.63681299325518848</v>
      </c>
    </row>
    <row r="343" spans="1:3" x14ac:dyDescent="0.25">
      <c r="A343">
        <f t="shared" ca="1" si="14"/>
        <v>1.8321170010990957</v>
      </c>
      <c r="B343">
        <f t="shared" ca="1" si="15"/>
        <v>1.2569388794050063</v>
      </c>
      <c r="C343">
        <f t="shared" ca="1" si="16"/>
        <v>-0.99862026113354996</v>
      </c>
    </row>
    <row r="344" spans="1:3" x14ac:dyDescent="0.25">
      <c r="A344">
        <f t="shared" ca="1" si="14"/>
        <v>2.0521105869931553</v>
      </c>
      <c r="B344">
        <f t="shared" ca="1" si="15"/>
        <v>0.25246174733794907</v>
      </c>
      <c r="C344">
        <f t="shared" ca="1" si="16"/>
        <v>-0.6696786582905071</v>
      </c>
    </row>
    <row r="345" spans="1:3" x14ac:dyDescent="0.25">
      <c r="A345">
        <f t="shared" ca="1" si="14"/>
        <v>0.44868918827507126</v>
      </c>
      <c r="B345">
        <f t="shared" ca="1" si="15"/>
        <v>2.6493130053226372</v>
      </c>
      <c r="C345">
        <f t="shared" ca="1" si="16"/>
        <v>-0.99905008632627734</v>
      </c>
    </row>
    <row r="346" spans="1:3" x14ac:dyDescent="0.25">
      <c r="A346">
        <f t="shared" ca="1" si="14"/>
        <v>0.41248172698051339</v>
      </c>
      <c r="B346">
        <f t="shared" ca="1" si="15"/>
        <v>2.0645995230569616</v>
      </c>
      <c r="C346">
        <f t="shared" ca="1" si="16"/>
        <v>-0.78721818408775479</v>
      </c>
    </row>
    <row r="347" spans="1:3" x14ac:dyDescent="0.25">
      <c r="A347">
        <f t="shared" ca="1" si="14"/>
        <v>0.27630955123667922</v>
      </c>
      <c r="B347">
        <f t="shared" ca="1" si="15"/>
        <v>0.74441708963727093</v>
      </c>
      <c r="C347">
        <f t="shared" ca="1" si="16"/>
        <v>0.5227466366179423</v>
      </c>
    </row>
    <row r="348" spans="1:3" x14ac:dyDescent="0.25">
      <c r="A348">
        <f t="shared" ca="1" si="14"/>
        <v>1.7294523328261375</v>
      </c>
      <c r="B348">
        <f t="shared" ca="1" si="15"/>
        <v>3.0375257925165386</v>
      </c>
      <c r="C348">
        <f t="shared" ca="1" si="16"/>
        <v>5.4562036618502299E-2</v>
      </c>
    </row>
    <row r="349" spans="1:3" x14ac:dyDescent="0.25">
      <c r="A349">
        <f t="shared" ca="1" si="14"/>
        <v>0.20429798086342713</v>
      </c>
      <c r="B349">
        <f t="shared" ca="1" si="15"/>
        <v>2.2187691837765602</v>
      </c>
      <c r="C349">
        <f t="shared" ca="1" si="16"/>
        <v>-0.75277718149232176</v>
      </c>
    </row>
    <row r="350" spans="1:3" x14ac:dyDescent="0.25">
      <c r="A350">
        <f t="shared" ca="1" si="14"/>
        <v>2.4276756685445808</v>
      </c>
      <c r="B350">
        <f t="shared" ca="1" si="15"/>
        <v>1.1912747453235573</v>
      </c>
      <c r="C350">
        <f t="shared" ca="1" si="16"/>
        <v>-0.88821195639481165</v>
      </c>
    </row>
    <row r="351" spans="1:3" x14ac:dyDescent="0.25">
      <c r="A351">
        <f t="shared" ca="1" si="14"/>
        <v>0.85199251489906502</v>
      </c>
      <c r="B351">
        <f t="shared" ca="1" si="15"/>
        <v>1.6769884880327066</v>
      </c>
      <c r="C351">
        <f t="shared" ca="1" si="16"/>
        <v>-0.81814909457424756</v>
      </c>
    </row>
    <row r="352" spans="1:3" x14ac:dyDescent="0.25">
      <c r="A352">
        <f t="shared" ca="1" si="14"/>
        <v>2.5958942664404985</v>
      </c>
      <c r="B352">
        <f t="shared" ca="1" si="15"/>
        <v>0.17305620488863641</v>
      </c>
      <c r="C352">
        <f t="shared" ca="1" si="16"/>
        <v>-0.93136863849225149</v>
      </c>
    </row>
    <row r="353" spans="1:3" x14ac:dyDescent="0.25">
      <c r="A353">
        <f t="shared" ca="1" si="14"/>
        <v>2.9592499442846543</v>
      </c>
      <c r="B353">
        <f t="shared" ca="1" si="15"/>
        <v>2.5080311975661327</v>
      </c>
      <c r="C353">
        <f t="shared" ca="1" si="16"/>
        <v>0.68521012893744493</v>
      </c>
    </row>
    <row r="354" spans="1:3" x14ac:dyDescent="0.25">
      <c r="A354">
        <f t="shared" ca="1" si="14"/>
        <v>1.5343456942157472</v>
      </c>
      <c r="B354">
        <f t="shared" ca="1" si="15"/>
        <v>0.59893912973679764</v>
      </c>
      <c r="C354">
        <f t="shared" ca="1" si="16"/>
        <v>-0.53329294296458229</v>
      </c>
    </row>
    <row r="355" spans="1:3" x14ac:dyDescent="0.25">
      <c r="A355">
        <f t="shared" ca="1" si="14"/>
        <v>0.24700860897660112</v>
      </c>
      <c r="B355">
        <f t="shared" ca="1" si="15"/>
        <v>2.5795098235645799</v>
      </c>
      <c r="C355">
        <f t="shared" ca="1" si="16"/>
        <v>-0.95077338139184608</v>
      </c>
    </row>
    <row r="356" spans="1:3" x14ac:dyDescent="0.25">
      <c r="A356">
        <f t="shared" ca="1" si="14"/>
        <v>0.6451898894806456</v>
      </c>
      <c r="B356">
        <f t="shared" ca="1" si="15"/>
        <v>0.22101897274365118</v>
      </c>
      <c r="C356">
        <f t="shared" ca="1" si="16"/>
        <v>0.64771958265300322</v>
      </c>
    </row>
    <row r="357" spans="1:3" x14ac:dyDescent="0.25">
      <c r="A357">
        <f t="shared" ca="1" si="14"/>
        <v>2.002588414173486</v>
      </c>
      <c r="B357">
        <f t="shared" ca="1" si="15"/>
        <v>2.4599963504198419</v>
      </c>
      <c r="C357">
        <f t="shared" ca="1" si="16"/>
        <v>-0.24721425676233366</v>
      </c>
    </row>
    <row r="358" spans="1:3" x14ac:dyDescent="0.25">
      <c r="A358">
        <f t="shared" ca="1" si="14"/>
        <v>1.7841272263841119</v>
      </c>
      <c r="B358">
        <f t="shared" ca="1" si="15"/>
        <v>6.5248348165499764E-2</v>
      </c>
      <c r="C358">
        <f t="shared" ca="1" si="16"/>
        <v>-0.2749899484346533</v>
      </c>
    </row>
    <row r="359" spans="1:3" x14ac:dyDescent="0.25">
      <c r="A359">
        <f t="shared" ca="1" si="14"/>
        <v>0.79633388581350129</v>
      </c>
      <c r="B359">
        <f t="shared" ca="1" si="15"/>
        <v>0.1767403741295559</v>
      </c>
      <c r="C359">
        <f t="shared" ca="1" si="16"/>
        <v>0.56276095070695054</v>
      </c>
    </row>
    <row r="360" spans="1:3" x14ac:dyDescent="0.25">
      <c r="A360">
        <f t="shared" ca="1" si="14"/>
        <v>1.1234629834558918</v>
      </c>
      <c r="B360">
        <f t="shared" ca="1" si="15"/>
        <v>1.3217887048421855</v>
      </c>
      <c r="C360">
        <f t="shared" ca="1" si="16"/>
        <v>-0.76719427684935959</v>
      </c>
    </row>
    <row r="361" spans="1:3" x14ac:dyDescent="0.25">
      <c r="A361">
        <f t="shared" ca="1" si="14"/>
        <v>2.610597219100403</v>
      </c>
      <c r="B361">
        <f t="shared" ca="1" si="15"/>
        <v>2.5559006662143471</v>
      </c>
      <c r="C361">
        <f t="shared" ca="1" si="16"/>
        <v>0.43866170346044869</v>
      </c>
    </row>
    <row r="362" spans="1:3" x14ac:dyDescent="0.25">
      <c r="A362">
        <f t="shared" ca="1" si="14"/>
        <v>0.95205756375350581</v>
      </c>
      <c r="B362">
        <f t="shared" ca="1" si="15"/>
        <v>3.0038822142591926</v>
      </c>
      <c r="C362">
        <f t="shared" ca="1" si="16"/>
        <v>-0.68634336151863451</v>
      </c>
    </row>
    <row r="363" spans="1:3" x14ac:dyDescent="0.25">
      <c r="A363">
        <f t="shared" ca="1" si="14"/>
        <v>3.0196690669524107</v>
      </c>
      <c r="B363">
        <f t="shared" ca="1" si="15"/>
        <v>1.2951249390672221</v>
      </c>
      <c r="C363">
        <f t="shared" ca="1" si="16"/>
        <v>-0.38720204291603127</v>
      </c>
    </row>
    <row r="364" spans="1:3" x14ac:dyDescent="0.25">
      <c r="A364">
        <f t="shared" ca="1" si="14"/>
        <v>1.4790653350988194</v>
      </c>
      <c r="B364">
        <f t="shared" ca="1" si="15"/>
        <v>0.81090344107945378</v>
      </c>
      <c r="C364">
        <f t="shared" ca="1" si="16"/>
        <v>-0.65876228896126054</v>
      </c>
    </row>
    <row r="365" spans="1:3" x14ac:dyDescent="0.25">
      <c r="A365">
        <f t="shared" ref="A365:A427" ca="1" si="17">3.14*RAND()</f>
        <v>2.3668569870356384</v>
      </c>
      <c r="B365">
        <f t="shared" ref="B365:B427" ca="1" si="18">3.154*RAND()</f>
        <v>2.8532841633744854</v>
      </c>
      <c r="C365">
        <f t="shared" ca="1" si="16"/>
        <v>0.48621423395481139</v>
      </c>
    </row>
    <row r="366" spans="1:3" x14ac:dyDescent="0.25">
      <c r="A366">
        <f t="shared" ca="1" si="17"/>
        <v>2.8405518515918304</v>
      </c>
      <c r="B366">
        <f t="shared" ca="1" si="18"/>
        <v>0.98099757213092298</v>
      </c>
      <c r="C366">
        <f t="shared" ca="1" si="16"/>
        <v>-0.77759990066317108</v>
      </c>
    </row>
    <row r="367" spans="1:3" x14ac:dyDescent="0.25">
      <c r="A367">
        <f t="shared" ca="1" si="17"/>
        <v>2.3450700116029375</v>
      </c>
      <c r="B367">
        <f t="shared" ca="1" si="18"/>
        <v>0.96703971625662422</v>
      </c>
      <c r="C367">
        <f t="shared" ca="1" si="16"/>
        <v>-0.98549715531803028</v>
      </c>
    </row>
    <row r="368" spans="1:3" x14ac:dyDescent="0.25">
      <c r="A368">
        <f t="shared" ca="1" si="17"/>
        <v>1.4008039814990536</v>
      </c>
      <c r="B368">
        <f t="shared" ca="1" si="18"/>
        <v>1.3116736149929076</v>
      </c>
      <c r="C368">
        <f t="shared" ca="1" si="16"/>
        <v>-0.90933430056806963</v>
      </c>
    </row>
    <row r="369" spans="1:3" x14ac:dyDescent="0.25">
      <c r="A369">
        <f t="shared" ca="1" si="17"/>
        <v>0.4918606271853232</v>
      </c>
      <c r="B369">
        <f t="shared" ca="1" si="18"/>
        <v>2.7707960779980692</v>
      </c>
      <c r="C369">
        <f t="shared" ca="1" si="16"/>
        <v>-0.99268069388117208</v>
      </c>
    </row>
    <row r="370" spans="1:3" x14ac:dyDescent="0.25">
      <c r="A370">
        <f t="shared" ca="1" si="17"/>
        <v>2.1628406011845849</v>
      </c>
      <c r="B370">
        <f t="shared" ca="1" si="18"/>
        <v>1.7807504660924793</v>
      </c>
      <c r="C370">
        <f t="shared" ca="1" si="16"/>
        <v>-0.6952717448672221</v>
      </c>
    </row>
    <row r="371" spans="1:3" x14ac:dyDescent="0.25">
      <c r="A371">
        <f t="shared" ca="1" si="17"/>
        <v>1.3608570888228437</v>
      </c>
      <c r="B371">
        <f t="shared" ca="1" si="18"/>
        <v>1.083339150330549</v>
      </c>
      <c r="C371">
        <f t="shared" ca="1" si="16"/>
        <v>-0.76651686895959015</v>
      </c>
    </row>
    <row r="372" spans="1:3" x14ac:dyDescent="0.25">
      <c r="A372">
        <f t="shared" ca="1" si="17"/>
        <v>2.5153095503043366</v>
      </c>
      <c r="B372">
        <f t="shared" ca="1" si="18"/>
        <v>1.840444023388387</v>
      </c>
      <c r="C372">
        <f t="shared" ca="1" si="16"/>
        <v>-0.34912333307007687</v>
      </c>
    </row>
    <row r="373" spans="1:3" x14ac:dyDescent="0.25">
      <c r="A373">
        <f t="shared" ca="1" si="17"/>
        <v>0.70264851697758213</v>
      </c>
      <c r="B373">
        <f t="shared" ca="1" si="18"/>
        <v>2.0121037261795305</v>
      </c>
      <c r="C373">
        <f t="shared" ca="1" si="16"/>
        <v>-0.9102783510200595</v>
      </c>
    </row>
    <row r="374" spans="1:3" x14ac:dyDescent="0.25">
      <c r="A374">
        <f t="shared" ca="1" si="17"/>
        <v>1.1894294373199215</v>
      </c>
      <c r="B374">
        <f t="shared" ca="1" si="18"/>
        <v>1.8953615305935358</v>
      </c>
      <c r="C374">
        <f t="shared" ca="1" si="16"/>
        <v>-0.99838721794969265</v>
      </c>
    </row>
    <row r="375" spans="1:3" x14ac:dyDescent="0.25">
      <c r="A375">
        <f t="shared" ca="1" si="17"/>
        <v>2.3993126227630235</v>
      </c>
      <c r="B375">
        <f t="shared" ca="1" si="18"/>
        <v>2.4824871348946291</v>
      </c>
      <c r="C375">
        <f t="shared" ca="1" si="16"/>
        <v>0.16860159078786227</v>
      </c>
    </row>
    <row r="376" spans="1:3" x14ac:dyDescent="0.25">
      <c r="A376">
        <f t="shared" ca="1" si="17"/>
        <v>2.7941249578305718</v>
      </c>
      <c r="B376">
        <f t="shared" ca="1" si="18"/>
        <v>1.5968847426864017</v>
      </c>
      <c r="C376">
        <f t="shared" ca="1" si="16"/>
        <v>-0.31587552228517374</v>
      </c>
    </row>
    <row r="377" spans="1:3" x14ac:dyDescent="0.25">
      <c r="A377">
        <f t="shared" ca="1" si="17"/>
        <v>1.9188790073645614</v>
      </c>
      <c r="B377">
        <f t="shared" ca="1" si="18"/>
        <v>0.45681610206128026</v>
      </c>
      <c r="C377">
        <f t="shared" ca="1" si="16"/>
        <v>-0.72076048441110785</v>
      </c>
    </row>
    <row r="378" spans="1:3" x14ac:dyDescent="0.25">
      <c r="A378">
        <f t="shared" ca="1" si="17"/>
        <v>2.1333955928798107</v>
      </c>
      <c r="B378">
        <f t="shared" ca="1" si="18"/>
        <v>2.1529596469035073</v>
      </c>
      <c r="C378">
        <f t="shared" ca="1" si="16"/>
        <v>-0.41326233899634685</v>
      </c>
    </row>
    <row r="379" spans="1:3" x14ac:dyDescent="0.25">
      <c r="A379">
        <f t="shared" ca="1" si="17"/>
        <v>2.4146441099377984</v>
      </c>
      <c r="B379">
        <f t="shared" ca="1" si="18"/>
        <v>2.1350355547211439</v>
      </c>
      <c r="C379">
        <f t="shared" ca="1" si="16"/>
        <v>-0.16199232901708352</v>
      </c>
    </row>
    <row r="380" spans="1:3" x14ac:dyDescent="0.25">
      <c r="A380">
        <f t="shared" ca="1" si="17"/>
        <v>2.9990124806343279</v>
      </c>
      <c r="B380">
        <f t="shared" ca="1" si="18"/>
        <v>0.91923537328228433</v>
      </c>
      <c r="C380">
        <f t="shared" ca="1" si="16"/>
        <v>-0.71326188566298765</v>
      </c>
    </row>
    <row r="381" spans="1:3" x14ac:dyDescent="0.25">
      <c r="A381">
        <f t="shared" ca="1" si="17"/>
        <v>1.5213122563650934E-2</v>
      </c>
      <c r="B381">
        <f t="shared" ca="1" si="18"/>
        <v>2.2163612882874957</v>
      </c>
      <c r="C381">
        <f t="shared" ca="1" si="16"/>
        <v>-0.61373134667630214</v>
      </c>
    </row>
    <row r="382" spans="1:3" x14ac:dyDescent="0.25">
      <c r="A382">
        <f t="shared" ca="1" si="17"/>
        <v>2.6994388126067372</v>
      </c>
      <c r="B382">
        <f t="shared" ca="1" si="18"/>
        <v>2.6492458649877717</v>
      </c>
      <c r="C382">
        <f t="shared" ca="1" si="16"/>
        <v>0.59422014529235778</v>
      </c>
    </row>
    <row r="383" spans="1:3" x14ac:dyDescent="0.25">
      <c r="A383">
        <f t="shared" ca="1" si="17"/>
        <v>1.2901082525749938</v>
      </c>
      <c r="B383">
        <f t="shared" ca="1" si="18"/>
        <v>3.1358932744419463</v>
      </c>
      <c r="C383">
        <f t="shared" ca="1" si="16"/>
        <v>-0.28248866604220557</v>
      </c>
    </row>
    <row r="384" spans="1:3" x14ac:dyDescent="0.25">
      <c r="A384">
        <f t="shared" ca="1" si="17"/>
        <v>2.6688882501350419</v>
      </c>
      <c r="B384">
        <f t="shared" ca="1" si="18"/>
        <v>2.2181342055851845</v>
      </c>
      <c r="C384">
        <f t="shared" ca="1" si="16"/>
        <v>0.17374719934254415</v>
      </c>
    </row>
    <row r="385" spans="1:3" x14ac:dyDescent="0.25">
      <c r="A385">
        <f t="shared" ca="1" si="17"/>
        <v>2.5344884858841388</v>
      </c>
      <c r="B385">
        <f t="shared" ca="1" si="18"/>
        <v>1.6589485895131042</v>
      </c>
      <c r="C385">
        <f t="shared" ca="1" si="16"/>
        <v>-0.49597030814406878</v>
      </c>
    </row>
    <row r="386" spans="1:3" x14ac:dyDescent="0.25">
      <c r="A386">
        <f t="shared" ca="1" si="17"/>
        <v>2.3966695962239104</v>
      </c>
      <c r="B386">
        <f t="shared" ca="1" si="18"/>
        <v>1.9457963110568703</v>
      </c>
      <c r="C386">
        <f t="shared" ca="1" si="16"/>
        <v>-0.36154370984621997</v>
      </c>
    </row>
    <row r="387" spans="1:3" x14ac:dyDescent="0.25">
      <c r="A387">
        <f t="shared" ca="1" si="17"/>
        <v>1.7512295640670257</v>
      </c>
      <c r="B387">
        <f t="shared" ca="1" si="18"/>
        <v>1.3005362195889694</v>
      </c>
      <c r="C387">
        <f t="shared" ref="C387:C450" ca="1" si="19">COS(A387+B387)</f>
        <v>-0.99596827876473581</v>
      </c>
    </row>
    <row r="388" spans="1:3" x14ac:dyDescent="0.25">
      <c r="A388">
        <f t="shared" ca="1" si="17"/>
        <v>1.5500540824951878</v>
      </c>
      <c r="B388">
        <f t="shared" ca="1" si="18"/>
        <v>1.4443808884161222</v>
      </c>
      <c r="C388">
        <f t="shared" ca="1" si="19"/>
        <v>-0.98919183393329468</v>
      </c>
    </row>
    <row r="389" spans="1:3" x14ac:dyDescent="0.25">
      <c r="A389">
        <f t="shared" ca="1" si="17"/>
        <v>3.1088738083136649</v>
      </c>
      <c r="B389">
        <f t="shared" ca="1" si="18"/>
        <v>0.69445179143144942</v>
      </c>
      <c r="C389">
        <f t="shared" ca="1" si="19"/>
        <v>-0.78892854732429651</v>
      </c>
    </row>
    <row r="390" spans="1:3" x14ac:dyDescent="0.25">
      <c r="A390">
        <f t="shared" ca="1" si="17"/>
        <v>1.7742800998638704</v>
      </c>
      <c r="B390">
        <f t="shared" ca="1" si="18"/>
        <v>1.1355735717197892</v>
      </c>
      <c r="C390">
        <f t="shared" ca="1" si="19"/>
        <v>-0.97326847418230045</v>
      </c>
    </row>
    <row r="391" spans="1:3" x14ac:dyDescent="0.25">
      <c r="A391">
        <f t="shared" ca="1" si="17"/>
        <v>2.050614997103958</v>
      </c>
      <c r="B391">
        <f t="shared" ca="1" si="18"/>
        <v>2.268651803093479</v>
      </c>
      <c r="C391">
        <f t="shared" ca="1" si="19"/>
        <v>-0.38307429013468935</v>
      </c>
    </row>
    <row r="392" spans="1:3" x14ac:dyDescent="0.25">
      <c r="A392">
        <f t="shared" ca="1" si="17"/>
        <v>2.2924147070717487</v>
      </c>
      <c r="B392">
        <f t="shared" ca="1" si="18"/>
        <v>1.1480628822279124</v>
      </c>
      <c r="C392">
        <f t="shared" ca="1" si="19"/>
        <v>-0.95566541916925429</v>
      </c>
    </row>
    <row r="393" spans="1:3" x14ac:dyDescent="0.25">
      <c r="A393">
        <f t="shared" ca="1" si="17"/>
        <v>1.1977062436886547</v>
      </c>
      <c r="B393">
        <f t="shared" ca="1" si="18"/>
        <v>2.7440584861196471</v>
      </c>
      <c r="C393">
        <f t="shared" ca="1" si="19"/>
        <v>-0.69658325910950736</v>
      </c>
    </row>
    <row r="394" spans="1:3" x14ac:dyDescent="0.25">
      <c r="A394">
        <f t="shared" ca="1" si="17"/>
        <v>0.85844640382616977</v>
      </c>
      <c r="B394">
        <f t="shared" ca="1" si="18"/>
        <v>2.5295279647373983</v>
      </c>
      <c r="C394">
        <f t="shared" ca="1" si="19"/>
        <v>-0.96980125531130135</v>
      </c>
    </row>
    <row r="395" spans="1:3" x14ac:dyDescent="0.25">
      <c r="A395">
        <f t="shared" ca="1" si="17"/>
        <v>0.62629914802099518</v>
      </c>
      <c r="B395">
        <f t="shared" ca="1" si="18"/>
        <v>1.6722861595419074</v>
      </c>
      <c r="C395">
        <f t="shared" ca="1" si="19"/>
        <v>-0.66522041138053012</v>
      </c>
    </row>
    <row r="396" spans="1:3" x14ac:dyDescent="0.25">
      <c r="A396">
        <f t="shared" ca="1" si="17"/>
        <v>1.3143458917369597</v>
      </c>
      <c r="B396">
        <f t="shared" ca="1" si="18"/>
        <v>0.85547115380946959</v>
      </c>
      <c r="C396">
        <f t="shared" ca="1" si="19"/>
        <v>-0.56383396708912503</v>
      </c>
    </row>
    <row r="397" spans="1:3" x14ac:dyDescent="0.25">
      <c r="A397">
        <f t="shared" ca="1" si="17"/>
        <v>0.87614199787191771</v>
      </c>
      <c r="B397">
        <f t="shared" ca="1" si="18"/>
        <v>1.353707648431524</v>
      </c>
      <c r="C397">
        <f t="shared" ca="1" si="19"/>
        <v>-0.61236870711232894</v>
      </c>
    </row>
    <row r="398" spans="1:3" x14ac:dyDescent="0.25">
      <c r="A398">
        <f t="shared" ca="1" si="17"/>
        <v>1.1365537859211536</v>
      </c>
      <c r="B398">
        <f t="shared" ca="1" si="18"/>
        <v>1.3574045050772681</v>
      </c>
      <c r="C398">
        <f t="shared" ca="1" si="19"/>
        <v>-0.79751322127724933</v>
      </c>
    </row>
    <row r="399" spans="1:3" x14ac:dyDescent="0.25">
      <c r="A399">
        <f t="shared" ca="1" si="17"/>
        <v>0.70143027834936955</v>
      </c>
      <c r="B399">
        <f t="shared" ca="1" si="18"/>
        <v>0.27587351044992681</v>
      </c>
      <c r="C399">
        <f t="shared" ca="1" si="19"/>
        <v>0.55925971571395172</v>
      </c>
    </row>
    <row r="400" spans="1:3" x14ac:dyDescent="0.25">
      <c r="A400">
        <f t="shared" ca="1" si="17"/>
        <v>0.69151475077108893</v>
      </c>
      <c r="B400">
        <f t="shared" ca="1" si="18"/>
        <v>2.7689040421069016</v>
      </c>
      <c r="C400">
        <f t="shared" ca="1" si="19"/>
        <v>-0.94960402132548349</v>
      </c>
    </row>
    <row r="401" spans="1:3" x14ac:dyDescent="0.25">
      <c r="A401">
        <f t="shared" ca="1" si="17"/>
        <v>3.0026889671894224</v>
      </c>
      <c r="B401">
        <f t="shared" ca="1" si="18"/>
        <v>0.3180107105211471</v>
      </c>
      <c r="C401">
        <f t="shared" ca="1" si="19"/>
        <v>-0.98400316959624479</v>
      </c>
    </row>
    <row r="402" spans="1:3" x14ac:dyDescent="0.25">
      <c r="A402">
        <f t="shared" ca="1" si="17"/>
        <v>2.1011667264506468</v>
      </c>
      <c r="B402">
        <f t="shared" ca="1" si="18"/>
        <v>2.9345741035629813</v>
      </c>
      <c r="C402">
        <f t="shared" ca="1" si="19"/>
        <v>0.31774648198269612</v>
      </c>
    </row>
    <row r="403" spans="1:3" x14ac:dyDescent="0.25">
      <c r="A403">
        <f t="shared" ca="1" si="17"/>
        <v>0.94582763459404084</v>
      </c>
      <c r="B403">
        <f t="shared" ca="1" si="18"/>
        <v>1.3717062786579028</v>
      </c>
      <c r="C403">
        <f t="shared" ca="1" si="19"/>
        <v>-0.67924806512864633</v>
      </c>
    </row>
    <row r="404" spans="1:3" x14ac:dyDescent="0.25">
      <c r="A404">
        <f t="shared" ca="1" si="17"/>
        <v>0.44131117069321057</v>
      </c>
      <c r="B404">
        <f t="shared" ca="1" si="18"/>
        <v>0.40418494445898745</v>
      </c>
      <c r="C404">
        <f t="shared" ca="1" si="19"/>
        <v>0.66336012101778785</v>
      </c>
    </row>
    <row r="405" spans="1:3" x14ac:dyDescent="0.25">
      <c r="A405">
        <f t="shared" ca="1" si="17"/>
        <v>2.0634935351967085</v>
      </c>
      <c r="B405">
        <f t="shared" ca="1" si="18"/>
        <v>2.4446428544296448</v>
      </c>
      <c r="C405">
        <f t="shared" ca="1" si="19"/>
        <v>-0.20283534388652644</v>
      </c>
    </row>
    <row r="406" spans="1:3" x14ac:dyDescent="0.25">
      <c r="A406">
        <f t="shared" ca="1" si="17"/>
        <v>1.9725792783242548</v>
      </c>
      <c r="B406">
        <f t="shared" ca="1" si="18"/>
        <v>9.7945584311949524E-2</v>
      </c>
      <c r="C406">
        <f t="shared" ca="1" si="19"/>
        <v>-0.47918728873018002</v>
      </c>
    </row>
    <row r="407" spans="1:3" x14ac:dyDescent="0.25">
      <c r="A407">
        <f t="shared" ca="1" si="17"/>
        <v>0.31262734117196522</v>
      </c>
      <c r="B407">
        <f t="shared" ca="1" si="18"/>
        <v>0.36206523131058332</v>
      </c>
      <c r="C407">
        <f t="shared" ca="1" si="19"/>
        <v>0.78089902486720253</v>
      </c>
    </row>
    <row r="408" spans="1:3" x14ac:dyDescent="0.25">
      <c r="A408">
        <f t="shared" ca="1" si="17"/>
        <v>2.1667220227722188</v>
      </c>
      <c r="B408">
        <f t="shared" ca="1" si="18"/>
        <v>5.1194979789084862E-2</v>
      </c>
      <c r="C408">
        <f t="shared" ca="1" si="19"/>
        <v>-0.60289171688048382</v>
      </c>
    </row>
    <row r="409" spans="1:3" x14ac:dyDescent="0.25">
      <c r="A409">
        <f t="shared" ca="1" si="17"/>
        <v>0.33989312005508016</v>
      </c>
      <c r="B409">
        <f t="shared" ca="1" si="18"/>
        <v>1.2801915120670964</v>
      </c>
      <c r="C409">
        <f t="shared" ca="1" si="19"/>
        <v>-4.9268351433525606E-2</v>
      </c>
    </row>
    <row r="410" spans="1:3" x14ac:dyDescent="0.25">
      <c r="A410">
        <f t="shared" ca="1" si="17"/>
        <v>1.1786986680520475</v>
      </c>
      <c r="B410">
        <f t="shared" ca="1" si="18"/>
        <v>1.0959165930240522</v>
      </c>
      <c r="C410">
        <f t="shared" ca="1" si="19"/>
        <v>-0.64713386447350418</v>
      </c>
    </row>
    <row r="411" spans="1:3" x14ac:dyDescent="0.25">
      <c r="A411">
        <f t="shared" ca="1" si="17"/>
        <v>2.20726151493849</v>
      </c>
      <c r="B411">
        <f t="shared" ca="1" si="18"/>
        <v>2.233099182036693</v>
      </c>
      <c r="C411">
        <f t="shared" ca="1" si="19"/>
        <v>-0.26868568721065528</v>
      </c>
    </row>
    <row r="412" spans="1:3" x14ac:dyDescent="0.25">
      <c r="A412">
        <f t="shared" ca="1" si="17"/>
        <v>2.6849889695909068</v>
      </c>
      <c r="B412">
        <f t="shared" ca="1" si="18"/>
        <v>2.2443190229838179</v>
      </c>
      <c r="C412">
        <f t="shared" ca="1" si="19"/>
        <v>0.21522186392260131</v>
      </c>
    </row>
    <row r="413" spans="1:3" x14ac:dyDescent="0.25">
      <c r="A413">
        <f t="shared" ca="1" si="17"/>
        <v>0.1355290061696707</v>
      </c>
      <c r="B413">
        <f t="shared" ca="1" si="18"/>
        <v>2.5922357620873373</v>
      </c>
      <c r="C413">
        <f t="shared" ca="1" si="19"/>
        <v>-0.91558827660001518</v>
      </c>
    </row>
    <row r="414" spans="1:3" x14ac:dyDescent="0.25">
      <c r="A414">
        <f t="shared" ca="1" si="17"/>
        <v>1.7112809876224175</v>
      </c>
      <c r="B414">
        <f t="shared" ca="1" si="18"/>
        <v>0.90312070515385112</v>
      </c>
      <c r="C414">
        <f t="shared" ca="1" si="19"/>
        <v>-0.86422372753859344</v>
      </c>
    </row>
    <row r="415" spans="1:3" x14ac:dyDescent="0.25">
      <c r="A415">
        <f t="shared" ca="1" si="17"/>
        <v>0.38035141973979553</v>
      </c>
      <c r="B415">
        <f t="shared" ca="1" si="18"/>
        <v>2.1388167986660118</v>
      </c>
      <c r="C415">
        <f t="shared" ca="1" si="19"/>
        <v>-0.8124673840150004</v>
      </c>
    </row>
    <row r="416" spans="1:3" x14ac:dyDescent="0.25">
      <c r="A416">
        <f t="shared" ca="1" si="17"/>
        <v>2.1818489572330626</v>
      </c>
      <c r="B416">
        <f t="shared" ca="1" si="18"/>
        <v>2.9440655739805637</v>
      </c>
      <c r="C416">
        <f t="shared" ca="1" si="19"/>
        <v>0.40184020010689275</v>
      </c>
    </row>
    <row r="417" spans="1:3" x14ac:dyDescent="0.25">
      <c r="A417">
        <f t="shared" ca="1" si="17"/>
        <v>2.8282931022592703</v>
      </c>
      <c r="B417">
        <f t="shared" ca="1" si="18"/>
        <v>0.83034124689457278</v>
      </c>
      <c r="C417">
        <f t="shared" ca="1" si="19"/>
        <v>-0.86928530286427974</v>
      </c>
    </row>
    <row r="418" spans="1:3" x14ac:dyDescent="0.25">
      <c r="A418">
        <f t="shared" ca="1" si="17"/>
        <v>0.63154369715477277</v>
      </c>
      <c r="B418">
        <f t="shared" ca="1" si="18"/>
        <v>1.1918715665105775</v>
      </c>
      <c r="C418">
        <f t="shared" ca="1" si="19"/>
        <v>-0.2499406283688404</v>
      </c>
    </row>
    <row r="419" spans="1:3" x14ac:dyDescent="0.25">
      <c r="A419">
        <f t="shared" ca="1" si="17"/>
        <v>2.1459830665123265</v>
      </c>
      <c r="B419">
        <f t="shared" ca="1" si="18"/>
        <v>0.37933677925629872</v>
      </c>
      <c r="C419">
        <f t="shared" ca="1" si="19"/>
        <v>-0.81603842817681405</v>
      </c>
    </row>
    <row r="420" spans="1:3" x14ac:dyDescent="0.25">
      <c r="A420">
        <f t="shared" ca="1" si="17"/>
        <v>0.90183378640318634</v>
      </c>
      <c r="B420">
        <f t="shared" ca="1" si="18"/>
        <v>1.2685623753899378</v>
      </c>
      <c r="C420">
        <f t="shared" ca="1" si="19"/>
        <v>-0.56431215776737476</v>
      </c>
    </row>
    <row r="421" spans="1:3" x14ac:dyDescent="0.25">
      <c r="A421">
        <f t="shared" ca="1" si="17"/>
        <v>2.31756002059777</v>
      </c>
      <c r="B421">
        <f t="shared" ca="1" si="18"/>
        <v>2.1113592386985425</v>
      </c>
      <c r="C421">
        <f t="shared" ca="1" si="19"/>
        <v>-0.27968857267843744</v>
      </c>
    </row>
    <row r="422" spans="1:3" x14ac:dyDescent="0.25">
      <c r="A422">
        <f t="shared" ca="1" si="17"/>
        <v>0.37068937613011038</v>
      </c>
      <c r="B422">
        <f t="shared" ca="1" si="18"/>
        <v>3.1094475607824901</v>
      </c>
      <c r="C422">
        <f t="shared" ca="1" si="19"/>
        <v>-0.9432391291778105</v>
      </c>
    </row>
    <row r="423" spans="1:3" x14ac:dyDescent="0.25">
      <c r="A423">
        <f t="shared" ca="1" si="17"/>
        <v>0.81140241373970046</v>
      </c>
      <c r="B423">
        <f t="shared" ca="1" si="18"/>
        <v>2.4478040845677889</v>
      </c>
      <c r="C423">
        <f t="shared" ca="1" si="19"/>
        <v>-0.99309146110426749</v>
      </c>
    </row>
    <row r="424" spans="1:3" x14ac:dyDescent="0.25">
      <c r="A424">
        <f t="shared" ca="1" si="17"/>
        <v>2.5675537696647637</v>
      </c>
      <c r="B424">
        <f t="shared" ca="1" si="18"/>
        <v>2.7814862568539223</v>
      </c>
      <c r="C424">
        <f t="shared" ca="1" si="19"/>
        <v>0.5945059157770427</v>
      </c>
    </row>
    <row r="425" spans="1:3" x14ac:dyDescent="0.25">
      <c r="A425">
        <f t="shared" ca="1" si="17"/>
        <v>2.859849267862566</v>
      </c>
      <c r="B425">
        <f t="shared" ca="1" si="18"/>
        <v>1.0509388306331398</v>
      </c>
      <c r="C425">
        <f t="shared" ca="1" si="19"/>
        <v>-0.71847051634796044</v>
      </c>
    </row>
    <row r="426" spans="1:3" x14ac:dyDescent="0.25">
      <c r="A426">
        <f t="shared" ca="1" si="17"/>
        <v>2.9020566343107115</v>
      </c>
      <c r="B426">
        <f t="shared" ca="1" si="18"/>
        <v>0.21764106864974236</v>
      </c>
      <c r="C426">
        <f t="shared" ca="1" si="19"/>
        <v>-0.99976031514388641</v>
      </c>
    </row>
    <row r="427" spans="1:3" x14ac:dyDescent="0.25">
      <c r="A427">
        <f t="shared" ca="1" si="17"/>
        <v>0.39330910665920465</v>
      </c>
      <c r="B427">
        <f t="shared" ca="1" si="18"/>
        <v>1.2920856229318083</v>
      </c>
      <c r="C427">
        <f t="shared" ca="1" si="19"/>
        <v>-0.11434773458346345</v>
      </c>
    </row>
    <row r="428" spans="1:3" x14ac:dyDescent="0.25">
      <c r="A428">
        <f t="shared" ref="A428:B477" ca="1" si="20">0.785375*RAND()</f>
        <v>0.55267124496561182</v>
      </c>
      <c r="B428">
        <f t="shared" ca="1" si="20"/>
        <v>8.2468953425640215E-2</v>
      </c>
      <c r="C428">
        <f t="shared" ca="1" si="19"/>
        <v>0.80498852602841653</v>
      </c>
    </row>
    <row r="429" spans="1:3" x14ac:dyDescent="0.25">
      <c r="A429">
        <f t="shared" ca="1" si="20"/>
        <v>0.63732046792088493</v>
      </c>
      <c r="B429">
        <f t="shared" ca="1" si="20"/>
        <v>0.70512899453748368</v>
      </c>
      <c r="C429">
        <f t="shared" ca="1" si="19"/>
        <v>0.22636761011144232</v>
      </c>
    </row>
    <row r="430" spans="1:3" x14ac:dyDescent="0.25">
      <c r="A430">
        <f t="shared" ca="1" si="20"/>
        <v>0.51681850076466551</v>
      </c>
      <c r="B430">
        <f t="shared" ca="1" si="20"/>
        <v>0.75364321257725819</v>
      </c>
      <c r="C430">
        <f t="shared" ca="1" si="19"/>
        <v>0.29583985855261979</v>
      </c>
    </row>
    <row r="431" spans="1:3" x14ac:dyDescent="0.25">
      <c r="A431">
        <f t="shared" ca="1" si="20"/>
        <v>0.60741880935371839</v>
      </c>
      <c r="B431">
        <f t="shared" ca="1" si="20"/>
        <v>0.36612273338060491</v>
      </c>
      <c r="C431">
        <f t="shared" ca="1" si="19"/>
        <v>0.5623746241244898</v>
      </c>
    </row>
    <row r="432" spans="1:3" x14ac:dyDescent="0.25">
      <c r="A432">
        <f t="shared" ca="1" si="20"/>
        <v>4.8726318744772658E-2</v>
      </c>
      <c r="B432">
        <f t="shared" ca="1" si="20"/>
        <v>0.54330651460334922</v>
      </c>
      <c r="C432">
        <f t="shared" ca="1" si="19"/>
        <v>0.82980797374435811</v>
      </c>
    </row>
    <row r="433" spans="1:3" x14ac:dyDescent="0.25">
      <c r="A433">
        <f t="shared" ca="1" si="20"/>
        <v>0.49341113118968466</v>
      </c>
      <c r="B433">
        <f t="shared" ca="1" si="20"/>
        <v>0.5097049674471118</v>
      </c>
      <c r="C433">
        <f t="shared" ca="1" si="19"/>
        <v>0.53767758033827151</v>
      </c>
    </row>
    <row r="434" spans="1:3" x14ac:dyDescent="0.25">
      <c r="A434">
        <f t="shared" ca="1" si="20"/>
        <v>0.20271230299671716</v>
      </c>
      <c r="B434">
        <f t="shared" ca="1" si="20"/>
        <v>0.41909038810209626</v>
      </c>
      <c r="C434">
        <f t="shared" ca="1" si="19"/>
        <v>0.81282970788974063</v>
      </c>
    </row>
    <row r="435" spans="1:3" x14ac:dyDescent="0.25">
      <c r="A435">
        <f t="shared" ca="1" si="20"/>
        <v>0.68448102457532434</v>
      </c>
      <c r="B435">
        <f t="shared" ca="1" si="20"/>
        <v>8.890638552033979E-2</v>
      </c>
      <c r="C435">
        <f t="shared" ca="1" si="19"/>
        <v>0.71554845973936898</v>
      </c>
    </row>
    <row r="436" spans="1:3" x14ac:dyDescent="0.25">
      <c r="A436">
        <f t="shared" ca="1" si="20"/>
        <v>0.74604273760413942</v>
      </c>
      <c r="B436">
        <f t="shared" ca="1" si="20"/>
        <v>0.3278358384126413</v>
      </c>
      <c r="C436">
        <f t="shared" ca="1" si="19"/>
        <v>0.47671833738670122</v>
      </c>
    </row>
    <row r="437" spans="1:3" x14ac:dyDescent="0.25">
      <c r="A437">
        <f t="shared" ca="1" si="20"/>
        <v>0.39126773137836457</v>
      </c>
      <c r="B437">
        <f t="shared" ca="1" si="20"/>
        <v>0.47528556244521875</v>
      </c>
      <c r="C437">
        <f t="shared" ca="1" si="19"/>
        <v>0.64745712909592745</v>
      </c>
    </row>
    <row r="438" spans="1:3" x14ac:dyDescent="0.25">
      <c r="A438">
        <f t="shared" ca="1" si="20"/>
        <v>8.9478114760857944E-2</v>
      </c>
      <c r="B438">
        <f t="shared" ca="1" si="20"/>
        <v>0.11008302753839783</v>
      </c>
      <c r="C438">
        <f t="shared" ca="1" si="19"/>
        <v>0.9801536710256743</v>
      </c>
    </row>
    <row r="439" spans="1:3" x14ac:dyDescent="0.25">
      <c r="A439">
        <f t="shared" ca="1" si="20"/>
        <v>0.51806978495904255</v>
      </c>
      <c r="B439">
        <f t="shared" ca="1" si="20"/>
        <v>0.26194689828609319</v>
      </c>
      <c r="C439">
        <f t="shared" ca="1" si="19"/>
        <v>0.7109018049303939</v>
      </c>
    </row>
    <row r="440" spans="1:3" x14ac:dyDescent="0.25">
      <c r="A440">
        <f t="shared" ca="1" si="20"/>
        <v>0.14224782550158926</v>
      </c>
      <c r="B440">
        <f t="shared" ca="1" si="20"/>
        <v>0.42802303803238545</v>
      </c>
      <c r="C440">
        <f t="shared" ca="1" si="19"/>
        <v>0.84175477763639295</v>
      </c>
    </row>
    <row r="441" spans="1:3" x14ac:dyDescent="0.25">
      <c r="A441">
        <f t="shared" ca="1" si="20"/>
        <v>0.41874900807152049</v>
      </c>
      <c r="B441">
        <f t="shared" ca="1" si="20"/>
        <v>2.5110822171008351E-2</v>
      </c>
      <c r="C441">
        <f t="shared" ca="1" si="19"/>
        <v>0.90310087365574232</v>
      </c>
    </row>
    <row r="442" spans="1:3" x14ac:dyDescent="0.25">
      <c r="A442">
        <f t="shared" ca="1" si="20"/>
        <v>1.5558206410709139E-3</v>
      </c>
      <c r="B442">
        <f t="shared" ca="1" si="20"/>
        <v>0.77903028402645658</v>
      </c>
      <c r="C442">
        <f t="shared" ca="1" si="19"/>
        <v>0.71050122057967036</v>
      </c>
    </row>
    <row r="443" spans="1:3" x14ac:dyDescent="0.25">
      <c r="A443">
        <f t="shared" ca="1" si="20"/>
        <v>7.7327720987714635E-2</v>
      </c>
      <c r="B443">
        <f t="shared" ca="1" si="20"/>
        <v>0.1282004051158917</v>
      </c>
      <c r="C443">
        <f t="shared" ca="1" si="19"/>
        <v>0.9789533388550582</v>
      </c>
    </row>
    <row r="444" spans="1:3" x14ac:dyDescent="0.25">
      <c r="A444">
        <f t="shared" ca="1" si="20"/>
        <v>0.60032895436383726</v>
      </c>
      <c r="B444">
        <f t="shared" ca="1" si="20"/>
        <v>0.46426282333772717</v>
      </c>
      <c r="C444">
        <f t="shared" ca="1" si="19"/>
        <v>0.48486127970132714</v>
      </c>
    </row>
    <row r="445" spans="1:3" x14ac:dyDescent="0.25">
      <c r="A445">
        <f t="shared" ca="1" si="20"/>
        <v>0.34157634036953194</v>
      </c>
      <c r="B445">
        <f t="shared" ca="1" si="20"/>
        <v>0.36766677739666231</v>
      </c>
      <c r="C445">
        <f t="shared" ca="1" si="19"/>
        <v>0.75885502012243866</v>
      </c>
    </row>
    <row r="446" spans="1:3" x14ac:dyDescent="0.25">
      <c r="A446">
        <f t="shared" ca="1" si="20"/>
        <v>0.50034607062707848</v>
      </c>
      <c r="B446">
        <f t="shared" ca="1" si="20"/>
        <v>0.45825066981998402</v>
      </c>
      <c r="C446">
        <f t="shared" ca="1" si="19"/>
        <v>0.57466895941936769</v>
      </c>
    </row>
    <row r="447" spans="1:3" x14ac:dyDescent="0.25">
      <c r="A447">
        <f t="shared" ca="1" si="20"/>
        <v>7.7065464182251853E-2</v>
      </c>
      <c r="B447">
        <f t="shared" ca="1" si="20"/>
        <v>0.44582920660586867</v>
      </c>
      <c r="C447">
        <f t="shared" ca="1" si="19"/>
        <v>0.86637724148851869</v>
      </c>
    </row>
    <row r="448" spans="1:3" x14ac:dyDescent="0.25">
      <c r="A448">
        <f t="shared" ca="1" si="20"/>
        <v>0.21160209852207085</v>
      </c>
      <c r="B448">
        <f t="shared" ca="1" si="20"/>
        <v>0.17190183227108799</v>
      </c>
      <c r="C448">
        <f t="shared" ca="1" si="19"/>
        <v>0.92735925773280103</v>
      </c>
    </row>
    <row r="449" spans="1:3" x14ac:dyDescent="0.25">
      <c r="A449">
        <f t="shared" ca="1" si="20"/>
        <v>0.71086799690784475</v>
      </c>
      <c r="B449">
        <f t="shared" ca="1" si="20"/>
        <v>0.42474770852834315</v>
      </c>
      <c r="C449">
        <f t="shared" ca="1" si="19"/>
        <v>0.42157419459090739</v>
      </c>
    </row>
    <row r="450" spans="1:3" x14ac:dyDescent="0.25">
      <c r="A450">
        <f t="shared" ca="1" si="20"/>
        <v>0.32288335583274447</v>
      </c>
      <c r="B450">
        <f t="shared" ca="1" si="20"/>
        <v>0.1612756924900835</v>
      </c>
      <c r="C450">
        <f t="shared" ca="1" si="19"/>
        <v>0.88506669494318646</v>
      </c>
    </row>
    <row r="451" spans="1:3" x14ac:dyDescent="0.25">
      <c r="A451">
        <f t="shared" ca="1" si="20"/>
        <v>4.4146317201572763E-2</v>
      </c>
      <c r="B451">
        <f t="shared" ca="1" si="20"/>
        <v>0.59973149329557263</v>
      </c>
      <c r="C451">
        <f t="shared" ref="C451:C514" ca="1" si="21">COS(A451+B451)</f>
        <v>0.79977392222136012</v>
      </c>
    </row>
    <row r="452" spans="1:3" x14ac:dyDescent="0.25">
      <c r="A452">
        <f t="shared" ca="1" si="20"/>
        <v>3.1135133017017501E-2</v>
      </c>
      <c r="B452">
        <f t="shared" ca="1" si="20"/>
        <v>0.75310300355415716</v>
      </c>
      <c r="C452">
        <f t="shared" ca="1" si="21"/>
        <v>0.70792656807440446</v>
      </c>
    </row>
    <row r="453" spans="1:3" x14ac:dyDescent="0.25">
      <c r="A453">
        <f t="shared" ca="1" si="20"/>
        <v>0.48132110272861989</v>
      </c>
      <c r="B453">
        <f t="shared" ca="1" si="20"/>
        <v>0.30581784526688016</v>
      </c>
      <c r="C453">
        <f t="shared" ca="1" si="21"/>
        <v>0.70587478983082774</v>
      </c>
    </row>
    <row r="454" spans="1:3" x14ac:dyDescent="0.25">
      <c r="A454">
        <f t="shared" ca="1" si="20"/>
        <v>0.57814521246654282</v>
      </c>
      <c r="B454">
        <f t="shared" ca="1" si="20"/>
        <v>0.2606053362449664</v>
      </c>
      <c r="C454">
        <f t="shared" ca="1" si="21"/>
        <v>0.66839269990738404</v>
      </c>
    </row>
    <row r="455" spans="1:3" x14ac:dyDescent="0.25">
      <c r="A455">
        <f t="shared" ca="1" si="20"/>
        <v>0.40449687435535442</v>
      </c>
      <c r="B455">
        <f t="shared" ca="1" si="20"/>
        <v>0.33558492161855902</v>
      </c>
      <c r="C455">
        <f t="shared" ca="1" si="21"/>
        <v>0.7384134022228277</v>
      </c>
    </row>
    <row r="456" spans="1:3" x14ac:dyDescent="0.25">
      <c r="A456">
        <f t="shared" ca="1" si="20"/>
        <v>0.57581526651517401</v>
      </c>
      <c r="B456">
        <f t="shared" ca="1" si="20"/>
        <v>0.21867944069413622</v>
      </c>
      <c r="C456">
        <f t="shared" ca="1" si="21"/>
        <v>0.70064538676016674</v>
      </c>
    </row>
    <row r="457" spans="1:3" x14ac:dyDescent="0.25">
      <c r="A457">
        <f t="shared" ca="1" si="20"/>
        <v>0.50776066224562311</v>
      </c>
      <c r="B457">
        <f t="shared" ca="1" si="20"/>
        <v>0.60093479961449725</v>
      </c>
      <c r="C457">
        <f t="shared" ca="1" si="21"/>
        <v>0.44582961114077096</v>
      </c>
    </row>
    <row r="458" spans="1:3" x14ac:dyDescent="0.25">
      <c r="A458">
        <f t="shared" ca="1" si="20"/>
        <v>0.31529137744946972</v>
      </c>
      <c r="B458">
        <f t="shared" ca="1" si="20"/>
        <v>0.7523208155984511</v>
      </c>
      <c r="C458">
        <f t="shared" ca="1" si="21"/>
        <v>0.48221744375779391</v>
      </c>
    </row>
    <row r="459" spans="1:3" x14ac:dyDescent="0.25">
      <c r="A459">
        <f t="shared" ca="1" si="20"/>
        <v>0.72059784660892268</v>
      </c>
      <c r="B459">
        <f t="shared" ca="1" si="20"/>
        <v>0.75987497613839106</v>
      </c>
      <c r="C459">
        <f t="shared" ca="1" si="21"/>
        <v>9.0200739229608057E-2</v>
      </c>
    </row>
    <row r="460" spans="1:3" x14ac:dyDescent="0.25">
      <c r="A460">
        <f t="shared" ca="1" si="20"/>
        <v>0.27636350835337559</v>
      </c>
      <c r="B460">
        <f t="shared" ca="1" si="20"/>
        <v>0.53537738615250419</v>
      </c>
      <c r="C460">
        <f t="shared" ca="1" si="21"/>
        <v>0.68823648119021219</v>
      </c>
    </row>
    <row r="461" spans="1:3" x14ac:dyDescent="0.25">
      <c r="A461">
        <f t="shared" ca="1" si="20"/>
        <v>0.31799995322283053</v>
      </c>
      <c r="B461">
        <f t="shared" ca="1" si="20"/>
        <v>0.48452566035381789</v>
      </c>
      <c r="C461">
        <f t="shared" ca="1" si="21"/>
        <v>0.69489272494212018</v>
      </c>
    </row>
    <row r="462" spans="1:3" x14ac:dyDescent="0.25">
      <c r="A462">
        <f t="shared" ca="1" si="20"/>
        <v>0.29635621803665863</v>
      </c>
      <c r="B462">
        <f t="shared" ca="1" si="20"/>
        <v>0.503608594129348</v>
      </c>
      <c r="C462">
        <f t="shared" ca="1" si="21"/>
        <v>0.69673195112287556</v>
      </c>
    </row>
    <row r="463" spans="1:3" x14ac:dyDescent="0.25">
      <c r="A463">
        <f t="shared" ca="1" si="20"/>
        <v>7.970879154245189E-2</v>
      </c>
      <c r="B463">
        <f t="shared" ca="1" si="20"/>
        <v>0.12934978692552423</v>
      </c>
      <c r="C463">
        <f t="shared" ca="1" si="21"/>
        <v>0.97822672993154014</v>
      </c>
    </row>
    <row r="464" spans="1:3" x14ac:dyDescent="0.25">
      <c r="A464">
        <f t="shared" ca="1" si="20"/>
        <v>0.11320770251782283</v>
      </c>
      <c r="B464">
        <f t="shared" ca="1" si="20"/>
        <v>0.61570055287147341</v>
      </c>
      <c r="C464">
        <f t="shared" ca="1" si="21"/>
        <v>0.74590200944131313</v>
      </c>
    </row>
    <row r="465" spans="1:3" x14ac:dyDescent="0.25">
      <c r="A465">
        <f t="shared" ca="1" si="20"/>
        <v>0.11362203324875485</v>
      </c>
      <c r="B465">
        <f t="shared" ca="1" si="20"/>
        <v>0.22463198176819571</v>
      </c>
      <c r="C465">
        <f t="shared" ca="1" si="21"/>
        <v>0.9433354917111727</v>
      </c>
    </row>
    <row r="466" spans="1:3" x14ac:dyDescent="0.25">
      <c r="A466">
        <f t="shared" ca="1" si="20"/>
        <v>0.54820255090340975</v>
      </c>
      <c r="B466">
        <f t="shared" ca="1" si="20"/>
        <v>0.76676436405260062</v>
      </c>
      <c r="C466">
        <f t="shared" ca="1" si="21"/>
        <v>0.25304791317302744</v>
      </c>
    </row>
    <row r="467" spans="1:3" x14ac:dyDescent="0.25">
      <c r="A467">
        <f t="shared" ca="1" si="20"/>
        <v>0.50832298562895029</v>
      </c>
      <c r="B467">
        <f t="shared" ca="1" si="20"/>
        <v>0.30736882841250779</v>
      </c>
      <c r="C467">
        <f t="shared" ca="1" si="21"/>
        <v>0.68536477857887013</v>
      </c>
    </row>
    <row r="468" spans="1:3" x14ac:dyDescent="0.25">
      <c r="A468">
        <f t="shared" ca="1" si="20"/>
        <v>0.30387394371650683</v>
      </c>
      <c r="B468">
        <f t="shared" ca="1" si="20"/>
        <v>0.3804860092458317</v>
      </c>
      <c r="C468">
        <f t="shared" ca="1" si="21"/>
        <v>0.77482382892679069</v>
      </c>
    </row>
    <row r="469" spans="1:3" x14ac:dyDescent="0.25">
      <c r="A469">
        <f t="shared" ca="1" si="20"/>
        <v>0.2639459599357088</v>
      </c>
      <c r="B469">
        <f t="shared" ca="1" si="20"/>
        <v>0.19571428054719725</v>
      </c>
      <c r="C469">
        <f t="shared" ca="1" si="21"/>
        <v>0.89620328139846583</v>
      </c>
    </row>
    <row r="470" spans="1:3" x14ac:dyDescent="0.25">
      <c r="A470">
        <f t="shared" ca="1" si="20"/>
        <v>0.41943365926058201</v>
      </c>
      <c r="B470">
        <f t="shared" ca="1" si="20"/>
        <v>6.1269170448062425E-2</v>
      </c>
      <c r="C470">
        <f t="shared" ca="1" si="21"/>
        <v>0.88667015160834584</v>
      </c>
    </row>
    <row r="471" spans="1:3" x14ac:dyDescent="0.25">
      <c r="A471">
        <f t="shared" ca="1" si="20"/>
        <v>0.55140997354327437</v>
      </c>
      <c r="B471">
        <f t="shared" ca="1" si="20"/>
        <v>0.71004095145575563</v>
      </c>
      <c r="C471">
        <f t="shared" ca="1" si="21"/>
        <v>0.30443517528475228</v>
      </c>
    </row>
    <row r="472" spans="1:3" x14ac:dyDescent="0.25">
      <c r="A472">
        <f t="shared" ca="1" si="20"/>
        <v>0.61673964918178215</v>
      </c>
      <c r="B472">
        <f t="shared" ca="1" si="20"/>
        <v>0.12513877960093883</v>
      </c>
      <c r="C472">
        <f t="shared" ca="1" si="21"/>
        <v>0.73720065481259933</v>
      </c>
    </row>
    <row r="473" spans="1:3" x14ac:dyDescent="0.25">
      <c r="A473">
        <f t="shared" ca="1" si="20"/>
        <v>0.58637738161958264</v>
      </c>
      <c r="B473">
        <f t="shared" ca="1" si="20"/>
        <v>0.40585636260440666</v>
      </c>
      <c r="C473">
        <f t="shared" ca="1" si="21"/>
        <v>0.54682102505924168</v>
      </c>
    </row>
    <row r="474" spans="1:3" x14ac:dyDescent="0.25">
      <c r="A474">
        <f t="shared" ca="1" si="20"/>
        <v>0.28020815499818086</v>
      </c>
      <c r="B474">
        <f t="shared" ca="1" si="20"/>
        <v>4.7177202097173319E-2</v>
      </c>
      <c r="C474">
        <f t="shared" ca="1" si="21"/>
        <v>0.94688636562801964</v>
      </c>
    </row>
    <row r="475" spans="1:3" x14ac:dyDescent="0.25">
      <c r="A475">
        <f t="shared" ca="1" si="20"/>
        <v>0.78260721735523964</v>
      </c>
      <c r="B475">
        <f t="shared" ca="1" si="20"/>
        <v>0.35182762064349304</v>
      </c>
      <c r="C475">
        <f t="shared" ca="1" si="21"/>
        <v>0.42264470381336466</v>
      </c>
    </row>
    <row r="476" spans="1:3" x14ac:dyDescent="0.25">
      <c r="A476">
        <f t="shared" ca="1" si="20"/>
        <v>0.4988226204870444</v>
      </c>
      <c r="B476">
        <f t="shared" ca="1" si="20"/>
        <v>0.55252630866374697</v>
      </c>
      <c r="C476">
        <f t="shared" ca="1" si="21"/>
        <v>0.49640050307897943</v>
      </c>
    </row>
    <row r="477" spans="1:3" x14ac:dyDescent="0.25">
      <c r="A477">
        <f t="shared" ca="1" si="20"/>
        <v>0.48357318465371535</v>
      </c>
      <c r="B477">
        <f t="shared" ca="1" si="20"/>
        <v>8.3546259724212382E-2</v>
      </c>
      <c r="C477">
        <f t="shared" ca="1" si="21"/>
        <v>0.8434519202677716</v>
      </c>
    </row>
    <row r="478" spans="1:3" x14ac:dyDescent="0.25">
      <c r="A478">
        <f t="shared" ref="A478:B541" ca="1" si="22">0.785375*RAND()</f>
        <v>0.42259419942151477</v>
      </c>
      <c r="B478">
        <f t="shared" ca="1" si="22"/>
        <v>9.6404008010208628E-3</v>
      </c>
      <c r="C478">
        <f t="shared" ca="1" si="21"/>
        <v>0.90803194143108878</v>
      </c>
    </row>
    <row r="479" spans="1:3" x14ac:dyDescent="0.25">
      <c r="A479">
        <f t="shared" ca="1" si="22"/>
        <v>0.76182204815470256</v>
      </c>
      <c r="B479">
        <f t="shared" ca="1" si="22"/>
        <v>3.5990781710725089E-2</v>
      </c>
      <c r="C479">
        <f t="shared" ca="1" si="21"/>
        <v>0.69827402149223394</v>
      </c>
    </row>
    <row r="480" spans="1:3" x14ac:dyDescent="0.25">
      <c r="A480">
        <f t="shared" ca="1" si="22"/>
        <v>0.6010728078306693</v>
      </c>
      <c r="B480">
        <f t="shared" ca="1" si="22"/>
        <v>0.68489358015028412</v>
      </c>
      <c r="C480">
        <f t="shared" ca="1" si="21"/>
        <v>0.28099424603156647</v>
      </c>
    </row>
    <row r="481" spans="1:3" x14ac:dyDescent="0.25">
      <c r="A481">
        <f t="shared" ca="1" si="22"/>
        <v>0.78254301920934277</v>
      </c>
      <c r="B481">
        <f t="shared" ca="1" si="22"/>
        <v>0.3512901888450406</v>
      </c>
      <c r="C481">
        <f t="shared" ca="1" si="21"/>
        <v>0.42318988177554695</v>
      </c>
    </row>
    <row r="482" spans="1:3" x14ac:dyDescent="0.25">
      <c r="A482">
        <f t="shared" ca="1" si="22"/>
        <v>0.53608883933157503</v>
      </c>
      <c r="B482">
        <f t="shared" ca="1" si="22"/>
        <v>0.24815326237569507</v>
      </c>
      <c r="C482">
        <f t="shared" ca="1" si="21"/>
        <v>0.70792376754855746</v>
      </c>
    </row>
    <row r="483" spans="1:3" x14ac:dyDescent="0.25">
      <c r="A483">
        <f t="shared" ca="1" si="22"/>
        <v>0.60619309568088131</v>
      </c>
      <c r="B483">
        <f t="shared" ca="1" si="22"/>
        <v>0.76933001508981136</v>
      </c>
      <c r="C483">
        <f t="shared" ca="1" si="21"/>
        <v>0.1940345656708713</v>
      </c>
    </row>
    <row r="484" spans="1:3" x14ac:dyDescent="0.25">
      <c r="A484">
        <f t="shared" ca="1" si="22"/>
        <v>0.32355552515786384</v>
      </c>
      <c r="B484">
        <f t="shared" ca="1" si="22"/>
        <v>0.6619779143815131</v>
      </c>
      <c r="C484">
        <f t="shared" ca="1" si="21"/>
        <v>0.55241853552868636</v>
      </c>
    </row>
    <row r="485" spans="1:3" x14ac:dyDescent="0.25">
      <c r="A485">
        <f t="shared" ca="1" si="22"/>
        <v>0.46461404480433083</v>
      </c>
      <c r="B485">
        <f t="shared" ca="1" si="22"/>
        <v>0.46946454949443739</v>
      </c>
      <c r="C485">
        <f t="shared" ca="1" si="21"/>
        <v>0.59455953637446113</v>
      </c>
    </row>
    <row r="486" spans="1:3" x14ac:dyDescent="0.25">
      <c r="A486">
        <f t="shared" ca="1" si="22"/>
        <v>0.67618235508892199</v>
      </c>
      <c r="B486">
        <f t="shared" ca="1" si="22"/>
        <v>0.4391463844855974</v>
      </c>
      <c r="C486">
        <f t="shared" ca="1" si="21"/>
        <v>0.43988228112634958</v>
      </c>
    </row>
    <row r="487" spans="1:3" x14ac:dyDescent="0.25">
      <c r="A487">
        <f t="shared" ca="1" si="22"/>
        <v>0.49781097580175776</v>
      </c>
      <c r="B487">
        <f t="shared" ca="1" si="22"/>
        <v>9.9906480474839784E-2</v>
      </c>
      <c r="C487">
        <f t="shared" ca="1" si="21"/>
        <v>0.82662228492340806</v>
      </c>
    </row>
    <row r="488" spans="1:3" x14ac:dyDescent="0.25">
      <c r="A488">
        <f t="shared" ca="1" si="22"/>
        <v>0.57714007068358131</v>
      </c>
      <c r="B488">
        <f t="shared" ca="1" si="22"/>
        <v>0.18119985029093189</v>
      </c>
      <c r="C488">
        <f t="shared" ca="1" si="21"/>
        <v>0.72597867548293038</v>
      </c>
    </row>
    <row r="489" spans="1:3" x14ac:dyDescent="0.25">
      <c r="A489">
        <f t="shared" ca="1" si="22"/>
        <v>0.32419190549732929</v>
      </c>
      <c r="B489">
        <f t="shared" ca="1" si="22"/>
        <v>0.70005274056762923</v>
      </c>
      <c r="C489">
        <f t="shared" ca="1" si="21"/>
        <v>0.51974435040992029</v>
      </c>
    </row>
    <row r="490" spans="1:3" x14ac:dyDescent="0.25">
      <c r="A490">
        <f t="shared" ca="1" si="22"/>
        <v>0.24825255304186514</v>
      </c>
      <c r="B490">
        <f t="shared" ca="1" si="22"/>
        <v>0.31534183952673001</v>
      </c>
      <c r="C490">
        <f t="shared" ca="1" si="21"/>
        <v>0.8453403502850817</v>
      </c>
    </row>
    <row r="491" spans="1:3" x14ac:dyDescent="0.25">
      <c r="A491">
        <f t="shared" ca="1" si="22"/>
        <v>0.29997303778711337</v>
      </c>
      <c r="B491">
        <f t="shared" ca="1" si="22"/>
        <v>0.26570239258427042</v>
      </c>
      <c r="C491">
        <f t="shared" ca="1" si="21"/>
        <v>0.84422677169413185</v>
      </c>
    </row>
    <row r="492" spans="1:3" x14ac:dyDescent="0.25">
      <c r="A492">
        <f t="shared" ca="1" si="22"/>
        <v>0.43098073976039875</v>
      </c>
      <c r="B492">
        <f t="shared" ca="1" si="22"/>
        <v>0.23959937084974225</v>
      </c>
      <c r="C492">
        <f t="shared" ca="1" si="21"/>
        <v>0.78346129345213522</v>
      </c>
    </row>
    <row r="493" spans="1:3" x14ac:dyDescent="0.25">
      <c r="A493">
        <f t="shared" ca="1" si="22"/>
        <v>2.8243795192476381E-2</v>
      </c>
      <c r="B493">
        <f t="shared" ca="1" si="22"/>
        <v>0.74758334328412623</v>
      </c>
      <c r="C493">
        <f t="shared" ca="1" si="21"/>
        <v>0.7138420276448687</v>
      </c>
    </row>
    <row r="494" spans="1:3" x14ac:dyDescent="0.25">
      <c r="A494">
        <f t="shared" ca="1" si="22"/>
        <v>0.53758721315368796</v>
      </c>
      <c r="B494">
        <f t="shared" ca="1" si="22"/>
        <v>0.59028282538877852</v>
      </c>
      <c r="C494">
        <f t="shared" ca="1" si="21"/>
        <v>0.42858520175764242</v>
      </c>
    </row>
    <row r="495" spans="1:3" x14ac:dyDescent="0.25">
      <c r="A495">
        <f t="shared" ca="1" si="22"/>
        <v>0.7050117742387777</v>
      </c>
      <c r="B495">
        <f t="shared" ca="1" si="22"/>
        <v>0.30643020951591032</v>
      </c>
      <c r="C495">
        <f t="shared" ca="1" si="21"/>
        <v>0.53063905108118214</v>
      </c>
    </row>
    <row r="496" spans="1:3" x14ac:dyDescent="0.25">
      <c r="A496">
        <f t="shared" ca="1" si="22"/>
        <v>0.49826645560079541</v>
      </c>
      <c r="B496">
        <f t="shared" ca="1" si="22"/>
        <v>0.51611629103527434</v>
      </c>
      <c r="C496">
        <f t="shared" ca="1" si="21"/>
        <v>0.52814417573123684</v>
      </c>
    </row>
    <row r="497" spans="1:3" x14ac:dyDescent="0.25">
      <c r="A497">
        <f t="shared" ca="1" si="22"/>
        <v>0.72415114817281978</v>
      </c>
      <c r="B497">
        <f t="shared" ca="1" si="22"/>
        <v>0.66160321655305754</v>
      </c>
      <c r="C497">
        <f t="shared" ca="1" si="21"/>
        <v>0.18398777940487157</v>
      </c>
    </row>
    <row r="498" spans="1:3" x14ac:dyDescent="0.25">
      <c r="A498">
        <f t="shared" ca="1" si="22"/>
        <v>7.9758428176239266E-2</v>
      </c>
      <c r="B498">
        <f t="shared" ca="1" si="22"/>
        <v>0.53731190225358738</v>
      </c>
      <c r="C498">
        <f t="shared" ca="1" si="21"/>
        <v>0.81557720251435295</v>
      </c>
    </row>
    <row r="499" spans="1:3" x14ac:dyDescent="0.25">
      <c r="A499">
        <f t="shared" ca="1" si="22"/>
        <v>0.64260548783807514</v>
      </c>
      <c r="B499">
        <f t="shared" ca="1" si="22"/>
        <v>0.32937384163455569</v>
      </c>
      <c r="C499">
        <f t="shared" ca="1" si="21"/>
        <v>0.56366570427309848</v>
      </c>
    </row>
    <row r="500" spans="1:3" x14ac:dyDescent="0.25">
      <c r="A500">
        <f t="shared" ca="1" si="22"/>
        <v>0.48927537154529943</v>
      </c>
      <c r="B500">
        <f t="shared" ca="1" si="22"/>
        <v>1.9225294917701873E-2</v>
      </c>
      <c r="C500">
        <f t="shared" ca="1" si="21"/>
        <v>0.87347546692466538</v>
      </c>
    </row>
    <row r="501" spans="1:3" x14ac:dyDescent="0.25">
      <c r="A501">
        <f t="shared" ca="1" si="22"/>
        <v>0.29524149098561719</v>
      </c>
      <c r="B501">
        <f t="shared" ca="1" si="22"/>
        <v>0.48008135810851504</v>
      </c>
      <c r="C501">
        <f t="shared" ca="1" si="21"/>
        <v>0.71419509412617921</v>
      </c>
    </row>
    <row r="502" spans="1:3" x14ac:dyDescent="0.25">
      <c r="A502">
        <f t="shared" ca="1" si="22"/>
        <v>0.10465906155510427</v>
      </c>
      <c r="B502">
        <f t="shared" ca="1" si="22"/>
        <v>0.70047381800624819</v>
      </c>
      <c r="C502">
        <f t="shared" ca="1" si="21"/>
        <v>0.69301544524335013</v>
      </c>
    </row>
    <row r="503" spans="1:3" x14ac:dyDescent="0.25">
      <c r="A503">
        <f t="shared" ca="1" si="22"/>
        <v>0.14373674420178389</v>
      </c>
      <c r="B503">
        <f t="shared" ca="1" si="22"/>
        <v>0.27966361529455946</v>
      </c>
      <c r="C503">
        <f t="shared" ca="1" si="21"/>
        <v>0.91169713209035752</v>
      </c>
    </row>
    <row r="504" spans="1:3" x14ac:dyDescent="0.25">
      <c r="A504">
        <f t="shared" ca="1" si="22"/>
        <v>1.8728669428998358E-2</v>
      </c>
      <c r="B504">
        <f t="shared" ca="1" si="22"/>
        <v>0.52857218101104542</v>
      </c>
      <c r="C504">
        <f t="shared" ca="1" si="21"/>
        <v>0.85393222585766448</v>
      </c>
    </row>
    <row r="505" spans="1:3" x14ac:dyDescent="0.25">
      <c r="A505">
        <f t="shared" ca="1" si="22"/>
        <v>0.72527070343646272</v>
      </c>
      <c r="B505">
        <f t="shared" ca="1" si="22"/>
        <v>0.21987248646691607</v>
      </c>
      <c r="C505">
        <f t="shared" ca="1" si="21"/>
        <v>0.58562681803613847</v>
      </c>
    </row>
    <row r="506" spans="1:3" x14ac:dyDescent="0.25">
      <c r="A506">
        <f t="shared" ca="1" si="22"/>
        <v>0.52902171244668494</v>
      </c>
      <c r="B506">
        <f t="shared" ca="1" si="22"/>
        <v>0.57350275852197496</v>
      </c>
      <c r="C506">
        <f t="shared" ca="1" si="21"/>
        <v>0.45134485133495333</v>
      </c>
    </row>
    <row r="507" spans="1:3" x14ac:dyDescent="0.25">
      <c r="A507">
        <f t="shared" ca="1" si="22"/>
        <v>0.70862035944454793</v>
      </c>
      <c r="B507">
        <f t="shared" ca="1" si="22"/>
        <v>3.5210213486539917E-2</v>
      </c>
      <c r="C507">
        <f t="shared" ca="1" si="21"/>
        <v>0.73588023814951142</v>
      </c>
    </row>
    <row r="508" spans="1:3" x14ac:dyDescent="0.25">
      <c r="A508">
        <f t="shared" ca="1" si="22"/>
        <v>0.46022104975268646</v>
      </c>
      <c r="B508">
        <f t="shared" ca="1" si="22"/>
        <v>0.47797004085355732</v>
      </c>
      <c r="C508">
        <f t="shared" ca="1" si="21"/>
        <v>0.59124785873014307</v>
      </c>
    </row>
    <row r="509" spans="1:3" x14ac:dyDescent="0.25">
      <c r="A509">
        <f t="shared" ca="1" si="22"/>
        <v>0.63892302166697668</v>
      </c>
      <c r="B509">
        <f t="shared" ca="1" si="22"/>
        <v>0.24644729770769541</v>
      </c>
      <c r="C509">
        <f t="shared" ca="1" si="21"/>
        <v>0.63300286235734926</v>
      </c>
    </row>
    <row r="510" spans="1:3" x14ac:dyDescent="0.25">
      <c r="A510">
        <f t="shared" ca="1" si="22"/>
        <v>0.64108527555411354</v>
      </c>
      <c r="B510">
        <f t="shared" ca="1" si="22"/>
        <v>0.16855627178242111</v>
      </c>
      <c r="C510">
        <f t="shared" ca="1" si="21"/>
        <v>0.68975801131670966</v>
      </c>
    </row>
    <row r="511" spans="1:3" x14ac:dyDescent="0.25">
      <c r="A511">
        <f t="shared" ca="1" si="22"/>
        <v>0.71863452218931478</v>
      </c>
      <c r="B511">
        <f t="shared" ca="1" si="22"/>
        <v>0.34617176858568433</v>
      </c>
      <c r="C511">
        <f t="shared" ca="1" si="21"/>
        <v>0.48467365732872186</v>
      </c>
    </row>
    <row r="512" spans="1:3" x14ac:dyDescent="0.25">
      <c r="A512">
        <f t="shared" ca="1" si="22"/>
        <v>0.63134509602118105</v>
      </c>
      <c r="B512">
        <f t="shared" ca="1" si="22"/>
        <v>0.15636918911335554</v>
      </c>
      <c r="C512">
        <f t="shared" ca="1" si="21"/>
        <v>0.70546714065646077</v>
      </c>
    </row>
    <row r="513" spans="1:3" x14ac:dyDescent="0.25">
      <c r="A513">
        <f t="shared" ca="1" si="22"/>
        <v>0.12322334096488244</v>
      </c>
      <c r="B513">
        <f t="shared" ca="1" si="22"/>
        <v>0.40112103702786811</v>
      </c>
      <c r="C513">
        <f t="shared" ca="1" si="21"/>
        <v>0.86565236190007522</v>
      </c>
    </row>
    <row r="514" spans="1:3" x14ac:dyDescent="0.25">
      <c r="A514">
        <f t="shared" ca="1" si="22"/>
        <v>0.70461958592029705</v>
      </c>
      <c r="B514">
        <f t="shared" ca="1" si="22"/>
        <v>0.42813919881510853</v>
      </c>
      <c r="C514">
        <f t="shared" ca="1" si="21"/>
        <v>0.42416310892245673</v>
      </c>
    </row>
    <row r="515" spans="1:3" x14ac:dyDescent="0.25">
      <c r="A515">
        <f t="shared" ca="1" si="22"/>
        <v>0.18733130259542397</v>
      </c>
      <c r="B515">
        <f t="shared" ca="1" si="22"/>
        <v>4.462821106069155E-2</v>
      </c>
      <c r="C515">
        <f t="shared" ref="C515:C578" ca="1" si="23">COS(A515+B515)</f>
        <v>0.97321780093080479</v>
      </c>
    </row>
    <row r="516" spans="1:3" x14ac:dyDescent="0.25">
      <c r="A516">
        <f t="shared" ca="1" si="22"/>
        <v>0.43535811939047814</v>
      </c>
      <c r="B516">
        <f t="shared" ca="1" si="22"/>
        <v>0.15140100131977205</v>
      </c>
      <c r="C516">
        <f t="shared" ca="1" si="23"/>
        <v>0.83273941105532878</v>
      </c>
    </row>
    <row r="517" spans="1:3" x14ac:dyDescent="0.25">
      <c r="A517">
        <f t="shared" ca="1" si="22"/>
        <v>0.57043564893253573</v>
      </c>
      <c r="B517">
        <f t="shared" ca="1" si="22"/>
        <v>0.65682779179501372</v>
      </c>
      <c r="C517">
        <f t="shared" ca="1" si="23"/>
        <v>0.33681564886375331</v>
      </c>
    </row>
    <row r="518" spans="1:3" x14ac:dyDescent="0.25">
      <c r="A518">
        <f t="shared" ca="1" si="22"/>
        <v>0.41299989339053006</v>
      </c>
      <c r="B518">
        <f t="shared" ca="1" si="22"/>
        <v>0.15275491169612221</v>
      </c>
      <c r="C518">
        <f t="shared" ca="1" si="23"/>
        <v>0.84418422528630477</v>
      </c>
    </row>
    <row r="519" spans="1:3" x14ac:dyDescent="0.25">
      <c r="A519">
        <f t="shared" ca="1" si="22"/>
        <v>0.60586461411317249</v>
      </c>
      <c r="B519">
        <f t="shared" ca="1" si="22"/>
        <v>0.51748811065510392</v>
      </c>
      <c r="C519">
        <f t="shared" ca="1" si="23"/>
        <v>0.4326622141846479</v>
      </c>
    </row>
    <row r="520" spans="1:3" x14ac:dyDescent="0.25">
      <c r="A520">
        <f t="shared" ca="1" si="22"/>
        <v>0.24294256007800927</v>
      </c>
      <c r="B520">
        <f t="shared" ca="1" si="22"/>
        <v>0.18649013025022859</v>
      </c>
      <c r="C520">
        <f t="shared" ca="1" si="23"/>
        <v>0.90920209822940856</v>
      </c>
    </row>
    <row r="521" spans="1:3" x14ac:dyDescent="0.25">
      <c r="A521">
        <f t="shared" ca="1" si="22"/>
        <v>0.72116545102351692</v>
      </c>
      <c r="B521">
        <f t="shared" ca="1" si="22"/>
        <v>0.55512580779922982</v>
      </c>
      <c r="C521">
        <f t="shared" ca="1" si="23"/>
        <v>0.29026626250894222</v>
      </c>
    </row>
    <row r="522" spans="1:3" x14ac:dyDescent="0.25">
      <c r="A522">
        <f t="shared" ca="1" si="22"/>
        <v>0.71207897815194132</v>
      </c>
      <c r="B522">
        <f t="shared" ca="1" si="22"/>
        <v>0.18143079950884086</v>
      </c>
      <c r="C522">
        <f t="shared" ca="1" si="23"/>
        <v>0.6266808063985011</v>
      </c>
    </row>
    <row r="523" spans="1:3" x14ac:dyDescent="0.25">
      <c r="A523">
        <f t="shared" ca="1" si="22"/>
        <v>0.25202762545319907</v>
      </c>
      <c r="B523">
        <f t="shared" ca="1" si="22"/>
        <v>0.3147486818073692</v>
      </c>
      <c r="C523">
        <f t="shared" ca="1" si="23"/>
        <v>0.84363620547096874</v>
      </c>
    </row>
    <row r="524" spans="1:3" x14ac:dyDescent="0.25">
      <c r="A524">
        <f t="shared" ca="1" si="22"/>
        <v>0.63603245558993016</v>
      </c>
      <c r="B524">
        <f t="shared" ca="1" si="22"/>
        <v>0.76477563149889738</v>
      </c>
      <c r="C524">
        <f t="shared" ca="1" si="23"/>
        <v>0.16917075828874426</v>
      </c>
    </row>
    <row r="525" spans="1:3" x14ac:dyDescent="0.25">
      <c r="A525">
        <f t="shared" ca="1" si="22"/>
        <v>0.31349394331489161</v>
      </c>
      <c r="B525">
        <f t="shared" ca="1" si="22"/>
        <v>0.19590347162333124</v>
      </c>
      <c r="C525">
        <f t="shared" ca="1" si="23"/>
        <v>0.8730385174938381</v>
      </c>
    </row>
    <row r="526" spans="1:3" x14ac:dyDescent="0.25">
      <c r="A526">
        <f t="shared" ca="1" si="22"/>
        <v>0.30332964132893658</v>
      </c>
      <c r="B526">
        <f t="shared" ca="1" si="22"/>
        <v>0.16827423097186797</v>
      </c>
      <c r="C526">
        <f t="shared" ca="1" si="23"/>
        <v>0.89084077000049522</v>
      </c>
    </row>
    <row r="527" spans="1:3" x14ac:dyDescent="0.25">
      <c r="A527">
        <f t="shared" ca="1" si="22"/>
        <v>6.5565474586638139E-2</v>
      </c>
      <c r="B527">
        <f t="shared" ca="1" si="22"/>
        <v>0.33037420954082247</v>
      </c>
      <c r="C527">
        <f t="shared" ca="1" si="23"/>
        <v>0.92263455876335099</v>
      </c>
    </row>
    <row r="528" spans="1:3" x14ac:dyDescent="0.25">
      <c r="A528">
        <f t="shared" ca="1" si="22"/>
        <v>0.75373646103732173</v>
      </c>
      <c r="B528">
        <f t="shared" ca="1" si="22"/>
        <v>0.31517624481358902</v>
      </c>
      <c r="C528">
        <f t="shared" ca="1" si="23"/>
        <v>0.48107772001302301</v>
      </c>
    </row>
    <row r="529" spans="1:3" x14ac:dyDescent="0.25">
      <c r="A529">
        <f t="shared" ca="1" si="22"/>
        <v>0.43843099273993896</v>
      </c>
      <c r="B529">
        <f t="shared" ca="1" si="22"/>
        <v>0.32191738464940617</v>
      </c>
      <c r="C529">
        <f t="shared" ca="1" si="23"/>
        <v>0.7245959621057334</v>
      </c>
    </row>
    <row r="530" spans="1:3" x14ac:dyDescent="0.25">
      <c r="A530">
        <f t="shared" ca="1" si="22"/>
        <v>0.75042017917946247</v>
      </c>
      <c r="B530">
        <f t="shared" ca="1" si="22"/>
        <v>4.0486340232393551E-2</v>
      </c>
      <c r="C530">
        <f t="shared" ca="1" si="23"/>
        <v>0.70320107750762884</v>
      </c>
    </row>
    <row r="531" spans="1:3" x14ac:dyDescent="0.25">
      <c r="A531">
        <f t="shared" ca="1" si="22"/>
        <v>0.26427659280050175</v>
      </c>
      <c r="B531">
        <f t="shared" ca="1" si="22"/>
        <v>0.50396560446673688</v>
      </c>
      <c r="C531">
        <f t="shared" ca="1" si="23"/>
        <v>0.71913322828041593</v>
      </c>
    </row>
    <row r="532" spans="1:3" x14ac:dyDescent="0.25">
      <c r="A532">
        <f t="shared" ca="1" si="22"/>
        <v>0.74329448349635052</v>
      </c>
      <c r="B532">
        <f t="shared" ca="1" si="22"/>
        <v>0.56357614910783538</v>
      </c>
      <c r="C532">
        <f t="shared" ca="1" si="23"/>
        <v>0.26087231272971467</v>
      </c>
    </row>
    <row r="533" spans="1:3" x14ac:dyDescent="0.25">
      <c r="A533">
        <f t="shared" ca="1" si="22"/>
        <v>0.31165831802542848</v>
      </c>
      <c r="B533">
        <f t="shared" ca="1" si="22"/>
        <v>0.62435942074512707</v>
      </c>
      <c r="C533">
        <f t="shared" ca="1" si="23"/>
        <v>0.59299924730265752</v>
      </c>
    </row>
    <row r="534" spans="1:3" x14ac:dyDescent="0.25">
      <c r="A534">
        <f t="shared" ca="1" si="22"/>
        <v>0.74154945626805124</v>
      </c>
      <c r="B534">
        <f t="shared" ca="1" si="22"/>
        <v>0.47434592560277744</v>
      </c>
      <c r="C534">
        <f t="shared" ca="1" si="23"/>
        <v>0.34749748488652638</v>
      </c>
    </row>
    <row r="535" spans="1:3" x14ac:dyDescent="0.25">
      <c r="A535">
        <f t="shared" ca="1" si="22"/>
        <v>6.180351837437912E-2</v>
      </c>
      <c r="B535">
        <f t="shared" ca="1" si="22"/>
        <v>0.76170884588961874</v>
      </c>
      <c r="C535">
        <f t="shared" ca="1" si="23"/>
        <v>0.67964895390793245</v>
      </c>
    </row>
    <row r="536" spans="1:3" x14ac:dyDescent="0.25">
      <c r="A536">
        <f t="shared" ca="1" si="22"/>
        <v>0.54037349231700049</v>
      </c>
      <c r="B536">
        <f t="shared" ca="1" si="22"/>
        <v>0.30933885661646876</v>
      </c>
      <c r="C536">
        <f t="shared" ca="1" si="23"/>
        <v>0.66019922518726681</v>
      </c>
    </row>
    <row r="537" spans="1:3" x14ac:dyDescent="0.25">
      <c r="A537">
        <f t="shared" ca="1" si="22"/>
        <v>0.54109260992181918</v>
      </c>
      <c r="B537">
        <f t="shared" ca="1" si="22"/>
        <v>0.4709676998353533</v>
      </c>
      <c r="C537">
        <f t="shared" ca="1" si="23"/>
        <v>0.53011485785548396</v>
      </c>
    </row>
    <row r="538" spans="1:3" x14ac:dyDescent="0.25">
      <c r="A538">
        <f t="shared" ca="1" si="22"/>
        <v>0.45530909394193037</v>
      </c>
      <c r="B538">
        <f t="shared" ca="1" si="22"/>
        <v>0.6152123871192714</v>
      </c>
      <c r="C538">
        <f t="shared" ca="1" si="23"/>
        <v>0.47966672031632185</v>
      </c>
    </row>
    <row r="539" spans="1:3" x14ac:dyDescent="0.25">
      <c r="A539">
        <f t="shared" ca="1" si="22"/>
        <v>0.30245289692574501</v>
      </c>
      <c r="B539">
        <f t="shared" ca="1" si="22"/>
        <v>0.63268332396352256</v>
      </c>
      <c r="C539">
        <f t="shared" ca="1" si="23"/>
        <v>0.59370881766299244</v>
      </c>
    </row>
    <row r="540" spans="1:3" x14ac:dyDescent="0.25">
      <c r="A540">
        <f t="shared" ca="1" si="22"/>
        <v>0.77852483590232169</v>
      </c>
      <c r="B540">
        <f t="shared" ca="1" si="22"/>
        <v>0.26026878434400896</v>
      </c>
      <c r="C540">
        <f t="shared" ca="1" si="23"/>
        <v>0.50726027561533371</v>
      </c>
    </row>
    <row r="541" spans="1:3" x14ac:dyDescent="0.25">
      <c r="A541">
        <f t="shared" ca="1" si="22"/>
        <v>0.57326977668822898</v>
      </c>
      <c r="B541">
        <f t="shared" ca="1" si="22"/>
        <v>4.3437058807822504E-2</v>
      </c>
      <c r="C541">
        <f t="shared" ca="1" si="23"/>
        <v>0.81578748434578008</v>
      </c>
    </row>
    <row r="542" spans="1:3" x14ac:dyDescent="0.25">
      <c r="A542">
        <f t="shared" ref="A542:B573" ca="1" si="24">0.785375*RAND()</f>
        <v>0.62793994059993008</v>
      </c>
      <c r="B542">
        <f t="shared" ca="1" si="24"/>
        <v>0.68074839752402494</v>
      </c>
      <c r="C542">
        <f t="shared" ca="1" si="23"/>
        <v>0.25911711832561785</v>
      </c>
    </row>
    <row r="543" spans="1:3" x14ac:dyDescent="0.25">
      <c r="A543">
        <f t="shared" ca="1" si="24"/>
        <v>0.17610436407715596</v>
      </c>
      <c r="B543">
        <f t="shared" ca="1" si="24"/>
        <v>0.75000974751857563</v>
      </c>
      <c r="C543">
        <f t="shared" ca="1" si="23"/>
        <v>0.60094446640136279</v>
      </c>
    </row>
    <row r="544" spans="1:3" x14ac:dyDescent="0.25">
      <c r="A544">
        <f t="shared" ca="1" si="24"/>
        <v>0.43947299717960653</v>
      </c>
      <c r="B544">
        <f t="shared" ca="1" si="24"/>
        <v>0.78174214077617121</v>
      </c>
      <c r="C544">
        <f t="shared" ca="1" si="23"/>
        <v>0.34250435761796938</v>
      </c>
    </row>
    <row r="545" spans="1:3" x14ac:dyDescent="0.25">
      <c r="A545">
        <f t="shared" ca="1" si="24"/>
        <v>0.25068905349483489</v>
      </c>
      <c r="B545">
        <f t="shared" ca="1" si="24"/>
        <v>0.39863068857516032</v>
      </c>
      <c r="C545">
        <f t="shared" ca="1" si="23"/>
        <v>0.79649529717471712</v>
      </c>
    </row>
    <row r="546" spans="1:3" x14ac:dyDescent="0.25">
      <c r="A546">
        <f t="shared" ca="1" si="24"/>
        <v>0.63298762227904126</v>
      </c>
      <c r="B546">
        <f t="shared" ca="1" si="24"/>
        <v>0.78397038636155691</v>
      </c>
      <c r="C546">
        <f t="shared" ca="1" si="23"/>
        <v>0.15323224032232541</v>
      </c>
    </row>
    <row r="547" spans="1:3" x14ac:dyDescent="0.25">
      <c r="A547">
        <f t="shared" ca="1" si="24"/>
        <v>8.1684164843862123E-2</v>
      </c>
      <c r="B547">
        <f t="shared" ca="1" si="24"/>
        <v>0.40301040049295528</v>
      </c>
      <c r="C547">
        <f t="shared" ca="1" si="23"/>
        <v>0.88481730403374514</v>
      </c>
    </row>
    <row r="548" spans="1:3" x14ac:dyDescent="0.25">
      <c r="A548">
        <f t="shared" ca="1" si="24"/>
        <v>0.70201158552431075</v>
      </c>
      <c r="B548">
        <f t="shared" ca="1" si="24"/>
        <v>0.10657990552495598</v>
      </c>
      <c r="C548">
        <f t="shared" ca="1" si="23"/>
        <v>0.69051791363544823</v>
      </c>
    </row>
    <row r="549" spans="1:3" x14ac:dyDescent="0.25">
      <c r="A549">
        <f t="shared" ca="1" si="24"/>
        <v>0.25950810400075286</v>
      </c>
      <c r="B549">
        <f t="shared" ca="1" si="24"/>
        <v>0.2103095282225908</v>
      </c>
      <c r="C549">
        <f t="shared" ca="1" si="23"/>
        <v>0.89165086523392223</v>
      </c>
    </row>
    <row r="550" spans="1:3" x14ac:dyDescent="0.25">
      <c r="A550">
        <f t="shared" ca="1" si="24"/>
        <v>0.58421833867154682</v>
      </c>
      <c r="B550">
        <f t="shared" ca="1" si="24"/>
        <v>0.20374579802707365</v>
      </c>
      <c r="C550">
        <f t="shared" ca="1" si="23"/>
        <v>0.70529003818436264</v>
      </c>
    </row>
    <row r="551" spans="1:3" x14ac:dyDescent="0.25">
      <c r="A551">
        <f t="shared" ca="1" si="24"/>
        <v>0.28065141888550471</v>
      </c>
      <c r="B551">
        <f t="shared" ca="1" si="24"/>
        <v>9.0397717753934695E-2</v>
      </c>
      <c r="C551">
        <f t="shared" ca="1" si="23"/>
        <v>0.9319474485760022</v>
      </c>
    </row>
    <row r="552" spans="1:3" x14ac:dyDescent="0.25">
      <c r="A552">
        <f t="shared" ca="1" si="24"/>
        <v>0.66255173474724172</v>
      </c>
      <c r="B552">
        <f t="shared" ca="1" si="24"/>
        <v>0.77846846298406758</v>
      </c>
      <c r="C552">
        <f t="shared" ca="1" si="23"/>
        <v>0.12941215748337734</v>
      </c>
    </row>
    <row r="553" spans="1:3" x14ac:dyDescent="0.25">
      <c r="A553">
        <f t="shared" ca="1" si="24"/>
        <v>0.4148018357299148</v>
      </c>
      <c r="B553">
        <f t="shared" ca="1" si="24"/>
        <v>7.8439974034581375E-2</v>
      </c>
      <c r="C553">
        <f t="shared" ca="1" si="23"/>
        <v>0.88080254532296165</v>
      </c>
    </row>
    <row r="554" spans="1:3" x14ac:dyDescent="0.25">
      <c r="A554">
        <f t="shared" ca="1" si="24"/>
        <v>0.46728514276350436</v>
      </c>
      <c r="B554">
        <f t="shared" ca="1" si="24"/>
        <v>0.33687036234987666</v>
      </c>
      <c r="C554">
        <f t="shared" ca="1" si="23"/>
        <v>0.69371972558800521</v>
      </c>
    </row>
    <row r="555" spans="1:3" x14ac:dyDescent="0.25">
      <c r="A555">
        <f t="shared" ca="1" si="24"/>
        <v>0.44038501192078999</v>
      </c>
      <c r="B555">
        <f t="shared" ca="1" si="24"/>
        <v>0.67311094427760032</v>
      </c>
      <c r="C555">
        <f t="shared" ca="1" si="23"/>
        <v>0.44152748248873608</v>
      </c>
    </row>
    <row r="556" spans="1:3" x14ac:dyDescent="0.25">
      <c r="A556">
        <f t="shared" ca="1" si="24"/>
        <v>0.32307132025855695</v>
      </c>
      <c r="B556">
        <f t="shared" ca="1" si="24"/>
        <v>0.49606484206807355</v>
      </c>
      <c r="C556">
        <f t="shared" ca="1" si="23"/>
        <v>0.68285254397949546</v>
      </c>
    </row>
    <row r="557" spans="1:3" x14ac:dyDescent="0.25">
      <c r="A557">
        <f t="shared" ca="1" si="24"/>
        <v>0.32963044148052129</v>
      </c>
      <c r="B557">
        <f t="shared" ca="1" si="24"/>
        <v>5.4942089253805677E-2</v>
      </c>
      <c r="C557">
        <f t="shared" ca="1" si="23"/>
        <v>0.92695888797977266</v>
      </c>
    </row>
    <row r="558" spans="1:3" x14ac:dyDescent="0.25">
      <c r="A558">
        <f t="shared" ca="1" si="24"/>
        <v>0.60538253161178124</v>
      </c>
      <c r="B558">
        <f t="shared" ca="1" si="24"/>
        <v>0.55561481840229732</v>
      </c>
      <c r="C558">
        <f t="shared" ca="1" si="23"/>
        <v>0.39842495735151495</v>
      </c>
    </row>
    <row r="559" spans="1:3" x14ac:dyDescent="0.25">
      <c r="A559">
        <f t="shared" ca="1" si="24"/>
        <v>0.55201426890517091</v>
      </c>
      <c r="B559">
        <f t="shared" ca="1" si="24"/>
        <v>0.21676933918624569</v>
      </c>
      <c r="C559">
        <f t="shared" ca="1" si="23"/>
        <v>0.71875691156009658</v>
      </c>
    </row>
    <row r="560" spans="1:3" x14ac:dyDescent="0.25">
      <c r="A560">
        <f t="shared" ca="1" si="24"/>
        <v>0.36700000815349015</v>
      </c>
      <c r="B560">
        <f t="shared" ca="1" si="24"/>
        <v>0.51147733549897267</v>
      </c>
      <c r="C560">
        <f t="shared" ca="1" si="23"/>
        <v>0.63832397557964649</v>
      </c>
    </row>
    <row r="561" spans="1:3" x14ac:dyDescent="0.25">
      <c r="A561">
        <f t="shared" ca="1" si="24"/>
        <v>0.30347461454016061</v>
      </c>
      <c r="B561">
        <f t="shared" ca="1" si="24"/>
        <v>0.34569231863722721</v>
      </c>
      <c r="C561">
        <f t="shared" ca="1" si="23"/>
        <v>0.79658768296566196</v>
      </c>
    </row>
    <row r="562" spans="1:3" x14ac:dyDescent="0.25">
      <c r="A562">
        <f t="shared" ca="1" si="24"/>
        <v>8.4385731619511836E-2</v>
      </c>
      <c r="B562">
        <f t="shared" ca="1" si="24"/>
        <v>0.19366268372281295</v>
      </c>
      <c r="C562">
        <f t="shared" ca="1" si="23"/>
        <v>0.96159293923519518</v>
      </c>
    </row>
    <row r="563" spans="1:3" x14ac:dyDescent="0.25">
      <c r="A563">
        <f t="shared" ca="1" si="24"/>
        <v>4.2911576061228911E-2</v>
      </c>
      <c r="B563">
        <f t="shared" ca="1" si="24"/>
        <v>6.4367134080600227E-2</v>
      </c>
      <c r="C563">
        <f t="shared" ca="1" si="23"/>
        <v>0.99425115583653545</v>
      </c>
    </row>
    <row r="564" spans="1:3" x14ac:dyDescent="0.25">
      <c r="A564">
        <f t="shared" ca="1" si="24"/>
        <v>9.6695903391975924E-2</v>
      </c>
      <c r="B564">
        <f t="shared" ca="1" si="24"/>
        <v>0.69933967679062514</v>
      </c>
      <c r="C564">
        <f t="shared" ca="1" si="23"/>
        <v>0.69954512766895116</v>
      </c>
    </row>
    <row r="565" spans="1:3" x14ac:dyDescent="0.25">
      <c r="A565">
        <f t="shared" ca="1" si="24"/>
        <v>0.26655765935370712</v>
      </c>
      <c r="B565">
        <f t="shared" ca="1" si="24"/>
        <v>0.14404579097103093</v>
      </c>
      <c r="C565">
        <f t="shared" ca="1" si="23"/>
        <v>0.9168801149169673</v>
      </c>
    </row>
    <row r="566" spans="1:3" x14ac:dyDescent="0.25">
      <c r="A566">
        <f t="shared" ca="1" si="24"/>
        <v>0.22185586407329136</v>
      </c>
      <c r="B566">
        <f t="shared" ca="1" si="24"/>
        <v>0.24665711328266154</v>
      </c>
      <c r="C566">
        <f t="shared" ca="1" si="23"/>
        <v>0.89224075437475303</v>
      </c>
    </row>
    <row r="567" spans="1:3" x14ac:dyDescent="0.25">
      <c r="A567">
        <f t="shared" ca="1" si="24"/>
        <v>7.0350453050956913E-2</v>
      </c>
      <c r="B567">
        <f t="shared" ca="1" si="24"/>
        <v>0.37953276874106534</v>
      </c>
      <c r="C567">
        <f t="shared" ca="1" si="23"/>
        <v>0.90049789070840103</v>
      </c>
    </row>
    <row r="568" spans="1:3" x14ac:dyDescent="0.25">
      <c r="A568">
        <f t="shared" ca="1" si="24"/>
        <v>0.74801696764989078</v>
      </c>
      <c r="B568">
        <f t="shared" ca="1" si="24"/>
        <v>0.72419456511005453</v>
      </c>
      <c r="C568">
        <f t="shared" ca="1" si="23"/>
        <v>9.8425181313353788E-2</v>
      </c>
    </row>
    <row r="569" spans="1:3" x14ac:dyDescent="0.25">
      <c r="A569">
        <f t="shared" ca="1" si="24"/>
        <v>0.43268840609235565</v>
      </c>
      <c r="B569">
        <f t="shared" ca="1" si="24"/>
        <v>0.77543096717088167</v>
      </c>
      <c r="C569">
        <f t="shared" ca="1" si="23"/>
        <v>0.35477832037829299</v>
      </c>
    </row>
    <row r="570" spans="1:3" x14ac:dyDescent="0.25">
      <c r="A570">
        <f t="shared" ca="1" si="24"/>
        <v>0.55015543669062172</v>
      </c>
      <c r="B570">
        <f t="shared" ca="1" si="24"/>
        <v>3.9441463306371043E-2</v>
      </c>
      <c r="C570">
        <f t="shared" ca="1" si="23"/>
        <v>0.83116488071448569</v>
      </c>
    </row>
    <row r="571" spans="1:3" x14ac:dyDescent="0.25">
      <c r="A571">
        <f t="shared" ca="1" si="24"/>
        <v>0.43040594849905101</v>
      </c>
      <c r="B571">
        <f t="shared" ca="1" si="24"/>
        <v>0.15196210244001537</v>
      </c>
      <c r="C571">
        <f t="shared" ca="1" si="23"/>
        <v>0.83516255722975419</v>
      </c>
    </row>
    <row r="572" spans="1:3" x14ac:dyDescent="0.25">
      <c r="A572">
        <f t="shared" ca="1" si="24"/>
        <v>3.7814108204007157E-2</v>
      </c>
      <c r="B572">
        <f t="shared" ca="1" si="24"/>
        <v>0.3861921447599872</v>
      </c>
      <c r="C572">
        <f t="shared" ca="1" si="23"/>
        <v>0.911448025600888</v>
      </c>
    </row>
    <row r="573" spans="1:3" x14ac:dyDescent="0.25">
      <c r="A573">
        <f t="shared" ca="1" si="24"/>
        <v>0.55906191225388435</v>
      </c>
      <c r="B573">
        <f t="shared" ca="1" si="24"/>
        <v>0.58698671914189116</v>
      </c>
      <c r="C573">
        <f t="shared" ca="1" si="23"/>
        <v>0.41209090935828219</v>
      </c>
    </row>
    <row r="574" spans="1:3" x14ac:dyDescent="0.25">
      <c r="A574">
        <f t="shared" ref="A574:B605" ca="1" si="25">0.785375*RAND()</f>
        <v>0.2818823076963819</v>
      </c>
      <c r="B574">
        <f t="shared" ca="1" si="25"/>
        <v>8.654512503341498E-2</v>
      </c>
      <c r="C574">
        <f t="shared" ca="1" si="23"/>
        <v>0.93289485715683762</v>
      </c>
    </row>
    <row r="575" spans="1:3" x14ac:dyDescent="0.25">
      <c r="A575">
        <f t="shared" ca="1" si="25"/>
        <v>0.37915008036880971</v>
      </c>
      <c r="B575">
        <f t="shared" ca="1" si="25"/>
        <v>0.27994967043289648</v>
      </c>
      <c r="C575">
        <f t="shared" ca="1" si="23"/>
        <v>0.79054386925322406</v>
      </c>
    </row>
    <row r="576" spans="1:3" x14ac:dyDescent="0.25">
      <c r="A576">
        <f t="shared" ca="1" si="25"/>
        <v>0.44280616885360369</v>
      </c>
      <c r="B576">
        <f t="shared" ca="1" si="25"/>
        <v>0.21084389587519331</v>
      </c>
      <c r="C576">
        <f t="shared" ca="1" si="23"/>
        <v>0.79386953080473488</v>
      </c>
    </row>
    <row r="577" spans="1:3" x14ac:dyDescent="0.25">
      <c r="A577">
        <f t="shared" ca="1" si="25"/>
        <v>0.2312486263191228</v>
      </c>
      <c r="B577">
        <f t="shared" ca="1" si="25"/>
        <v>0.33023321989566934</v>
      </c>
      <c r="C577">
        <f t="shared" ca="1" si="23"/>
        <v>0.84646704481464241</v>
      </c>
    </row>
    <row r="578" spans="1:3" x14ac:dyDescent="0.25">
      <c r="A578">
        <f t="shared" ca="1" si="25"/>
        <v>0.57522484953045128</v>
      </c>
      <c r="B578">
        <f t="shared" ca="1" si="25"/>
        <v>0.52821108045114407</v>
      </c>
      <c r="C578">
        <f t="shared" ca="1" si="23"/>
        <v>0.45053132387445033</v>
      </c>
    </row>
    <row r="579" spans="1:3" x14ac:dyDescent="0.25">
      <c r="A579">
        <f t="shared" ca="1" si="25"/>
        <v>0.28638353116578646</v>
      </c>
      <c r="B579">
        <f t="shared" ca="1" si="25"/>
        <v>0.10991486991895692</v>
      </c>
      <c r="C579">
        <f t="shared" ref="C579:C642" ca="1" si="26">COS(A579+B579)</f>
        <v>0.92249615111909899</v>
      </c>
    </row>
    <row r="580" spans="1:3" x14ac:dyDescent="0.25">
      <c r="A580">
        <f t="shared" ca="1" si="25"/>
        <v>0.52279334658665599</v>
      </c>
      <c r="B580">
        <f t="shared" ca="1" si="25"/>
        <v>0.31472685062418387</v>
      </c>
      <c r="C580">
        <f t="shared" ca="1" si="26"/>
        <v>0.66930733978038826</v>
      </c>
    </row>
    <row r="581" spans="1:3" x14ac:dyDescent="0.25">
      <c r="A581">
        <f t="shared" ca="1" si="25"/>
        <v>0.72412315124979176</v>
      </c>
      <c r="B581">
        <f t="shared" ca="1" si="25"/>
        <v>9.3676268642276045E-2</v>
      </c>
      <c r="C581">
        <f t="shared" ca="1" si="26"/>
        <v>0.68382849911249555</v>
      </c>
    </row>
    <row r="582" spans="1:3" x14ac:dyDescent="0.25">
      <c r="A582">
        <f t="shared" ca="1" si="25"/>
        <v>5.4836586928742957E-2</v>
      </c>
      <c r="B582">
        <f t="shared" ca="1" si="25"/>
        <v>0.50318914418260574</v>
      </c>
      <c r="C582">
        <f t="shared" ca="1" si="26"/>
        <v>0.84830216352825594</v>
      </c>
    </row>
    <row r="583" spans="1:3" x14ac:dyDescent="0.25">
      <c r="A583">
        <f t="shared" ca="1" si="25"/>
        <v>0.58629869390353739</v>
      </c>
      <c r="B583">
        <f t="shared" ca="1" si="25"/>
        <v>0.14956453988881843</v>
      </c>
      <c r="C583">
        <f t="shared" ca="1" si="26"/>
        <v>0.74125160358480402</v>
      </c>
    </row>
    <row r="584" spans="1:3" x14ac:dyDescent="0.25">
      <c r="A584">
        <f t="shared" ca="1" si="25"/>
        <v>0.23186291713481191</v>
      </c>
      <c r="B584">
        <f t="shared" ca="1" si="25"/>
        <v>0.45093568796784755</v>
      </c>
      <c r="C584">
        <f t="shared" ca="1" si="26"/>
        <v>0.77580993263564879</v>
      </c>
    </row>
    <row r="585" spans="1:3" x14ac:dyDescent="0.25">
      <c r="A585">
        <f t="shared" ca="1" si="25"/>
        <v>0.42464954531662685</v>
      </c>
      <c r="B585">
        <f t="shared" ca="1" si="25"/>
        <v>0.66100347758549072</v>
      </c>
      <c r="C585">
        <f t="shared" ca="1" si="26"/>
        <v>0.4663351320252615</v>
      </c>
    </row>
    <row r="586" spans="1:3" x14ac:dyDescent="0.25">
      <c r="A586">
        <f t="shared" ca="1" si="25"/>
        <v>0.33469135817450346</v>
      </c>
      <c r="B586">
        <f t="shared" ca="1" si="25"/>
        <v>0.48508023997603467</v>
      </c>
      <c r="C586">
        <f t="shared" ca="1" si="26"/>
        <v>0.68238818455104266</v>
      </c>
    </row>
    <row r="587" spans="1:3" x14ac:dyDescent="0.25">
      <c r="A587">
        <f t="shared" ca="1" si="25"/>
        <v>0.38431684971417451</v>
      </c>
      <c r="B587">
        <f t="shared" ca="1" si="25"/>
        <v>0.21755423659512935</v>
      </c>
      <c r="C587">
        <f t="shared" ca="1" si="26"/>
        <v>0.82427767598980883</v>
      </c>
    </row>
    <row r="588" spans="1:3" x14ac:dyDescent="0.25">
      <c r="A588">
        <f t="shared" ca="1" si="25"/>
        <v>0.77160266410964617</v>
      </c>
      <c r="B588">
        <f t="shared" ca="1" si="25"/>
        <v>0.59438867893646274</v>
      </c>
      <c r="C588">
        <f t="shared" ca="1" si="26"/>
        <v>0.20337622323211316</v>
      </c>
    </row>
    <row r="589" spans="1:3" x14ac:dyDescent="0.25">
      <c r="A589">
        <f t="shared" ca="1" si="25"/>
        <v>0.57678052498176169</v>
      </c>
      <c r="B589">
        <f t="shared" ca="1" si="25"/>
        <v>0.60353711792434783</v>
      </c>
      <c r="C589">
        <f t="shared" ca="1" si="26"/>
        <v>0.38063111061394411</v>
      </c>
    </row>
    <row r="590" spans="1:3" x14ac:dyDescent="0.25">
      <c r="A590">
        <f t="shared" ca="1" si="25"/>
        <v>0.67763771185282706</v>
      </c>
      <c r="B590">
        <f t="shared" ca="1" si="25"/>
        <v>6.5972025249841595E-2</v>
      </c>
      <c r="C590">
        <f t="shared" ca="1" si="26"/>
        <v>0.73602975073101962</v>
      </c>
    </row>
    <row r="591" spans="1:3" x14ac:dyDescent="0.25">
      <c r="A591">
        <f t="shared" ca="1" si="25"/>
        <v>0.25175839369877712</v>
      </c>
      <c r="B591">
        <f t="shared" ca="1" si="25"/>
        <v>0.78200524509512359</v>
      </c>
      <c r="C591">
        <f t="shared" ca="1" si="26"/>
        <v>0.51158864265939719</v>
      </c>
    </row>
    <row r="592" spans="1:3" x14ac:dyDescent="0.25">
      <c r="A592">
        <f t="shared" ca="1" si="25"/>
        <v>0.31608329065933266</v>
      </c>
      <c r="B592">
        <f t="shared" ca="1" si="25"/>
        <v>0.26735247957742236</v>
      </c>
      <c r="C592">
        <f t="shared" ca="1" si="26"/>
        <v>0.83457483227457041</v>
      </c>
    </row>
    <row r="593" spans="1:3" x14ac:dyDescent="0.25">
      <c r="A593">
        <f t="shared" ca="1" si="25"/>
        <v>0.64223070878657629</v>
      </c>
      <c r="B593">
        <f t="shared" ca="1" si="25"/>
        <v>0.40213276711094414</v>
      </c>
      <c r="C593">
        <f t="shared" ca="1" si="26"/>
        <v>0.50245236992529274</v>
      </c>
    </row>
    <row r="594" spans="1:3" x14ac:dyDescent="0.25">
      <c r="A594">
        <f t="shared" ca="1" si="25"/>
        <v>0.12285784845239424</v>
      </c>
      <c r="B594">
        <f t="shared" ca="1" si="25"/>
        <v>0.24330480667564544</v>
      </c>
      <c r="C594">
        <f t="shared" ca="1" si="26"/>
        <v>0.93370812097175737</v>
      </c>
    </row>
    <row r="595" spans="1:3" x14ac:dyDescent="0.25">
      <c r="A595">
        <f t="shared" ca="1" si="25"/>
        <v>0.68506056153458894</v>
      </c>
      <c r="B595">
        <f t="shared" ca="1" si="25"/>
        <v>0.55105492557732272</v>
      </c>
      <c r="C595">
        <f t="shared" ca="1" si="26"/>
        <v>0.32846773484044839</v>
      </c>
    </row>
    <row r="596" spans="1:3" x14ac:dyDescent="0.25">
      <c r="A596">
        <f t="shared" ca="1" si="25"/>
        <v>0.33591345072882267</v>
      </c>
      <c r="B596">
        <f t="shared" ca="1" si="25"/>
        <v>5.5225847460758336E-2</v>
      </c>
      <c r="C596">
        <f t="shared" ca="1" si="26"/>
        <v>0.92447531171188435</v>
      </c>
    </row>
    <row r="597" spans="1:3" x14ac:dyDescent="0.25">
      <c r="A597">
        <f t="shared" ca="1" si="25"/>
        <v>0.27412318766238425</v>
      </c>
      <c r="B597">
        <f t="shared" ca="1" si="25"/>
        <v>0.74097071289350402</v>
      </c>
      <c r="C597">
        <f t="shared" ca="1" si="26"/>
        <v>0.52754016252640124</v>
      </c>
    </row>
    <row r="598" spans="1:3" x14ac:dyDescent="0.25">
      <c r="A598">
        <f t="shared" ca="1" si="25"/>
        <v>0.65352044543951016</v>
      </c>
      <c r="B598">
        <f t="shared" ca="1" si="25"/>
        <v>0.27323872361547907</v>
      </c>
      <c r="C598">
        <f t="shared" ca="1" si="26"/>
        <v>0.60042875293222076</v>
      </c>
    </row>
    <row r="599" spans="1:3" x14ac:dyDescent="0.25">
      <c r="A599">
        <f t="shared" ca="1" si="25"/>
        <v>0.54660526274434873</v>
      </c>
      <c r="B599">
        <f t="shared" ca="1" si="25"/>
        <v>0.49704009652607078</v>
      </c>
      <c r="C599">
        <f t="shared" ca="1" si="26"/>
        <v>0.5030731274641701</v>
      </c>
    </row>
    <row r="600" spans="1:3" x14ac:dyDescent="0.25">
      <c r="A600">
        <f t="shared" ca="1" si="25"/>
        <v>0.55426267654658234</v>
      </c>
      <c r="B600">
        <f t="shared" ca="1" si="25"/>
        <v>0.14526398279429392</v>
      </c>
      <c r="C600">
        <f t="shared" ca="1" si="26"/>
        <v>0.7651470360158259</v>
      </c>
    </row>
    <row r="601" spans="1:3" x14ac:dyDescent="0.25">
      <c r="A601">
        <f t="shared" ca="1" si="25"/>
        <v>0.10226540597651834</v>
      </c>
      <c r="B601">
        <f t="shared" ca="1" si="25"/>
        <v>0.69876026632384558</v>
      </c>
      <c r="C601">
        <f t="shared" ca="1" si="26"/>
        <v>0.69597057073526358</v>
      </c>
    </row>
    <row r="602" spans="1:3" x14ac:dyDescent="0.25">
      <c r="A602">
        <f t="shared" ca="1" si="25"/>
        <v>0.70100991668556367</v>
      </c>
      <c r="B602">
        <f t="shared" ca="1" si="25"/>
        <v>0.30422113354491132</v>
      </c>
      <c r="C602">
        <f t="shared" ca="1" si="26"/>
        <v>0.5358931565854157</v>
      </c>
    </row>
    <row r="603" spans="1:3" x14ac:dyDescent="0.25">
      <c r="A603">
        <f t="shared" ca="1" si="25"/>
        <v>0.23617046338863612</v>
      </c>
      <c r="B603">
        <f t="shared" ca="1" si="25"/>
        <v>0.38541398041322711</v>
      </c>
      <c r="C603">
        <f t="shared" ca="1" si="26"/>
        <v>0.81295681788363094</v>
      </c>
    </row>
    <row r="604" spans="1:3" x14ac:dyDescent="0.25">
      <c r="A604">
        <f t="shared" ca="1" si="25"/>
        <v>0.78164829873219432</v>
      </c>
      <c r="B604">
        <f t="shared" ca="1" si="25"/>
        <v>0.7732267030245441</v>
      </c>
      <c r="C604">
        <f t="shared" ca="1" si="26"/>
        <v>1.5920652400975267E-2</v>
      </c>
    </row>
    <row r="605" spans="1:3" x14ac:dyDescent="0.25">
      <c r="A605">
        <f t="shared" ca="1" si="25"/>
        <v>0.28408632484909141</v>
      </c>
      <c r="B605">
        <f t="shared" ca="1" si="25"/>
        <v>0.51233969133056567</v>
      </c>
      <c r="C605">
        <f t="shared" ca="1" si="26"/>
        <v>0.69926607331317958</v>
      </c>
    </row>
    <row r="606" spans="1:3" x14ac:dyDescent="0.25">
      <c r="A606">
        <f t="shared" ref="A606:B637" ca="1" si="27">0.785375*RAND()</f>
        <v>0.61207235553757955</v>
      </c>
      <c r="B606">
        <f t="shared" ca="1" si="27"/>
        <v>0.28324032788848941</v>
      </c>
      <c r="C606">
        <f t="shared" ca="1" si="26"/>
        <v>0.62527482736774453</v>
      </c>
    </row>
    <row r="607" spans="1:3" x14ac:dyDescent="0.25">
      <c r="A607">
        <f t="shared" ca="1" si="27"/>
        <v>0.57532415855802777</v>
      </c>
      <c r="B607">
        <f t="shared" ca="1" si="27"/>
        <v>0.67075857315970011</v>
      </c>
      <c r="C607">
        <f t="shared" ca="1" si="26"/>
        <v>0.31903736093144636</v>
      </c>
    </row>
    <row r="608" spans="1:3" x14ac:dyDescent="0.25">
      <c r="A608">
        <f t="shared" ca="1" si="27"/>
        <v>0.42760413229481742</v>
      </c>
      <c r="B608">
        <f t="shared" ca="1" si="27"/>
        <v>0.36802201159870013</v>
      </c>
      <c r="C608">
        <f t="shared" ca="1" si="26"/>
        <v>0.69983764745773314</v>
      </c>
    </row>
    <row r="609" spans="1:3" x14ac:dyDescent="0.25">
      <c r="A609">
        <f t="shared" ca="1" si="27"/>
        <v>0.55166846482190146</v>
      </c>
      <c r="B609">
        <f t="shared" ca="1" si="27"/>
        <v>0.55608786863013926</v>
      </c>
      <c r="C609">
        <f t="shared" ca="1" si="26"/>
        <v>0.44667004501234203</v>
      </c>
    </row>
    <row r="610" spans="1:3" x14ac:dyDescent="0.25">
      <c r="A610">
        <f t="shared" ca="1" si="27"/>
        <v>6.6983991811181226E-2</v>
      </c>
      <c r="B610">
        <f t="shared" ca="1" si="27"/>
        <v>0.62122939980374814</v>
      </c>
      <c r="C610">
        <f t="shared" ca="1" si="26"/>
        <v>0.77238202616270701</v>
      </c>
    </row>
    <row r="611" spans="1:3" x14ac:dyDescent="0.25">
      <c r="A611">
        <f t="shared" ca="1" si="27"/>
        <v>7.5148036104916063E-2</v>
      </c>
      <c r="B611">
        <f t="shared" ca="1" si="27"/>
        <v>0.42394264781502439</v>
      </c>
      <c r="C611">
        <f t="shared" ca="1" si="26"/>
        <v>0.8780181483646774</v>
      </c>
    </row>
    <row r="612" spans="1:3" x14ac:dyDescent="0.25">
      <c r="A612">
        <f t="shared" ca="1" si="27"/>
        <v>0.59934112149464547</v>
      </c>
      <c r="B612">
        <f t="shared" ca="1" si="27"/>
        <v>0.68047295473827174</v>
      </c>
      <c r="C612">
        <f t="shared" ca="1" si="26"/>
        <v>0.28689332259306416</v>
      </c>
    </row>
    <row r="613" spans="1:3" x14ac:dyDescent="0.25">
      <c r="A613">
        <f t="shared" ca="1" si="27"/>
        <v>0.62666239890794462</v>
      </c>
      <c r="B613">
        <f t="shared" ca="1" si="27"/>
        <v>0.7808641251327344</v>
      </c>
      <c r="C613">
        <f t="shared" ca="1" si="26"/>
        <v>0.16254538766900373</v>
      </c>
    </row>
    <row r="614" spans="1:3" x14ac:dyDescent="0.25">
      <c r="A614">
        <f t="shared" ca="1" si="27"/>
        <v>0.66875994072977296</v>
      </c>
      <c r="B614">
        <f t="shared" ca="1" si="27"/>
        <v>0.71110141560788864</v>
      </c>
      <c r="C614">
        <f t="shared" ca="1" si="26"/>
        <v>0.18977695724408475</v>
      </c>
    </row>
    <row r="615" spans="1:3" x14ac:dyDescent="0.25">
      <c r="A615">
        <f t="shared" ca="1" si="27"/>
        <v>0.53057315914342629</v>
      </c>
      <c r="B615">
        <f t="shared" ca="1" si="27"/>
        <v>0.31645533898026834</v>
      </c>
      <c r="C615">
        <f t="shared" ca="1" si="26"/>
        <v>0.66221265996799183</v>
      </c>
    </row>
    <row r="616" spans="1:3" x14ac:dyDescent="0.25">
      <c r="A616">
        <f t="shared" ca="1" si="27"/>
        <v>0.10584224708453963</v>
      </c>
      <c r="B616">
        <f t="shared" ca="1" si="27"/>
        <v>0.7199150286727235</v>
      </c>
      <c r="C616">
        <f t="shared" ca="1" si="26"/>
        <v>0.67800051588409938</v>
      </c>
    </row>
    <row r="617" spans="1:3" x14ac:dyDescent="0.25">
      <c r="A617">
        <f t="shared" ca="1" si="27"/>
        <v>0.72614796124375136</v>
      </c>
      <c r="B617">
        <f t="shared" ca="1" si="27"/>
        <v>0.24805071786800531</v>
      </c>
      <c r="C617">
        <f t="shared" ca="1" si="26"/>
        <v>0.56183112812333802</v>
      </c>
    </row>
    <row r="618" spans="1:3" x14ac:dyDescent="0.25">
      <c r="A618">
        <f t="shared" ca="1" si="27"/>
        <v>5.7129578233185214E-2</v>
      </c>
      <c r="B618">
        <f t="shared" ca="1" si="27"/>
        <v>0.72867273719194403</v>
      </c>
      <c r="C618">
        <f t="shared" ca="1" si="26"/>
        <v>0.70682094480591628</v>
      </c>
    </row>
    <row r="619" spans="1:3" x14ac:dyDescent="0.25">
      <c r="A619">
        <f t="shared" ca="1" si="27"/>
        <v>0.13674008835093387</v>
      </c>
      <c r="B619">
        <f t="shared" ca="1" si="27"/>
        <v>0.52442823645722714</v>
      </c>
      <c r="C619">
        <f t="shared" ca="1" si="26"/>
        <v>0.78927537286899818</v>
      </c>
    </row>
    <row r="620" spans="1:3" x14ac:dyDescent="0.25">
      <c r="A620">
        <f t="shared" ca="1" si="27"/>
        <v>0.60361110417190145</v>
      </c>
      <c r="B620">
        <f t="shared" ca="1" si="27"/>
        <v>8.0540014056379214E-2</v>
      </c>
      <c r="C620">
        <f t="shared" ca="1" si="26"/>
        <v>0.77495583259110479</v>
      </c>
    </row>
    <row r="621" spans="1:3" x14ac:dyDescent="0.25">
      <c r="A621">
        <f t="shared" ca="1" si="27"/>
        <v>0.64576811494114716</v>
      </c>
      <c r="B621">
        <f t="shared" ca="1" si="27"/>
        <v>0.16214732882932609</v>
      </c>
      <c r="C621">
        <f t="shared" ca="1" si="26"/>
        <v>0.69100675113562149</v>
      </c>
    </row>
    <row r="622" spans="1:3" x14ac:dyDescent="0.25">
      <c r="A622">
        <f t="shared" ca="1" si="27"/>
        <v>0.77555247497154944</v>
      </c>
      <c r="B622">
        <f t="shared" ca="1" si="27"/>
        <v>0.78080375594671092</v>
      </c>
      <c r="C622">
        <f t="shared" ca="1" si="26"/>
        <v>1.4439594049141722E-2</v>
      </c>
    </row>
    <row r="623" spans="1:3" x14ac:dyDescent="0.25">
      <c r="A623">
        <f t="shared" ca="1" si="27"/>
        <v>0.63454572187908509</v>
      </c>
      <c r="B623">
        <f t="shared" ca="1" si="27"/>
        <v>0.31999267316970437</v>
      </c>
      <c r="C623">
        <f t="shared" ca="1" si="26"/>
        <v>0.57798551077536553</v>
      </c>
    </row>
    <row r="624" spans="1:3" x14ac:dyDescent="0.25">
      <c r="A624">
        <f t="shared" ca="1" si="27"/>
        <v>0.19126841480570622</v>
      </c>
      <c r="B624">
        <f t="shared" ca="1" si="27"/>
        <v>0.68698061576981795</v>
      </c>
      <c r="C624">
        <f t="shared" ca="1" si="26"/>
        <v>0.63849970700153424</v>
      </c>
    </row>
    <row r="625" spans="1:3" x14ac:dyDescent="0.25">
      <c r="A625">
        <f t="shared" ca="1" si="27"/>
        <v>0.43344519519410385</v>
      </c>
      <c r="B625">
        <f t="shared" ca="1" si="27"/>
        <v>5.1217396829536417E-2</v>
      </c>
      <c r="C625">
        <f t="shared" ca="1" si="26"/>
        <v>0.88483220116713723</v>
      </c>
    </row>
    <row r="626" spans="1:3" x14ac:dyDescent="0.25">
      <c r="A626">
        <f t="shared" ca="1" si="27"/>
        <v>0.30810345939283107</v>
      </c>
      <c r="B626">
        <f t="shared" ca="1" si="27"/>
        <v>0.24952507711379432</v>
      </c>
      <c r="C626">
        <f t="shared" ca="1" si="26"/>
        <v>0.84851241609716177</v>
      </c>
    </row>
    <row r="627" spans="1:3" x14ac:dyDescent="0.25">
      <c r="A627">
        <f t="shared" ca="1" si="27"/>
        <v>0.31352084151840653</v>
      </c>
      <c r="B627">
        <f t="shared" ca="1" si="27"/>
        <v>0.46645836497826482</v>
      </c>
      <c r="C627">
        <f t="shared" ca="1" si="26"/>
        <v>0.71092816150153171</v>
      </c>
    </row>
    <row r="628" spans="1:3" x14ac:dyDescent="0.25">
      <c r="A628">
        <f t="shared" ca="1" si="27"/>
        <v>0.54866527252875708</v>
      </c>
      <c r="B628">
        <f t="shared" ca="1" si="27"/>
        <v>0.67783115834439078</v>
      </c>
      <c r="C628">
        <f t="shared" ca="1" si="26"/>
        <v>0.33753774365647787</v>
      </c>
    </row>
    <row r="629" spans="1:3" x14ac:dyDescent="0.25">
      <c r="A629">
        <f t="shared" ca="1" si="27"/>
        <v>0.67490375917357337</v>
      </c>
      <c r="B629">
        <f t="shared" ca="1" si="27"/>
        <v>0.49039579509200315</v>
      </c>
      <c r="C629">
        <f t="shared" ca="1" si="26"/>
        <v>0.39447529655599078</v>
      </c>
    </row>
    <row r="630" spans="1:3" x14ac:dyDescent="0.25">
      <c r="A630">
        <f t="shared" ca="1" si="27"/>
        <v>0.44329622516440442</v>
      </c>
      <c r="B630">
        <f t="shared" ca="1" si="27"/>
        <v>0.14707716126994097</v>
      </c>
      <c r="C630">
        <f t="shared" ca="1" si="26"/>
        <v>0.83073288352263031</v>
      </c>
    </row>
    <row r="631" spans="1:3" x14ac:dyDescent="0.25">
      <c r="A631">
        <f t="shared" ca="1" si="27"/>
        <v>6.1948965702459044E-2</v>
      </c>
      <c r="B631">
        <f t="shared" ca="1" si="27"/>
        <v>5.4671261184126969E-2</v>
      </c>
      <c r="C631">
        <f t="shared" ca="1" si="26"/>
        <v>0.99320756482837125</v>
      </c>
    </row>
    <row r="632" spans="1:3" x14ac:dyDescent="0.25">
      <c r="A632">
        <f t="shared" ca="1" si="27"/>
        <v>0.29901634529731935</v>
      </c>
      <c r="B632">
        <f t="shared" ca="1" si="27"/>
        <v>0.54664540613200363</v>
      </c>
      <c r="C632">
        <f t="shared" ca="1" si="26"/>
        <v>0.6632361662415216</v>
      </c>
    </row>
    <row r="633" spans="1:3" x14ac:dyDescent="0.25">
      <c r="A633">
        <f t="shared" ca="1" si="27"/>
        <v>0.12670117370572184</v>
      </c>
      <c r="B633">
        <f t="shared" ca="1" si="27"/>
        <v>0.3702103295610028</v>
      </c>
      <c r="C633">
        <f t="shared" ca="1" si="26"/>
        <v>0.87905907820193474</v>
      </c>
    </row>
    <row r="634" spans="1:3" x14ac:dyDescent="0.25">
      <c r="A634">
        <f t="shared" ca="1" si="27"/>
        <v>0.55138839084878066</v>
      </c>
      <c r="B634">
        <f t="shared" ca="1" si="27"/>
        <v>1.2739393648211667E-2</v>
      </c>
      <c r="C634">
        <f t="shared" ca="1" si="26"/>
        <v>0.84505527707487915</v>
      </c>
    </row>
    <row r="635" spans="1:3" x14ac:dyDescent="0.25">
      <c r="A635">
        <f t="shared" ca="1" si="27"/>
        <v>0.60920868042917309</v>
      </c>
      <c r="B635">
        <f t="shared" ca="1" si="27"/>
        <v>0.21196318868772027</v>
      </c>
      <c r="C635">
        <f t="shared" ca="1" si="26"/>
        <v>0.68136393182654653</v>
      </c>
    </row>
    <row r="636" spans="1:3" x14ac:dyDescent="0.25">
      <c r="A636">
        <f t="shared" ca="1" si="27"/>
        <v>0.62938678713468033</v>
      </c>
      <c r="B636">
        <f t="shared" ca="1" si="27"/>
        <v>0.53177642094967026</v>
      </c>
      <c r="C636">
        <f t="shared" ca="1" si="26"/>
        <v>0.39827282669512892</v>
      </c>
    </row>
    <row r="637" spans="1:3" x14ac:dyDescent="0.25">
      <c r="A637">
        <f t="shared" ca="1" si="27"/>
        <v>0.61035198866777474</v>
      </c>
      <c r="B637">
        <f t="shared" ca="1" si="27"/>
        <v>0.58277809693867866</v>
      </c>
      <c r="C637">
        <f t="shared" ca="1" si="26"/>
        <v>0.36875218200828375</v>
      </c>
    </row>
    <row r="638" spans="1:3" x14ac:dyDescent="0.25">
      <c r="A638">
        <f t="shared" ref="A638:B669" ca="1" si="28">0.785375*RAND()</f>
        <v>0.16270021414391619</v>
      </c>
      <c r="B638">
        <f t="shared" ca="1" si="28"/>
        <v>0.6488435057654286</v>
      </c>
      <c r="C638">
        <f t="shared" ca="1" si="26"/>
        <v>0.68837951530292107</v>
      </c>
    </row>
    <row r="639" spans="1:3" x14ac:dyDescent="0.25">
      <c r="A639">
        <f t="shared" ca="1" si="28"/>
        <v>0.38102592604190372</v>
      </c>
      <c r="B639">
        <f t="shared" ca="1" si="28"/>
        <v>0.76494369175519672</v>
      </c>
      <c r="C639">
        <f t="shared" ca="1" si="26"/>
        <v>0.41216290073818546</v>
      </c>
    </row>
    <row r="640" spans="1:3" x14ac:dyDescent="0.25">
      <c r="A640">
        <f t="shared" ca="1" si="28"/>
        <v>0.39326526205986234</v>
      </c>
      <c r="B640">
        <f t="shared" ca="1" si="28"/>
        <v>0.28793228577528979</v>
      </c>
      <c r="C640">
        <f t="shared" ca="1" si="26"/>
        <v>0.77681915163969539</v>
      </c>
    </row>
    <row r="641" spans="1:3" x14ac:dyDescent="0.25">
      <c r="A641">
        <f t="shared" ca="1" si="28"/>
        <v>0.60139768123699289</v>
      </c>
      <c r="B641">
        <f t="shared" ca="1" si="28"/>
        <v>0.16148521161545681</v>
      </c>
      <c r="C641">
        <f t="shared" ca="1" si="26"/>
        <v>0.72284691470221996</v>
      </c>
    </row>
    <row r="642" spans="1:3" x14ac:dyDescent="0.25">
      <c r="A642">
        <f t="shared" ca="1" si="28"/>
        <v>0.28704173782747666</v>
      </c>
      <c r="B642">
        <f t="shared" ca="1" si="28"/>
        <v>6.3861932893194653E-2</v>
      </c>
      <c r="C642">
        <f t="shared" ca="1" si="26"/>
        <v>0.93906246262516435</v>
      </c>
    </row>
    <row r="643" spans="1:3" x14ac:dyDescent="0.25">
      <c r="A643">
        <f t="shared" ca="1" si="28"/>
        <v>0.59954450480853105</v>
      </c>
      <c r="B643">
        <f t="shared" ca="1" si="28"/>
        <v>4.7525646316663221E-2</v>
      </c>
      <c r="C643">
        <f t="shared" ref="C643:C706" ca="1" si="29">COS(A643+B643)</f>
        <v>0.79785348392726163</v>
      </c>
    </row>
    <row r="644" spans="1:3" x14ac:dyDescent="0.25">
      <c r="A644">
        <f t="shared" ca="1" si="28"/>
        <v>0.11039551466234307</v>
      </c>
      <c r="B644">
        <f t="shared" ca="1" si="28"/>
        <v>0.63330679805226875</v>
      </c>
      <c r="C644">
        <f t="shared" ca="1" si="29"/>
        <v>0.73596707859159971</v>
      </c>
    </row>
    <row r="645" spans="1:3" x14ac:dyDescent="0.25">
      <c r="A645">
        <f t="shared" ca="1" si="28"/>
        <v>0.39693868288728495</v>
      </c>
      <c r="B645">
        <f t="shared" ca="1" si="28"/>
        <v>0.23430690009349159</v>
      </c>
      <c r="C645">
        <f t="shared" ca="1" si="29"/>
        <v>0.80729305300024745</v>
      </c>
    </row>
    <row r="646" spans="1:3" x14ac:dyDescent="0.25">
      <c r="A646">
        <f t="shared" ca="1" si="28"/>
        <v>0.10949374751074419</v>
      </c>
      <c r="B646">
        <f t="shared" ca="1" si="28"/>
        <v>0.39441617112239574</v>
      </c>
      <c r="C646">
        <f t="shared" ca="1" si="29"/>
        <v>0.87570134382263221</v>
      </c>
    </row>
    <row r="647" spans="1:3" x14ac:dyDescent="0.25">
      <c r="A647">
        <f t="shared" ca="1" si="28"/>
        <v>0.46636698129650739</v>
      </c>
      <c r="B647">
        <f t="shared" ca="1" si="28"/>
        <v>0.28013624509749263</v>
      </c>
      <c r="C647">
        <f t="shared" ca="1" si="29"/>
        <v>0.73406792711021696</v>
      </c>
    </row>
    <row r="648" spans="1:3" x14ac:dyDescent="0.25">
      <c r="A648">
        <f t="shared" ca="1" si="28"/>
        <v>0.45696334280981904</v>
      </c>
      <c r="B648">
        <f t="shared" ca="1" si="28"/>
        <v>0.49505231023945284</v>
      </c>
      <c r="C648">
        <f t="shared" ca="1" si="29"/>
        <v>0.58004234548427991</v>
      </c>
    </row>
    <row r="649" spans="1:3" x14ac:dyDescent="0.25">
      <c r="A649">
        <f t="shared" ca="1" si="28"/>
        <v>0.27893253785647437</v>
      </c>
      <c r="B649">
        <f t="shared" ca="1" si="28"/>
        <v>0.10398756790487504</v>
      </c>
      <c r="C649">
        <f t="shared" ca="1" si="29"/>
        <v>0.92757755074902226</v>
      </c>
    </row>
    <row r="650" spans="1:3" x14ac:dyDescent="0.25">
      <c r="A650">
        <f t="shared" ca="1" si="28"/>
        <v>0.26480553129884249</v>
      </c>
      <c r="B650">
        <f t="shared" ca="1" si="28"/>
        <v>0.63124276288696324</v>
      </c>
      <c r="C650">
        <f t="shared" ca="1" si="29"/>
        <v>0.62470058419963514</v>
      </c>
    </row>
    <row r="651" spans="1:3" x14ac:dyDescent="0.25">
      <c r="A651">
        <f t="shared" ca="1" si="28"/>
        <v>4.3017451536168989E-2</v>
      </c>
      <c r="B651">
        <f t="shared" ca="1" si="28"/>
        <v>0.24568372877826519</v>
      </c>
      <c r="C651">
        <f t="shared" ca="1" si="29"/>
        <v>0.95861446754108259</v>
      </c>
    </row>
    <row r="652" spans="1:3" x14ac:dyDescent="0.25">
      <c r="A652">
        <f t="shared" ca="1" si="28"/>
        <v>0.32007913128764992</v>
      </c>
      <c r="B652">
        <f t="shared" ca="1" si="28"/>
        <v>0.44908911612920227</v>
      </c>
      <c r="C652">
        <f t="shared" ca="1" si="29"/>
        <v>0.71848943349740779</v>
      </c>
    </row>
    <row r="653" spans="1:3" x14ac:dyDescent="0.25">
      <c r="A653">
        <f t="shared" ca="1" si="28"/>
        <v>0.41165714751791299</v>
      </c>
      <c r="B653">
        <f t="shared" ca="1" si="28"/>
        <v>0.35044741718834727</v>
      </c>
      <c r="C653">
        <f t="shared" ca="1" si="29"/>
        <v>0.72338452683388288</v>
      </c>
    </row>
    <row r="654" spans="1:3" x14ac:dyDescent="0.25">
      <c r="A654">
        <f t="shared" ca="1" si="28"/>
        <v>0.42885819605829206</v>
      </c>
      <c r="B654">
        <f t="shared" ca="1" si="28"/>
        <v>0.18674741105259463</v>
      </c>
      <c r="C654">
        <f t="shared" ca="1" si="29"/>
        <v>0.81642388695849943</v>
      </c>
    </row>
    <row r="655" spans="1:3" x14ac:dyDescent="0.25">
      <c r="A655">
        <f t="shared" ca="1" si="28"/>
        <v>0.27996696171396335</v>
      </c>
      <c r="B655">
        <f t="shared" ca="1" si="28"/>
        <v>0.50456575567873896</v>
      </c>
      <c r="C655">
        <f t="shared" ca="1" si="29"/>
        <v>0.70771847903852403</v>
      </c>
    </row>
    <row r="656" spans="1:3" x14ac:dyDescent="0.25">
      <c r="A656">
        <f t="shared" ca="1" si="28"/>
        <v>0.33784022753675208</v>
      </c>
      <c r="B656">
        <f t="shared" ca="1" si="28"/>
        <v>0.74866954097935345</v>
      </c>
      <c r="C656">
        <f t="shared" ca="1" si="29"/>
        <v>0.46557707683400373</v>
      </c>
    </row>
    <row r="657" spans="1:3" x14ac:dyDescent="0.25">
      <c r="A657">
        <f t="shared" ca="1" si="28"/>
        <v>1.8205880232694361E-2</v>
      </c>
      <c r="B657">
        <f t="shared" ca="1" si="28"/>
        <v>0.22526233869157672</v>
      </c>
      <c r="C657">
        <f t="shared" ca="1" si="29"/>
        <v>0.97050772987323275</v>
      </c>
    </row>
    <row r="658" spans="1:3" x14ac:dyDescent="0.25">
      <c r="A658">
        <f t="shared" ca="1" si="28"/>
        <v>0.55617023655866615</v>
      </c>
      <c r="B658">
        <f t="shared" ca="1" si="28"/>
        <v>0.41141729005052136</v>
      </c>
      <c r="C658">
        <f t="shared" ca="1" si="29"/>
        <v>0.56728789903520871</v>
      </c>
    </row>
    <row r="659" spans="1:3" x14ac:dyDescent="0.25">
      <c r="A659">
        <f t="shared" ca="1" si="28"/>
        <v>1.7312747447717363E-2</v>
      </c>
      <c r="B659">
        <f t="shared" ca="1" si="28"/>
        <v>0.56390705963538568</v>
      </c>
      <c r="C659">
        <f t="shared" ca="1" si="29"/>
        <v>0.83579354430258046</v>
      </c>
    </row>
    <row r="660" spans="1:3" x14ac:dyDescent="0.25">
      <c r="A660">
        <f t="shared" ca="1" si="28"/>
        <v>0.66484766299685183</v>
      </c>
      <c r="B660">
        <f t="shared" ca="1" si="28"/>
        <v>0.18292597270922659</v>
      </c>
      <c r="C660">
        <f t="shared" ca="1" si="29"/>
        <v>0.66165413270404405</v>
      </c>
    </row>
    <row r="661" spans="1:3" x14ac:dyDescent="0.25">
      <c r="A661">
        <f t="shared" ca="1" si="28"/>
        <v>0.55167563268466524</v>
      </c>
      <c r="B661">
        <f t="shared" ca="1" si="28"/>
        <v>0.70606642371764494</v>
      </c>
      <c r="C661">
        <f t="shared" ca="1" si="29"/>
        <v>0.3079658932685494</v>
      </c>
    </row>
    <row r="662" spans="1:3" x14ac:dyDescent="0.25">
      <c r="A662">
        <f t="shared" ca="1" si="28"/>
        <v>0.32748507754094691</v>
      </c>
      <c r="B662">
        <f t="shared" ca="1" si="28"/>
        <v>0.6785015229524145</v>
      </c>
      <c r="C662">
        <f t="shared" ca="1" si="29"/>
        <v>0.5352551033233508</v>
      </c>
    </row>
    <row r="663" spans="1:3" x14ac:dyDescent="0.25">
      <c r="A663">
        <f t="shared" ca="1" si="28"/>
        <v>2.9947184084411593E-3</v>
      </c>
      <c r="B663">
        <f t="shared" ca="1" si="28"/>
        <v>2.0515932741420925E-2</v>
      </c>
      <c r="C663">
        <f t="shared" ca="1" si="29"/>
        <v>0.99972363737157666</v>
      </c>
    </row>
    <row r="664" spans="1:3" x14ac:dyDescent="0.25">
      <c r="A664">
        <f t="shared" ca="1" si="28"/>
        <v>0.45145048729956111</v>
      </c>
      <c r="B664">
        <f t="shared" ca="1" si="28"/>
        <v>0.7124504956153167</v>
      </c>
      <c r="C664">
        <f t="shared" ca="1" si="29"/>
        <v>0.39576006670919334</v>
      </c>
    </row>
    <row r="665" spans="1:3" x14ac:dyDescent="0.25">
      <c r="A665">
        <f t="shared" ca="1" si="28"/>
        <v>0.62217122430600069</v>
      </c>
      <c r="B665">
        <f t="shared" ca="1" si="28"/>
        <v>0.4908985071011836</v>
      </c>
      <c r="C665">
        <f t="shared" ca="1" si="29"/>
        <v>0.44190987159631284</v>
      </c>
    </row>
    <row r="666" spans="1:3" x14ac:dyDescent="0.25">
      <c r="A666">
        <f t="shared" ca="1" si="28"/>
        <v>0.39634418592274379</v>
      </c>
      <c r="B666">
        <f t="shared" ca="1" si="28"/>
        <v>0.34391335425921132</v>
      </c>
      <c r="C666">
        <f t="shared" ca="1" si="29"/>
        <v>0.73829487800987503</v>
      </c>
    </row>
    <row r="667" spans="1:3" x14ac:dyDescent="0.25">
      <c r="A667">
        <f t="shared" ca="1" si="28"/>
        <v>0.36610336800205051</v>
      </c>
      <c r="B667">
        <f t="shared" ca="1" si="28"/>
        <v>9.4772201999331632E-2</v>
      </c>
      <c r="C667">
        <f t="shared" ca="1" si="29"/>
        <v>0.89566344646343365</v>
      </c>
    </row>
    <row r="668" spans="1:3" x14ac:dyDescent="0.25">
      <c r="A668">
        <f t="shared" ca="1" si="28"/>
        <v>0.25497369102955253</v>
      </c>
      <c r="B668">
        <f t="shared" ca="1" si="28"/>
        <v>0.63726274745516187</v>
      </c>
      <c r="C668">
        <f t="shared" ca="1" si="29"/>
        <v>0.62767258080994248</v>
      </c>
    </row>
    <row r="669" spans="1:3" x14ac:dyDescent="0.25">
      <c r="A669">
        <f t="shared" ca="1" si="28"/>
        <v>0.27078960995352636</v>
      </c>
      <c r="B669">
        <f t="shared" ca="1" si="28"/>
        <v>0.51361354548349591</v>
      </c>
      <c r="C669">
        <f t="shared" ca="1" si="29"/>
        <v>0.70781000791433701</v>
      </c>
    </row>
    <row r="670" spans="1:3" x14ac:dyDescent="0.25">
      <c r="A670">
        <f t="shared" ref="A670:B692" ca="1" si="30">0.785375*RAND()</f>
        <v>9.2393199921478542E-2</v>
      </c>
      <c r="B670">
        <f t="shared" ca="1" si="30"/>
        <v>0.36168207747583619</v>
      </c>
      <c r="C670">
        <f t="shared" ca="1" si="29"/>
        <v>0.89866702479843263</v>
      </c>
    </row>
    <row r="671" spans="1:3" x14ac:dyDescent="0.25">
      <c r="A671">
        <f t="shared" ca="1" si="30"/>
        <v>0.77474342763395831</v>
      </c>
      <c r="B671">
        <f t="shared" ca="1" si="30"/>
        <v>0.45869825108203366</v>
      </c>
      <c r="C671">
        <f t="shared" ca="1" si="29"/>
        <v>0.33099201033215164</v>
      </c>
    </row>
    <row r="672" spans="1:3" x14ac:dyDescent="0.25">
      <c r="A672">
        <f t="shared" ca="1" si="30"/>
        <v>0.53839327526103509</v>
      </c>
      <c r="B672">
        <f t="shared" ca="1" si="30"/>
        <v>0.27719519364137019</v>
      </c>
      <c r="C672">
        <f t="shared" ca="1" si="29"/>
        <v>0.68544003084057692</v>
      </c>
    </row>
    <row r="673" spans="1:3" x14ac:dyDescent="0.25">
      <c r="A673">
        <f t="shared" ca="1" si="30"/>
        <v>0.31746329590753131</v>
      </c>
      <c r="B673">
        <f t="shared" ca="1" si="30"/>
        <v>0.20601455251664186</v>
      </c>
      <c r="C673">
        <f t="shared" ca="1" si="29"/>
        <v>0.86608586103924423</v>
      </c>
    </row>
    <row r="674" spans="1:3" x14ac:dyDescent="0.25">
      <c r="A674">
        <f t="shared" ca="1" si="30"/>
        <v>0.51653769329570887</v>
      </c>
      <c r="B674">
        <f t="shared" ca="1" si="30"/>
        <v>5.3166443805571756E-2</v>
      </c>
      <c r="C674">
        <f t="shared" ca="1" si="29"/>
        <v>0.84206059541428024</v>
      </c>
    </row>
    <row r="675" spans="1:3" x14ac:dyDescent="0.25">
      <c r="A675">
        <f t="shared" ca="1" si="30"/>
        <v>4.498363277837094E-2</v>
      </c>
      <c r="B675">
        <f t="shared" ca="1" si="30"/>
        <v>6.7296597995386287E-2</v>
      </c>
      <c r="C675">
        <f t="shared" ca="1" si="29"/>
        <v>0.99370319430117737</v>
      </c>
    </row>
    <row r="676" spans="1:3" x14ac:dyDescent="0.25">
      <c r="A676">
        <f t="shared" ca="1" si="30"/>
        <v>0.65750774227673159</v>
      </c>
      <c r="B676">
        <f t="shared" ca="1" si="30"/>
        <v>0.48095075079892424</v>
      </c>
      <c r="C676">
        <f t="shared" ca="1" si="29"/>
        <v>0.41899467207655672</v>
      </c>
    </row>
    <row r="677" spans="1:3" x14ac:dyDescent="0.25">
      <c r="A677">
        <f t="shared" ca="1" si="30"/>
        <v>0.45950985744376338</v>
      </c>
      <c r="B677">
        <f t="shared" ca="1" si="30"/>
        <v>0.18960665028029469</v>
      </c>
      <c r="C677">
        <f t="shared" ca="1" si="29"/>
        <v>0.79661816529946272</v>
      </c>
    </row>
    <row r="678" spans="1:3" x14ac:dyDescent="0.25">
      <c r="A678">
        <f t="shared" ca="1" si="30"/>
        <v>0.13541827396268871</v>
      </c>
      <c r="B678">
        <f t="shared" ca="1" si="30"/>
        <v>0.20721695038825091</v>
      </c>
      <c r="C678">
        <f t="shared" ca="1" si="29"/>
        <v>0.94187257980521799</v>
      </c>
    </row>
    <row r="679" spans="1:3" x14ac:dyDescent="0.25">
      <c r="A679">
        <f t="shared" ca="1" si="30"/>
        <v>0.46018036370456822</v>
      </c>
      <c r="B679">
        <f t="shared" ca="1" si="30"/>
        <v>0.13472933292256178</v>
      </c>
      <c r="C679">
        <f t="shared" ca="1" si="29"/>
        <v>0.82819911129392476</v>
      </c>
    </row>
    <row r="680" spans="1:3" x14ac:dyDescent="0.25">
      <c r="A680">
        <f t="shared" ca="1" si="30"/>
        <v>0.47633539627302834</v>
      </c>
      <c r="B680">
        <f t="shared" ca="1" si="30"/>
        <v>0.12179912944374853</v>
      </c>
      <c r="C680">
        <f t="shared" ca="1" si="29"/>
        <v>0.82638750423088247</v>
      </c>
    </row>
    <row r="681" spans="1:3" x14ac:dyDescent="0.25">
      <c r="A681">
        <f t="shared" ca="1" si="30"/>
        <v>0.68504821584782205</v>
      </c>
      <c r="B681">
        <f t="shared" ca="1" si="30"/>
        <v>0.52310261698173366</v>
      </c>
      <c r="C681">
        <f t="shared" ca="1" si="29"/>
        <v>0.35474890706705825</v>
      </c>
    </row>
    <row r="682" spans="1:3" x14ac:dyDescent="0.25">
      <c r="A682">
        <f t="shared" ca="1" si="30"/>
        <v>0.32718472924405301</v>
      </c>
      <c r="B682">
        <f t="shared" ca="1" si="30"/>
        <v>5.8912515022458561E-2</v>
      </c>
      <c r="C682">
        <f t="shared" ca="1" si="29"/>
        <v>0.92638579473923499</v>
      </c>
    </row>
    <row r="683" spans="1:3" x14ac:dyDescent="0.25">
      <c r="A683">
        <f t="shared" ca="1" si="30"/>
        <v>0.17457666126121277</v>
      </c>
      <c r="B683">
        <f t="shared" ca="1" si="30"/>
        <v>0.30187022976218941</v>
      </c>
      <c r="C683">
        <f t="shared" ca="1" si="29"/>
        <v>0.88863007209600908</v>
      </c>
    </row>
    <row r="684" spans="1:3" x14ac:dyDescent="0.25">
      <c r="A684">
        <f t="shared" ca="1" si="30"/>
        <v>0.71796857947944459</v>
      </c>
      <c r="B684">
        <f t="shared" ca="1" si="30"/>
        <v>0.30626179536426157</v>
      </c>
      <c r="C684">
        <f t="shared" ca="1" si="29"/>
        <v>0.5197565425730245</v>
      </c>
    </row>
    <row r="685" spans="1:3" x14ac:dyDescent="0.25">
      <c r="A685">
        <f t="shared" ca="1" si="30"/>
        <v>0.7740111300055853</v>
      </c>
      <c r="B685">
        <f t="shared" ca="1" si="30"/>
        <v>0.52824093041422504</v>
      </c>
      <c r="C685">
        <f t="shared" ca="1" si="29"/>
        <v>0.26532816086050887</v>
      </c>
    </row>
    <row r="686" spans="1:3" x14ac:dyDescent="0.25">
      <c r="A686">
        <f t="shared" ca="1" si="30"/>
        <v>0.50217145424400489</v>
      </c>
      <c r="B686">
        <f t="shared" ca="1" si="30"/>
        <v>0.24441222713494354</v>
      </c>
      <c r="C686">
        <f t="shared" ca="1" si="29"/>
        <v>0.73401328968127699</v>
      </c>
    </row>
    <row r="687" spans="1:3" x14ac:dyDescent="0.25">
      <c r="A687">
        <f t="shared" ca="1" si="30"/>
        <v>0.60241609506434679</v>
      </c>
      <c r="B687">
        <f t="shared" ca="1" si="30"/>
        <v>0.56778237754017513</v>
      </c>
      <c r="C687">
        <f t="shared" ca="1" si="29"/>
        <v>0.38996893285587669</v>
      </c>
    </row>
    <row r="688" spans="1:3" x14ac:dyDescent="0.25">
      <c r="A688">
        <f t="shared" ca="1" si="30"/>
        <v>0.29893329159748949</v>
      </c>
      <c r="B688">
        <f t="shared" ca="1" si="30"/>
        <v>0.13935388072470897</v>
      </c>
      <c r="C688">
        <f t="shared" ca="1" si="29"/>
        <v>0.90547989659783434</v>
      </c>
    </row>
    <row r="689" spans="1:3" x14ac:dyDescent="0.25">
      <c r="A689">
        <f t="shared" ca="1" si="30"/>
        <v>0.5735712460868585</v>
      </c>
      <c r="B689">
        <f t="shared" ca="1" si="30"/>
        <v>0.31080822892335425</v>
      </c>
      <c r="C689">
        <f t="shared" ca="1" si="29"/>
        <v>0.63376961312262403</v>
      </c>
    </row>
    <row r="690" spans="1:3" x14ac:dyDescent="0.25">
      <c r="A690">
        <f t="shared" ca="1" si="30"/>
        <v>0.14994154906367085</v>
      </c>
      <c r="B690">
        <f t="shared" ca="1" si="30"/>
        <v>0.58942113801304241</v>
      </c>
      <c r="C690">
        <f t="shared" ca="1" si="29"/>
        <v>0.73889814112953811</v>
      </c>
    </row>
    <row r="691" spans="1:3" x14ac:dyDescent="0.25">
      <c r="A691">
        <f t="shared" ca="1" si="30"/>
        <v>0.47725928059817002</v>
      </c>
      <c r="B691">
        <f t="shared" ca="1" si="30"/>
        <v>0.23041062876354404</v>
      </c>
      <c r="C691">
        <f t="shared" ca="1" si="29"/>
        <v>0.75987864768909097</v>
      </c>
    </row>
    <row r="692" spans="1:3" x14ac:dyDescent="0.25">
      <c r="A692">
        <f t="shared" ca="1" si="30"/>
        <v>0.31961618395044439</v>
      </c>
      <c r="B692">
        <f t="shared" ca="1" si="30"/>
        <v>0.14007296777705391</v>
      </c>
      <c r="C692">
        <f t="shared" ca="1" si="29"/>
        <v>0.89619045473415893</v>
      </c>
    </row>
    <row r="693" spans="1:3" x14ac:dyDescent="0.25">
      <c r="A693">
        <f ca="1">6.245*RAND()</f>
        <v>5.2626582240617603</v>
      </c>
      <c r="B693">
        <f ca="1">6.2415*RAND()</f>
        <v>3.9919748318328372</v>
      </c>
      <c r="C693">
        <f t="shared" ca="1" si="29"/>
        <v>-0.98556024121516961</v>
      </c>
    </row>
    <row r="694" spans="1:3" x14ac:dyDescent="0.25">
      <c r="A694">
        <f t="shared" ref="A694:A734" ca="1" si="31">6.245*RAND()</f>
        <v>5.7000637566679595</v>
      </c>
      <c r="B694">
        <f t="shared" ref="B694:B734" ca="1" si="32">6.2415*RAND()</f>
        <v>3.9514777887969874</v>
      </c>
      <c r="C694">
        <f t="shared" ca="1" si="29"/>
        <v>-0.9743991243901442</v>
      </c>
    </row>
    <row r="695" spans="1:3" x14ac:dyDescent="0.25">
      <c r="A695">
        <f t="shared" ca="1" si="31"/>
        <v>2.2614375092507655</v>
      </c>
      <c r="B695">
        <f t="shared" ca="1" si="32"/>
        <v>3.7541406632998515</v>
      </c>
      <c r="C695">
        <f t="shared" ca="1" si="29"/>
        <v>0.96440638899438402</v>
      </c>
    </row>
    <row r="696" spans="1:3" x14ac:dyDescent="0.25">
      <c r="A696">
        <f t="shared" ca="1" si="31"/>
        <v>0.84845539956676663</v>
      </c>
      <c r="B696">
        <f t="shared" ca="1" si="32"/>
        <v>3.0430757711145842</v>
      </c>
      <c r="C696">
        <f t="shared" ca="1" si="29"/>
        <v>-0.73173077662432162</v>
      </c>
    </row>
    <row r="697" spans="1:3" x14ac:dyDescent="0.25">
      <c r="A697">
        <f t="shared" ca="1" si="31"/>
        <v>2.9382217782425228</v>
      </c>
      <c r="B697">
        <f t="shared" ca="1" si="32"/>
        <v>3.2361979075293958</v>
      </c>
      <c r="C697">
        <f t="shared" ca="1" si="29"/>
        <v>0.99409084866610042</v>
      </c>
    </row>
    <row r="698" spans="1:3" x14ac:dyDescent="0.25">
      <c r="A698">
        <f t="shared" ca="1" si="31"/>
        <v>3.5301109569299745</v>
      </c>
      <c r="B698">
        <f t="shared" ca="1" si="32"/>
        <v>5.0613986739668295</v>
      </c>
      <c r="C698">
        <f t="shared" ca="1" si="29"/>
        <v>-0.67246035671943072</v>
      </c>
    </row>
    <row r="699" spans="1:3" x14ac:dyDescent="0.25">
      <c r="A699">
        <f t="shared" ca="1" si="31"/>
        <v>3.3405570136254212</v>
      </c>
      <c r="B699">
        <f t="shared" ca="1" si="32"/>
        <v>0.88540266260172606</v>
      </c>
      <c r="C699">
        <f t="shared" ca="1" si="29"/>
        <v>-0.46747235239010798</v>
      </c>
    </row>
    <row r="700" spans="1:3" x14ac:dyDescent="0.25">
      <c r="A700">
        <f t="shared" ca="1" si="31"/>
        <v>0.99446373760763873</v>
      </c>
      <c r="B700">
        <f t="shared" ca="1" si="32"/>
        <v>0.83595977257346443</v>
      </c>
      <c r="C700">
        <f t="shared" ca="1" si="29"/>
        <v>-0.25672024779515024</v>
      </c>
    </row>
    <row r="701" spans="1:3" x14ac:dyDescent="0.25">
      <c r="A701">
        <f t="shared" ca="1" si="31"/>
        <v>5.2009307773558922</v>
      </c>
      <c r="B701">
        <f t="shared" ca="1" si="32"/>
        <v>0.98585896848087329</v>
      </c>
      <c r="C701">
        <f t="shared" ca="1" si="29"/>
        <v>0.99535754439595536</v>
      </c>
    </row>
    <row r="702" spans="1:3" x14ac:dyDescent="0.25">
      <c r="A702">
        <f t="shared" ca="1" si="31"/>
        <v>4.1829316521748412</v>
      </c>
      <c r="B702">
        <f t="shared" ca="1" si="32"/>
        <v>2.0608665474930867</v>
      </c>
      <c r="C702">
        <f t="shared" ca="1" si="29"/>
        <v>0.99922442815361989</v>
      </c>
    </row>
    <row r="703" spans="1:3" x14ac:dyDescent="0.25">
      <c r="A703">
        <f t="shared" ca="1" si="31"/>
        <v>2.0908989170738406</v>
      </c>
      <c r="B703">
        <f t="shared" ca="1" si="32"/>
        <v>3.63806239663147</v>
      </c>
      <c r="C703">
        <f t="shared" ca="1" si="29"/>
        <v>0.8503090957693209</v>
      </c>
    </row>
    <row r="704" spans="1:3" x14ac:dyDescent="0.25">
      <c r="A704">
        <f t="shared" ca="1" si="31"/>
        <v>3.7537347972195318</v>
      </c>
      <c r="B704">
        <f t="shared" ca="1" si="32"/>
        <v>3.2577162902147636</v>
      </c>
      <c r="C704">
        <f t="shared" ca="1" si="29"/>
        <v>0.74632977969125069</v>
      </c>
    </row>
    <row r="705" spans="1:3" x14ac:dyDescent="0.25">
      <c r="A705">
        <f t="shared" ca="1" si="31"/>
        <v>0.16418427642016223</v>
      </c>
      <c r="B705">
        <f t="shared" ca="1" si="32"/>
        <v>6.1360145960157171</v>
      </c>
      <c r="C705">
        <f t="shared" ca="1" si="29"/>
        <v>0.99985527278976394</v>
      </c>
    </row>
    <row r="706" spans="1:3" x14ac:dyDescent="0.25">
      <c r="A706">
        <f t="shared" ca="1" si="31"/>
        <v>1.2226002098497644</v>
      </c>
      <c r="B706">
        <f t="shared" ca="1" si="32"/>
        <v>4.1637309712061032</v>
      </c>
      <c r="C706">
        <f t="shared" ca="1" si="29"/>
        <v>0.62407113598170605</v>
      </c>
    </row>
    <row r="707" spans="1:3" x14ac:dyDescent="0.25">
      <c r="A707">
        <f t="shared" ca="1" si="31"/>
        <v>0.99135617622305561</v>
      </c>
      <c r="B707">
        <f t="shared" ca="1" si="32"/>
        <v>4.7417048070707226</v>
      </c>
      <c r="C707">
        <f t="shared" ref="C707:C770" ca="1" si="33">COS(A707+B707)</f>
        <v>0.85245953296381782</v>
      </c>
    </row>
    <row r="708" spans="1:3" x14ac:dyDescent="0.25">
      <c r="A708">
        <f t="shared" ca="1" si="31"/>
        <v>0.36304826185974576</v>
      </c>
      <c r="B708">
        <f t="shared" ca="1" si="32"/>
        <v>1.5374977914254453</v>
      </c>
      <c r="C708">
        <f t="shared" ca="1" si="33"/>
        <v>-0.32380624891118115</v>
      </c>
    </row>
    <row r="709" spans="1:3" x14ac:dyDescent="0.25">
      <c r="A709">
        <f t="shared" ca="1" si="31"/>
        <v>0.81094343551052273</v>
      </c>
      <c r="B709">
        <f t="shared" ca="1" si="32"/>
        <v>4.9408793056264946</v>
      </c>
      <c r="C709">
        <f t="shared" ca="1" si="33"/>
        <v>0.86211744722605677</v>
      </c>
    </row>
    <row r="710" spans="1:3" x14ac:dyDescent="0.25">
      <c r="A710">
        <f t="shared" ca="1" si="31"/>
        <v>2.9089469185191672</v>
      </c>
      <c r="B710">
        <f t="shared" ca="1" si="32"/>
        <v>0.24836128799330642</v>
      </c>
      <c r="C710">
        <f t="shared" ca="1" si="33"/>
        <v>-0.99987651323974758</v>
      </c>
    </row>
    <row r="711" spans="1:3" x14ac:dyDescent="0.25">
      <c r="A711">
        <f t="shared" ca="1" si="31"/>
        <v>6.1891849297002777</v>
      </c>
      <c r="B711">
        <f t="shared" ca="1" si="32"/>
        <v>1.253467551550026</v>
      </c>
      <c r="C711">
        <f t="shared" ca="1" si="33"/>
        <v>0.39982796916462188</v>
      </c>
    </row>
    <row r="712" spans="1:3" x14ac:dyDescent="0.25">
      <c r="A712">
        <f t="shared" ca="1" si="31"/>
        <v>5.5079763189849915</v>
      </c>
      <c r="B712">
        <f t="shared" ca="1" si="32"/>
        <v>0.36963605911550912</v>
      </c>
      <c r="C712">
        <f t="shared" ca="1" si="33"/>
        <v>0.91887650152596934</v>
      </c>
    </row>
    <row r="713" spans="1:3" x14ac:dyDescent="0.25">
      <c r="A713">
        <f t="shared" ca="1" si="31"/>
        <v>5.385065121707731</v>
      </c>
      <c r="B713">
        <f t="shared" ca="1" si="32"/>
        <v>4.6388541818129205</v>
      </c>
      <c r="C713">
        <f t="shared" ca="1" si="33"/>
        <v>-0.82582014494605516</v>
      </c>
    </row>
    <row r="714" spans="1:3" x14ac:dyDescent="0.25">
      <c r="A714">
        <f t="shared" ca="1" si="31"/>
        <v>3.6369607610150356</v>
      </c>
      <c r="B714">
        <f t="shared" ca="1" si="32"/>
        <v>0.79372451119121024</v>
      </c>
      <c r="C714">
        <f t="shared" ca="1" si="33"/>
        <v>-0.27799260470436271</v>
      </c>
    </row>
    <row r="715" spans="1:3" x14ac:dyDescent="0.25">
      <c r="A715">
        <f t="shared" ca="1" si="31"/>
        <v>4.6280825678392059</v>
      </c>
      <c r="B715">
        <f t="shared" ca="1" si="32"/>
        <v>2.9185176997242874</v>
      </c>
      <c r="C715">
        <f t="shared" ca="1" si="33"/>
        <v>0.30256378068968082</v>
      </c>
    </row>
    <row r="716" spans="1:3" x14ac:dyDescent="0.25">
      <c r="A716">
        <f t="shared" ca="1" si="31"/>
        <v>2.1088390557001446</v>
      </c>
      <c r="B716">
        <f t="shared" ca="1" si="32"/>
        <v>2.6930348991803914</v>
      </c>
      <c r="C716">
        <f t="shared" ca="1" si="33"/>
        <v>8.9365596242055145E-2</v>
      </c>
    </row>
    <row r="717" spans="1:3" x14ac:dyDescent="0.25">
      <c r="A717">
        <f t="shared" ca="1" si="31"/>
        <v>4.4746255534477086</v>
      </c>
      <c r="B717">
        <f t="shared" ca="1" si="32"/>
        <v>3.8819082728317182</v>
      </c>
      <c r="C717">
        <f t="shared" ca="1" si="33"/>
        <v>-0.48166373422134245</v>
      </c>
    </row>
    <row r="718" spans="1:3" x14ac:dyDescent="0.25">
      <c r="A718">
        <f t="shared" ca="1" si="31"/>
        <v>2.251873456112202</v>
      </c>
      <c r="B718">
        <f t="shared" ca="1" si="32"/>
        <v>8.6632471223354476E-2</v>
      </c>
      <c r="C718">
        <f t="shared" ca="1" si="33"/>
        <v>-0.6944891119180161</v>
      </c>
    </row>
    <row r="719" spans="1:3" x14ac:dyDescent="0.25">
      <c r="A719">
        <f t="shared" ca="1" si="31"/>
        <v>1.4004208397013898</v>
      </c>
      <c r="B719">
        <f t="shared" ca="1" si="32"/>
        <v>1.5899754094685215</v>
      </c>
      <c r="C719">
        <f t="shared" ca="1" si="33"/>
        <v>-0.98859158188126794</v>
      </c>
    </row>
    <row r="720" spans="1:3" x14ac:dyDescent="0.25">
      <c r="A720">
        <f t="shared" ca="1" si="31"/>
        <v>2.0075737436632273</v>
      </c>
      <c r="B720">
        <f t="shared" ca="1" si="32"/>
        <v>4.3070969318344723</v>
      </c>
      <c r="C720">
        <f t="shared" ca="1" si="33"/>
        <v>0.9995043767367513</v>
      </c>
    </row>
    <row r="721" spans="1:3" x14ac:dyDescent="0.25">
      <c r="A721">
        <f t="shared" ca="1" si="31"/>
        <v>3.404798646974811</v>
      </c>
      <c r="B721">
        <f t="shared" ca="1" si="32"/>
        <v>0.35882192232775323</v>
      </c>
      <c r="C721">
        <f t="shared" ca="1" si="33"/>
        <v>-0.81269849362495949</v>
      </c>
    </row>
    <row r="722" spans="1:3" x14ac:dyDescent="0.25">
      <c r="A722">
        <f t="shared" ca="1" si="31"/>
        <v>2.2858227813245873</v>
      </c>
      <c r="B722">
        <f t="shared" ca="1" si="32"/>
        <v>2.2385050149369219</v>
      </c>
      <c r="C722">
        <f t="shared" ca="1" si="33"/>
        <v>-0.18695461580631892</v>
      </c>
    </row>
    <row r="723" spans="1:3" x14ac:dyDescent="0.25">
      <c r="A723">
        <f t="shared" ca="1" si="31"/>
        <v>2.3117142021527255</v>
      </c>
      <c r="B723">
        <f t="shared" ca="1" si="32"/>
        <v>5.2281553342607729</v>
      </c>
      <c r="C723">
        <f t="shared" ca="1" si="33"/>
        <v>0.3089721347895717</v>
      </c>
    </row>
    <row r="724" spans="1:3" x14ac:dyDescent="0.25">
      <c r="A724">
        <f t="shared" ca="1" si="31"/>
        <v>3.7778640641316952</v>
      </c>
      <c r="B724">
        <f t="shared" ca="1" si="32"/>
        <v>5.7662250446530514</v>
      </c>
      <c r="C724">
        <f t="shared" ca="1" si="33"/>
        <v>-0.99289086428661377</v>
      </c>
    </row>
    <row r="725" spans="1:3" x14ac:dyDescent="0.25">
      <c r="A725">
        <f t="shared" ca="1" si="31"/>
        <v>3.4459246414059939</v>
      </c>
      <c r="B725">
        <f t="shared" ca="1" si="32"/>
        <v>2.3555348170543002</v>
      </c>
      <c r="C725">
        <f t="shared" ca="1" si="33"/>
        <v>0.88619664119549002</v>
      </c>
    </row>
    <row r="726" spans="1:3" x14ac:dyDescent="0.25">
      <c r="A726">
        <f t="shared" ca="1" si="31"/>
        <v>3.9291061337314259</v>
      </c>
      <c r="B726">
        <f t="shared" ca="1" si="32"/>
        <v>0.97069573749213978</v>
      </c>
      <c r="C726">
        <f t="shared" ca="1" si="33"/>
        <v>0.18631771362903202</v>
      </c>
    </row>
    <row r="727" spans="1:3" x14ac:dyDescent="0.25">
      <c r="A727">
        <f t="shared" ca="1" si="31"/>
        <v>0.61073481037829336</v>
      </c>
      <c r="B727">
        <f t="shared" ca="1" si="32"/>
        <v>3.5681760921087782</v>
      </c>
      <c r="C727">
        <f t="shared" ca="1" si="33"/>
        <v>-0.50853118763449967</v>
      </c>
    </row>
    <row r="728" spans="1:3" x14ac:dyDescent="0.25">
      <c r="A728">
        <f t="shared" ca="1" si="31"/>
        <v>3.5986017428869919</v>
      </c>
      <c r="B728">
        <f t="shared" ca="1" si="32"/>
        <v>5.6555736961697924</v>
      </c>
      <c r="C728">
        <f t="shared" ca="1" si="33"/>
        <v>-0.98548265197742435</v>
      </c>
    </row>
    <row r="729" spans="1:3" x14ac:dyDescent="0.25">
      <c r="A729">
        <f t="shared" ca="1" si="31"/>
        <v>1.5446026053920909</v>
      </c>
      <c r="B729">
        <f t="shared" ca="1" si="32"/>
        <v>4.3176551718204612</v>
      </c>
      <c r="C729">
        <f t="shared" ca="1" si="33"/>
        <v>0.91271033755636877</v>
      </c>
    </row>
    <row r="730" spans="1:3" x14ac:dyDescent="0.25">
      <c r="A730">
        <f t="shared" ca="1" si="31"/>
        <v>5.0721049761230494</v>
      </c>
      <c r="B730">
        <f t="shared" ca="1" si="32"/>
        <v>1.4641967021475186</v>
      </c>
      <c r="C730">
        <f t="shared" ca="1" si="33"/>
        <v>0.9681367154893008</v>
      </c>
    </row>
    <row r="731" spans="1:3" x14ac:dyDescent="0.25">
      <c r="A731">
        <f t="shared" ca="1" si="31"/>
        <v>0.88539993875012535</v>
      </c>
      <c r="B731">
        <f t="shared" ca="1" si="32"/>
        <v>6.1997678979485382</v>
      </c>
      <c r="C731">
        <f t="shared" ca="1" si="33"/>
        <v>0.69528316147720393</v>
      </c>
    </row>
    <row r="732" spans="1:3" x14ac:dyDescent="0.25">
      <c r="A732">
        <f t="shared" ca="1" si="31"/>
        <v>0.55771361506543904</v>
      </c>
      <c r="B732">
        <f t="shared" ca="1" si="32"/>
        <v>3.9364042891443094</v>
      </c>
      <c r="C732">
        <f t="shared" ca="1" si="33"/>
        <v>-0.21654204540702229</v>
      </c>
    </row>
    <row r="733" spans="1:3" x14ac:dyDescent="0.25">
      <c r="A733">
        <f t="shared" ca="1" si="31"/>
        <v>4.1824916237166381</v>
      </c>
      <c r="B733">
        <f t="shared" ca="1" si="32"/>
        <v>2.1888677215152179</v>
      </c>
      <c r="C733">
        <f t="shared" ca="1" si="33"/>
        <v>0.99611518741056559</v>
      </c>
    </row>
    <row r="734" spans="1:3" x14ac:dyDescent="0.25">
      <c r="A734">
        <f t="shared" ca="1" si="31"/>
        <v>1.992821386752873</v>
      </c>
      <c r="B734">
        <f t="shared" ca="1" si="32"/>
        <v>5.6027462673064363</v>
      </c>
      <c r="C734">
        <f t="shared" ca="1" si="33"/>
        <v>0.2555475152818219</v>
      </c>
    </row>
    <row r="735" spans="1:3" x14ac:dyDescent="0.25">
      <c r="A735">
        <f t="shared" ref="A735:B770" ca="1" si="34">3.1415*RAND()</f>
        <v>0.71901836542212361</v>
      </c>
      <c r="B735">
        <f t="shared" ca="1" si="34"/>
        <v>2.7461136226503728</v>
      </c>
      <c r="C735">
        <f t="shared" ca="1" si="33"/>
        <v>-0.94811611865487422</v>
      </c>
    </row>
    <row r="736" spans="1:3" x14ac:dyDescent="0.25">
      <c r="A736">
        <f t="shared" ca="1" si="34"/>
        <v>1.1990728137444209</v>
      </c>
      <c r="B736">
        <f t="shared" ca="1" si="34"/>
        <v>1.2468727948839442</v>
      </c>
      <c r="C736">
        <f t="shared" ca="1" si="33"/>
        <v>-0.76763918286952704</v>
      </c>
    </row>
    <row r="737" spans="1:3" x14ac:dyDescent="0.25">
      <c r="A737">
        <f t="shared" ca="1" si="34"/>
        <v>2.8299600096868693</v>
      </c>
      <c r="B737">
        <f t="shared" ca="1" si="34"/>
        <v>1.697770992360202</v>
      </c>
      <c r="C737">
        <f t="shared" ca="1" si="33"/>
        <v>-0.18361033728521639</v>
      </c>
    </row>
    <row r="738" spans="1:3" x14ac:dyDescent="0.25">
      <c r="A738">
        <f t="shared" ca="1" si="34"/>
        <v>3.058702790137481</v>
      </c>
      <c r="B738">
        <f t="shared" ca="1" si="34"/>
        <v>0.94044112412477709</v>
      </c>
      <c r="C738">
        <f t="shared" ca="1" si="33"/>
        <v>-0.65429126908492918</v>
      </c>
    </row>
    <row r="739" spans="1:3" x14ac:dyDescent="0.25">
      <c r="A739">
        <f t="shared" ca="1" si="34"/>
        <v>1.8973359384057786</v>
      </c>
      <c r="B739">
        <f t="shared" ca="1" si="34"/>
        <v>0.51950981344288194</v>
      </c>
      <c r="C739">
        <f t="shared" ca="1" si="33"/>
        <v>-0.74866723641634392</v>
      </c>
    </row>
    <row r="740" spans="1:3" x14ac:dyDescent="0.25">
      <c r="A740">
        <f t="shared" ca="1" si="34"/>
        <v>2.1802981262756251</v>
      </c>
      <c r="B740">
        <f t="shared" ca="1" si="34"/>
        <v>2.0723824502942767</v>
      </c>
      <c r="C740">
        <f t="shared" ca="1" si="33"/>
        <v>-0.44368680260511034</v>
      </c>
    </row>
    <row r="741" spans="1:3" x14ac:dyDescent="0.25">
      <c r="A741">
        <f t="shared" ca="1" si="34"/>
        <v>1.2802674130447467</v>
      </c>
      <c r="B741">
        <f t="shared" ca="1" si="34"/>
        <v>0.56639801934083878</v>
      </c>
      <c r="C741">
        <f t="shared" ca="1" si="33"/>
        <v>-0.27238328341495005</v>
      </c>
    </row>
    <row r="742" spans="1:3" x14ac:dyDescent="0.25">
      <c r="A742">
        <f t="shared" ca="1" si="34"/>
        <v>1.2491246420182556</v>
      </c>
      <c r="B742">
        <f t="shared" ca="1" si="34"/>
        <v>0.15263078702432317</v>
      </c>
      <c r="C742">
        <f t="shared" ca="1" si="33"/>
        <v>0.16823699483321475</v>
      </c>
    </row>
    <row r="743" spans="1:3" x14ac:dyDescent="0.25">
      <c r="A743">
        <f t="shared" ca="1" si="34"/>
        <v>2.9593088243169188</v>
      </c>
      <c r="B743">
        <f t="shared" ca="1" si="34"/>
        <v>0.63173286202262047</v>
      </c>
      <c r="C743">
        <f t="shared" ca="1" si="33"/>
        <v>-0.90068661743276779</v>
      </c>
    </row>
    <row r="744" spans="1:3" x14ac:dyDescent="0.25">
      <c r="A744">
        <f t="shared" ca="1" si="34"/>
        <v>0.52661332827421414</v>
      </c>
      <c r="B744">
        <f t="shared" ca="1" si="34"/>
        <v>1.0534779734899422</v>
      </c>
      <c r="C744">
        <f t="shared" ca="1" si="33"/>
        <v>-9.2948411275278562E-3</v>
      </c>
    </row>
    <row r="745" spans="1:3" x14ac:dyDescent="0.25">
      <c r="A745">
        <f t="shared" ca="1" si="34"/>
        <v>3.0102991484429946</v>
      </c>
      <c r="B745">
        <f t="shared" ca="1" si="34"/>
        <v>0.21375119379237184</v>
      </c>
      <c r="C745">
        <f t="shared" ca="1" si="33"/>
        <v>-0.9966022906083557</v>
      </c>
    </row>
    <row r="746" spans="1:3" x14ac:dyDescent="0.25">
      <c r="A746">
        <f t="shared" ca="1" si="34"/>
        <v>2.737758199576517</v>
      </c>
      <c r="B746">
        <f t="shared" ca="1" si="34"/>
        <v>0.51025529072763998</v>
      </c>
      <c r="C746">
        <f t="shared" ca="1" si="33"/>
        <v>-0.99434264509602899</v>
      </c>
    </row>
    <row r="747" spans="1:3" x14ac:dyDescent="0.25">
      <c r="A747">
        <f t="shared" ca="1" si="34"/>
        <v>2.6029592086242159</v>
      </c>
      <c r="B747">
        <f t="shared" ca="1" si="34"/>
        <v>0.21197336674435802</v>
      </c>
      <c r="C747">
        <f t="shared" ca="1" si="33"/>
        <v>-0.94711934330111669</v>
      </c>
    </row>
    <row r="748" spans="1:3" x14ac:dyDescent="0.25">
      <c r="A748">
        <f t="shared" ca="1" si="34"/>
        <v>3.04160527950068</v>
      </c>
      <c r="B748">
        <f t="shared" ca="1" si="34"/>
        <v>2.8432198153566475</v>
      </c>
      <c r="C748">
        <f t="shared" ca="1" si="33"/>
        <v>0.92169831879406983</v>
      </c>
    </row>
    <row r="749" spans="1:3" x14ac:dyDescent="0.25">
      <c r="A749">
        <f t="shared" ca="1" si="34"/>
        <v>1.3616105897640431</v>
      </c>
      <c r="B749">
        <f t="shared" ca="1" si="34"/>
        <v>0.16679723631781013</v>
      </c>
      <c r="C749">
        <f t="shared" ca="1" si="33"/>
        <v>4.2375808016408702E-2</v>
      </c>
    </row>
    <row r="750" spans="1:3" x14ac:dyDescent="0.25">
      <c r="A750">
        <f t="shared" ca="1" si="34"/>
        <v>2.9113317491583892</v>
      </c>
      <c r="B750">
        <f t="shared" ca="1" si="34"/>
        <v>2.3133287868751746</v>
      </c>
      <c r="C750">
        <f t="shared" ca="1" si="33"/>
        <v>0.49015847340611851</v>
      </c>
    </row>
    <row r="751" spans="1:3" x14ac:dyDescent="0.25">
      <c r="A751">
        <f t="shared" ca="1" si="34"/>
        <v>2.2373630011962016</v>
      </c>
      <c r="B751">
        <f t="shared" ca="1" si="34"/>
        <v>2.5347344676192485</v>
      </c>
      <c r="C751">
        <f t="shared" ca="1" si="33"/>
        <v>5.9673016929912878E-2</v>
      </c>
    </row>
    <row r="752" spans="1:3" x14ac:dyDescent="0.25">
      <c r="A752">
        <f t="shared" ca="1" si="34"/>
        <v>1.1238844583449745</v>
      </c>
      <c r="B752">
        <f t="shared" ca="1" si="34"/>
        <v>0.82680811722380332</v>
      </c>
      <c r="C752">
        <f t="shared" ca="1" si="33"/>
        <v>-0.3708241173222086</v>
      </c>
    </row>
    <row r="753" spans="1:3" x14ac:dyDescent="0.25">
      <c r="A753">
        <f t="shared" ca="1" si="34"/>
        <v>0.11711530633133345</v>
      </c>
      <c r="B753">
        <f t="shared" ca="1" si="34"/>
        <v>2.496821284160013</v>
      </c>
      <c r="C753">
        <f t="shared" ca="1" si="33"/>
        <v>-0.86398963753588109</v>
      </c>
    </row>
    <row r="754" spans="1:3" x14ac:dyDescent="0.25">
      <c r="A754">
        <f t="shared" ca="1" si="34"/>
        <v>1.3538012520844231</v>
      </c>
      <c r="B754">
        <f t="shared" ca="1" si="34"/>
        <v>0.29256111509233279</v>
      </c>
      <c r="C754">
        <f t="shared" ca="1" si="33"/>
        <v>-7.549414437818773E-2</v>
      </c>
    </row>
    <row r="755" spans="1:3" x14ac:dyDescent="0.25">
      <c r="A755">
        <f t="shared" ca="1" si="34"/>
        <v>0.55717083607795692</v>
      </c>
      <c r="B755">
        <f t="shared" ca="1" si="34"/>
        <v>0.83294654393219447</v>
      </c>
      <c r="C755">
        <f t="shared" ca="1" si="33"/>
        <v>0.17969750962289854</v>
      </c>
    </row>
    <row r="756" spans="1:3" x14ac:dyDescent="0.25">
      <c r="A756">
        <f t="shared" ca="1" si="34"/>
        <v>3.1228945942251727</v>
      </c>
      <c r="B756">
        <f t="shared" ca="1" si="34"/>
        <v>2.6680514964543378</v>
      </c>
      <c r="C756">
        <f t="shared" ca="1" si="33"/>
        <v>0.88127681418914161</v>
      </c>
    </row>
    <row r="757" spans="1:3" x14ac:dyDescent="0.25">
      <c r="A757">
        <f t="shared" ca="1" si="34"/>
        <v>1.9410490074250737</v>
      </c>
      <c r="B757">
        <f t="shared" ca="1" si="34"/>
        <v>2.3031461907179516</v>
      </c>
      <c r="C757">
        <f t="shared" ca="1" si="33"/>
        <v>-0.4512751810267539</v>
      </c>
    </row>
    <row r="758" spans="1:3" x14ac:dyDescent="0.25">
      <c r="A758">
        <f t="shared" ca="1" si="34"/>
        <v>0.64739166535131687</v>
      </c>
      <c r="B758">
        <f t="shared" ca="1" si="34"/>
        <v>0.13983875542054663</v>
      </c>
      <c r="C758">
        <f t="shared" ca="1" si="33"/>
        <v>0.70580999335967054</v>
      </c>
    </row>
    <row r="759" spans="1:3" x14ac:dyDescent="0.25">
      <c r="A759">
        <f t="shared" ca="1" si="34"/>
        <v>0.34401941054589424</v>
      </c>
      <c r="B759">
        <f t="shared" ca="1" si="34"/>
        <v>1.1868818211009355</v>
      </c>
      <c r="C759">
        <f t="shared" ca="1" si="33"/>
        <v>3.9884513027543672E-2</v>
      </c>
    </row>
    <row r="760" spans="1:3" x14ac:dyDescent="0.25">
      <c r="A760">
        <f t="shared" ca="1" si="34"/>
        <v>1.8148538554924591</v>
      </c>
      <c r="B760">
        <f t="shared" ca="1" si="34"/>
        <v>1.855756740644477</v>
      </c>
      <c r="C760">
        <f t="shared" ca="1" si="33"/>
        <v>-0.8633031171589286</v>
      </c>
    </row>
    <row r="761" spans="1:3" x14ac:dyDescent="0.25">
      <c r="A761">
        <f t="shared" ca="1" si="34"/>
        <v>1.16969994315353</v>
      </c>
      <c r="B761">
        <f t="shared" ca="1" si="34"/>
        <v>2.2943023524600394</v>
      </c>
      <c r="C761">
        <f t="shared" ca="1" si="33"/>
        <v>-0.94847467020532072</v>
      </c>
    </row>
    <row r="762" spans="1:3" x14ac:dyDescent="0.25">
      <c r="A762">
        <f t="shared" ca="1" si="34"/>
        <v>0.84232546350969872</v>
      </c>
      <c r="B762">
        <f t="shared" ca="1" si="34"/>
        <v>1.0753957185242244</v>
      </c>
      <c r="C762">
        <f t="shared" ca="1" si="33"/>
        <v>-0.34000748362388195</v>
      </c>
    </row>
    <row r="763" spans="1:3" x14ac:dyDescent="0.25">
      <c r="A763">
        <f t="shared" ca="1" si="34"/>
        <v>0.20832736558866619</v>
      </c>
      <c r="B763">
        <f t="shared" ca="1" si="34"/>
        <v>2.9485473474723021</v>
      </c>
      <c r="C763">
        <f t="shared" ca="1" si="33"/>
        <v>-0.999883231601707</v>
      </c>
    </row>
    <row r="764" spans="1:3" x14ac:dyDescent="0.25">
      <c r="A764">
        <f t="shared" ca="1" si="34"/>
        <v>0.70588019745025266</v>
      </c>
      <c r="B764">
        <f t="shared" ca="1" si="34"/>
        <v>2.8127873501807916</v>
      </c>
      <c r="C764">
        <f t="shared" ca="1" si="33"/>
        <v>-0.92974564276640537</v>
      </c>
    </row>
    <row r="765" spans="1:3" x14ac:dyDescent="0.25">
      <c r="A765">
        <f t="shared" ca="1" si="34"/>
        <v>2.5935659560770739</v>
      </c>
      <c r="B765">
        <f t="shared" ca="1" si="34"/>
        <v>0.75239970298063052</v>
      </c>
      <c r="C765">
        <f t="shared" ca="1" si="33"/>
        <v>-0.97918842756204549</v>
      </c>
    </row>
    <row r="766" spans="1:3" x14ac:dyDescent="0.25">
      <c r="A766">
        <f t="shared" ca="1" si="34"/>
        <v>0.56179505847201572</v>
      </c>
      <c r="B766">
        <f t="shared" ca="1" si="34"/>
        <v>1.8560428613634687</v>
      </c>
      <c r="C766">
        <f t="shared" ca="1" si="33"/>
        <v>-0.74932462159134494</v>
      </c>
    </row>
    <row r="767" spans="1:3" x14ac:dyDescent="0.25">
      <c r="A767">
        <f t="shared" ca="1" si="34"/>
        <v>0.21823554549741553</v>
      </c>
      <c r="B767">
        <f t="shared" ca="1" si="34"/>
        <v>1.9725155287517095</v>
      </c>
      <c r="C767">
        <f t="shared" ca="1" si="33"/>
        <v>-0.58099832987028532</v>
      </c>
    </row>
    <row r="768" spans="1:3" x14ac:dyDescent="0.25">
      <c r="A768">
        <f t="shared" ca="1" si="34"/>
        <v>1.0648952405003747</v>
      </c>
      <c r="B768">
        <f t="shared" ca="1" si="34"/>
        <v>1.2842735685288365</v>
      </c>
      <c r="C768">
        <f t="shared" ca="1" si="33"/>
        <v>-0.7021214638702119</v>
      </c>
    </row>
    <row r="769" spans="1:3" x14ac:dyDescent="0.25">
      <c r="A769">
        <f t="shared" ca="1" si="34"/>
        <v>2.6536950447854175</v>
      </c>
      <c r="B769">
        <f t="shared" ca="1" si="34"/>
        <v>1.1163334422251261</v>
      </c>
      <c r="C769">
        <f t="shared" ca="1" si="33"/>
        <v>-0.80894804001034415</v>
      </c>
    </row>
    <row r="770" spans="1:3" x14ac:dyDescent="0.25">
      <c r="A770">
        <f t="shared" ca="1" si="34"/>
        <v>0.90881132616283511</v>
      </c>
      <c r="B770">
        <f t="shared" ca="1" si="34"/>
        <v>2.4226745664466982</v>
      </c>
      <c r="C770">
        <f t="shared" ca="1" si="33"/>
        <v>-0.98202439228159411</v>
      </c>
    </row>
    <row r="771" spans="1:3" x14ac:dyDescent="0.25">
      <c r="A771">
        <f t="shared" ref="A771:B834" ca="1" si="35">3.1415*RAND()</f>
        <v>1.3864904205443753</v>
      </c>
      <c r="B771">
        <f t="shared" ca="1" si="35"/>
        <v>1.7273761681120765</v>
      </c>
      <c r="C771">
        <f t="shared" ref="C771:C834" ca="1" si="36">COS(A771+B771)</f>
        <v>-0.99961565728406687</v>
      </c>
    </row>
    <row r="772" spans="1:3" x14ac:dyDescent="0.25">
      <c r="A772">
        <f t="shared" ca="1" si="35"/>
        <v>0.64556198542680787</v>
      </c>
      <c r="B772">
        <f t="shared" ca="1" si="35"/>
        <v>1.251600493946371</v>
      </c>
      <c r="C772">
        <f t="shared" ca="1" si="36"/>
        <v>-0.32060312296291066</v>
      </c>
    </row>
    <row r="773" spans="1:3" x14ac:dyDescent="0.25">
      <c r="A773">
        <f t="shared" ca="1" si="35"/>
        <v>2.8193822985339687</v>
      </c>
      <c r="B773">
        <f t="shared" ca="1" si="35"/>
        <v>0.85211905583191261</v>
      </c>
      <c r="C773">
        <f t="shared" ca="1" si="36"/>
        <v>-0.86285322172042556</v>
      </c>
    </row>
    <row r="774" spans="1:3" x14ac:dyDescent="0.25">
      <c r="A774">
        <f t="shared" ca="1" si="35"/>
        <v>1.8711425201118757</v>
      </c>
      <c r="B774">
        <f t="shared" ca="1" si="35"/>
        <v>2.1487266034078538</v>
      </c>
      <c r="C774">
        <f t="shared" ca="1" si="36"/>
        <v>-0.63847858882854114</v>
      </c>
    </row>
    <row r="775" spans="1:3" x14ac:dyDescent="0.25">
      <c r="A775">
        <f t="shared" ca="1" si="35"/>
        <v>1.8696819617081657</v>
      </c>
      <c r="B775">
        <f t="shared" ca="1" si="35"/>
        <v>4.0970662577090318E-2</v>
      </c>
      <c r="C775">
        <f t="shared" ca="1" si="36"/>
        <v>-0.33335161248654599</v>
      </c>
    </row>
    <row r="776" spans="1:3" x14ac:dyDescent="0.25">
      <c r="A776">
        <f t="shared" ca="1" si="35"/>
        <v>2.6003670006431503</v>
      </c>
      <c r="B776">
        <f t="shared" ca="1" si="35"/>
        <v>0.3876209763941974</v>
      </c>
      <c r="C776">
        <f t="shared" ca="1" si="36"/>
        <v>-0.98822597908345333</v>
      </c>
    </row>
    <row r="777" spans="1:3" x14ac:dyDescent="0.25">
      <c r="A777">
        <f t="shared" ca="1" si="35"/>
        <v>0.38186127239001372</v>
      </c>
      <c r="B777">
        <f t="shared" ca="1" si="35"/>
        <v>2.780029418817489</v>
      </c>
      <c r="C777">
        <f t="shared" ca="1" si="36"/>
        <v>-0.99979400190735923</v>
      </c>
    </row>
    <row r="778" spans="1:3" x14ac:dyDescent="0.25">
      <c r="A778">
        <f t="shared" ca="1" si="35"/>
        <v>2.2995662444862406</v>
      </c>
      <c r="B778">
        <f t="shared" ca="1" si="35"/>
        <v>0.61608669776392966</v>
      </c>
      <c r="C778">
        <f t="shared" ca="1" si="36"/>
        <v>-0.97458402112181819</v>
      </c>
    </row>
    <row r="779" spans="1:3" x14ac:dyDescent="0.25">
      <c r="A779">
        <f t="shared" ca="1" si="35"/>
        <v>1.9636425691155723</v>
      </c>
      <c r="B779">
        <f t="shared" ca="1" si="35"/>
        <v>4.1178873903095624E-2</v>
      </c>
      <c r="C779">
        <f t="shared" ca="1" si="36"/>
        <v>-0.42052610836143794</v>
      </c>
    </row>
    <row r="780" spans="1:3" x14ac:dyDescent="0.25">
      <c r="A780">
        <f t="shared" ca="1" si="35"/>
        <v>1.8550688934877424</v>
      </c>
      <c r="B780">
        <f t="shared" ca="1" si="35"/>
        <v>2.1414049432033324</v>
      </c>
      <c r="C780">
        <f t="shared" ca="1" si="36"/>
        <v>-0.65630816088263944</v>
      </c>
    </row>
    <row r="781" spans="1:3" x14ac:dyDescent="0.25">
      <c r="A781">
        <f t="shared" ca="1" si="35"/>
        <v>1.9380761960642552</v>
      </c>
      <c r="B781">
        <f t="shared" ca="1" si="35"/>
        <v>2.9357657961781753</v>
      </c>
      <c r="C781">
        <f t="shared" ca="1" si="36"/>
        <v>0.16075249087879859</v>
      </c>
    </row>
    <row r="782" spans="1:3" x14ac:dyDescent="0.25">
      <c r="A782">
        <f t="shared" ca="1" si="35"/>
        <v>2.3823874400538214</v>
      </c>
      <c r="B782">
        <f t="shared" ca="1" si="35"/>
        <v>0.76209093963128627</v>
      </c>
      <c r="C782">
        <f t="shared" ca="1" si="36"/>
        <v>-0.99999583629534083</v>
      </c>
    </row>
    <row r="783" spans="1:3" x14ac:dyDescent="0.25">
      <c r="A783">
        <f t="shared" ca="1" si="35"/>
        <v>2.6650051957086696</v>
      </c>
      <c r="B783">
        <f t="shared" ca="1" si="35"/>
        <v>2.4710592289907596</v>
      </c>
      <c r="C783">
        <f t="shared" ca="1" si="36"/>
        <v>0.41111369886546856</v>
      </c>
    </row>
    <row r="784" spans="1:3" x14ac:dyDescent="0.25">
      <c r="A784">
        <f t="shared" ca="1" si="35"/>
        <v>2.9091369132950113</v>
      </c>
      <c r="B784">
        <f t="shared" ca="1" si="35"/>
        <v>2.6928748259660149</v>
      </c>
      <c r="C784">
        <f t="shared" ca="1" si="36"/>
        <v>0.77683425213942803</v>
      </c>
    </row>
    <row r="785" spans="1:3" x14ac:dyDescent="0.25">
      <c r="A785">
        <f t="shared" ca="1" si="35"/>
        <v>0.35723601660329701</v>
      </c>
      <c r="B785">
        <f t="shared" ca="1" si="35"/>
        <v>2.9194444866148008</v>
      </c>
      <c r="C785">
        <f t="shared" ca="1" si="36"/>
        <v>-0.99088950367209894</v>
      </c>
    </row>
    <row r="786" spans="1:3" x14ac:dyDescent="0.25">
      <c r="A786">
        <f t="shared" ca="1" si="35"/>
        <v>0.20990955042229739</v>
      </c>
      <c r="B786">
        <f t="shared" ca="1" si="35"/>
        <v>0.97992446112125131</v>
      </c>
      <c r="C786">
        <f t="shared" ca="1" si="36"/>
        <v>0.37181396567169883</v>
      </c>
    </row>
    <row r="787" spans="1:3" x14ac:dyDescent="0.25">
      <c r="A787">
        <f t="shared" ca="1" si="35"/>
        <v>2.9621028579990289</v>
      </c>
      <c r="B787">
        <f t="shared" ca="1" si="35"/>
        <v>0.75102495309571338</v>
      </c>
      <c r="C787">
        <f t="shared" ca="1" si="36"/>
        <v>-0.84107156324070975</v>
      </c>
    </row>
    <row r="788" spans="1:3" x14ac:dyDescent="0.25">
      <c r="A788">
        <f t="shared" ca="1" si="35"/>
        <v>1.8792152460682074</v>
      </c>
      <c r="B788">
        <f t="shared" ca="1" si="35"/>
        <v>2.2179166217059083</v>
      </c>
      <c r="C788">
        <f t="shared" ca="1" si="36"/>
        <v>-0.57716850596579528</v>
      </c>
    </row>
    <row r="789" spans="1:3" x14ac:dyDescent="0.25">
      <c r="A789">
        <f t="shared" ca="1" si="35"/>
        <v>1.7708724453366862</v>
      </c>
      <c r="B789">
        <f t="shared" ca="1" si="35"/>
        <v>2.2471777510119724</v>
      </c>
      <c r="C789">
        <f t="shared" ca="1" si="36"/>
        <v>-0.63987745020899289</v>
      </c>
    </row>
    <row r="790" spans="1:3" x14ac:dyDescent="0.25">
      <c r="A790">
        <f t="shared" ca="1" si="35"/>
        <v>1.4064307605638298</v>
      </c>
      <c r="B790">
        <f t="shared" ca="1" si="35"/>
        <v>1.0542496336461644</v>
      </c>
      <c r="C790">
        <f t="shared" ca="1" si="36"/>
        <v>-0.77699877294171438</v>
      </c>
    </row>
    <row r="791" spans="1:3" x14ac:dyDescent="0.25">
      <c r="A791">
        <f t="shared" ca="1" si="35"/>
        <v>2.3361065385896862</v>
      </c>
      <c r="B791">
        <f t="shared" ca="1" si="35"/>
        <v>3.4002987857669281E-2</v>
      </c>
      <c r="C791">
        <f t="shared" ca="1" si="36"/>
        <v>-0.71687742334049365</v>
      </c>
    </row>
    <row r="792" spans="1:3" x14ac:dyDescent="0.25">
      <c r="A792">
        <f t="shared" ca="1" si="35"/>
        <v>3.081552490107474</v>
      </c>
      <c r="B792">
        <f t="shared" ca="1" si="35"/>
        <v>3.0664105325013993</v>
      </c>
      <c r="C792">
        <f t="shared" ca="1" si="36"/>
        <v>0.99087138937485941</v>
      </c>
    </row>
    <row r="793" spans="1:3" x14ac:dyDescent="0.25">
      <c r="A793">
        <f t="shared" ca="1" si="35"/>
        <v>3.0788317952221509</v>
      </c>
      <c r="B793">
        <f t="shared" ca="1" si="35"/>
        <v>2.4202565949427051</v>
      </c>
      <c r="C793">
        <f t="shared" ca="1" si="36"/>
        <v>0.70802630241667885</v>
      </c>
    </row>
    <row r="794" spans="1:3" x14ac:dyDescent="0.25">
      <c r="A794">
        <f t="shared" ca="1" si="35"/>
        <v>2.4205331887975046</v>
      </c>
      <c r="B794">
        <f t="shared" ca="1" si="35"/>
        <v>1.4147948255436062</v>
      </c>
      <c r="C794">
        <f t="shared" ca="1" si="36"/>
        <v>-0.76886294395848132</v>
      </c>
    </row>
    <row r="795" spans="1:3" x14ac:dyDescent="0.25">
      <c r="A795">
        <f t="shared" ca="1" si="35"/>
        <v>0.68748517715728497</v>
      </c>
      <c r="B795">
        <f t="shared" ca="1" si="35"/>
        <v>0.52422591987108669</v>
      </c>
      <c r="C795">
        <f t="shared" ca="1" si="36"/>
        <v>0.35141795544625215</v>
      </c>
    </row>
    <row r="796" spans="1:3" x14ac:dyDescent="0.25">
      <c r="A796">
        <f t="shared" ca="1" si="35"/>
        <v>1.8597834920393839</v>
      </c>
      <c r="B796">
        <f t="shared" ca="1" si="35"/>
        <v>0.66928372994732699</v>
      </c>
      <c r="C796">
        <f t="shared" ca="1" si="36"/>
        <v>-0.81819866801906405</v>
      </c>
    </row>
    <row r="797" spans="1:3" x14ac:dyDescent="0.25">
      <c r="A797">
        <f t="shared" ca="1" si="35"/>
        <v>2.3699966759872533</v>
      </c>
      <c r="B797">
        <f t="shared" ca="1" si="35"/>
        <v>0.90910385677531458</v>
      </c>
      <c r="C797">
        <f t="shared" ca="1" si="36"/>
        <v>-0.99056067920604318</v>
      </c>
    </row>
    <row r="798" spans="1:3" x14ac:dyDescent="0.25">
      <c r="A798">
        <f t="shared" ca="1" si="35"/>
        <v>0.93529281808009102</v>
      </c>
      <c r="B798">
        <f t="shared" ca="1" si="35"/>
        <v>1.7952719604421703</v>
      </c>
      <c r="C798">
        <f t="shared" ca="1" si="36"/>
        <v>-0.91671061781734708</v>
      </c>
    </row>
    <row r="799" spans="1:3" x14ac:dyDescent="0.25">
      <c r="A799">
        <f t="shared" ca="1" si="35"/>
        <v>0.44163057200114592</v>
      </c>
      <c r="B799">
        <f t="shared" ca="1" si="35"/>
        <v>1.8558511098410935</v>
      </c>
      <c r="C799">
        <f t="shared" ca="1" si="36"/>
        <v>-0.66439598755299456</v>
      </c>
    </row>
    <row r="800" spans="1:3" x14ac:dyDescent="0.25">
      <c r="A800">
        <f t="shared" ca="1" si="35"/>
        <v>2.3060649917612679</v>
      </c>
      <c r="B800">
        <f t="shared" ca="1" si="35"/>
        <v>2.7513906654986182</v>
      </c>
      <c r="C800">
        <f t="shared" ca="1" si="36"/>
        <v>0.33825942446647056</v>
      </c>
    </row>
    <row r="801" spans="1:3" x14ac:dyDescent="0.25">
      <c r="A801">
        <f t="shared" ca="1" si="35"/>
        <v>1.2076678185938232</v>
      </c>
      <c r="B801">
        <f t="shared" ca="1" si="35"/>
        <v>1.7662837798569364</v>
      </c>
      <c r="C801">
        <f t="shared" ca="1" si="36"/>
        <v>-0.98598111617082262</v>
      </c>
    </row>
    <row r="802" spans="1:3" x14ac:dyDescent="0.25">
      <c r="A802">
        <f t="shared" ca="1" si="35"/>
        <v>1.6787783112323851</v>
      </c>
      <c r="B802">
        <f t="shared" ca="1" si="35"/>
        <v>0.94640875755448128</v>
      </c>
      <c r="C802">
        <f t="shared" ca="1" si="36"/>
        <v>-0.86959956332243027</v>
      </c>
    </row>
    <row r="803" spans="1:3" x14ac:dyDescent="0.25">
      <c r="A803">
        <f t="shared" ca="1" si="35"/>
        <v>0.46113009745416056</v>
      </c>
      <c r="B803">
        <f t="shared" ca="1" si="35"/>
        <v>3.0884334177733228</v>
      </c>
      <c r="C803">
        <f t="shared" ca="1" si="36"/>
        <v>-0.91792776766341067</v>
      </c>
    </row>
    <row r="804" spans="1:3" x14ac:dyDescent="0.25">
      <c r="A804">
        <f t="shared" ca="1" si="35"/>
        <v>1.4144141934609864</v>
      </c>
      <c r="B804">
        <f t="shared" ca="1" si="35"/>
        <v>0.45389381795253692</v>
      </c>
      <c r="C804">
        <f t="shared" ca="1" si="36"/>
        <v>-0.29314211574644983</v>
      </c>
    </row>
    <row r="805" spans="1:3" x14ac:dyDescent="0.25">
      <c r="A805">
        <f t="shared" ca="1" si="35"/>
        <v>2.3852874530467578</v>
      </c>
      <c r="B805">
        <f t="shared" ca="1" si="35"/>
        <v>5.5883701689619283E-3</v>
      </c>
      <c r="C805">
        <f t="shared" ca="1" si="36"/>
        <v>-0.7312000615607237</v>
      </c>
    </row>
    <row r="806" spans="1:3" x14ac:dyDescent="0.25">
      <c r="A806">
        <f t="shared" ca="1" si="35"/>
        <v>0.84063721637497957</v>
      </c>
      <c r="B806">
        <f t="shared" ca="1" si="35"/>
        <v>2.8621625416029444</v>
      </c>
      <c r="C806">
        <f t="shared" ca="1" si="36"/>
        <v>-0.84661329671064489</v>
      </c>
    </row>
    <row r="807" spans="1:3" x14ac:dyDescent="0.25">
      <c r="A807">
        <f t="shared" ca="1" si="35"/>
        <v>0.34912827391409051</v>
      </c>
      <c r="B807">
        <f t="shared" ca="1" si="35"/>
        <v>2.1981817698221193</v>
      </c>
      <c r="C807">
        <f t="shared" ca="1" si="36"/>
        <v>-0.82855038915982449</v>
      </c>
    </row>
    <row r="808" spans="1:3" x14ac:dyDescent="0.25">
      <c r="A808">
        <f t="shared" ca="1" si="35"/>
        <v>0.5869222652271221</v>
      </c>
      <c r="B808">
        <f t="shared" ca="1" si="35"/>
        <v>2.2402795340057025</v>
      </c>
      <c r="C808">
        <f t="shared" ca="1" si="36"/>
        <v>-0.95098492585547667</v>
      </c>
    </row>
    <row r="809" spans="1:3" x14ac:dyDescent="0.25">
      <c r="A809">
        <f t="shared" ca="1" si="35"/>
        <v>1.2316502721713165</v>
      </c>
      <c r="B809">
        <f t="shared" ca="1" si="35"/>
        <v>0.35039020715960001</v>
      </c>
      <c r="C809">
        <f t="shared" ca="1" si="36"/>
        <v>-1.1243915602672605E-2</v>
      </c>
    </row>
    <row r="810" spans="1:3" x14ac:dyDescent="0.25">
      <c r="A810">
        <f t="shared" ca="1" si="35"/>
        <v>2.6887122596202873</v>
      </c>
      <c r="B810">
        <f t="shared" ca="1" si="35"/>
        <v>0.57044078197989645</v>
      </c>
      <c r="C810">
        <f t="shared" ca="1" si="36"/>
        <v>-0.99309773244895072</v>
      </c>
    </row>
    <row r="811" spans="1:3" x14ac:dyDescent="0.25">
      <c r="A811">
        <f t="shared" ca="1" si="35"/>
        <v>2.979055105915148</v>
      </c>
      <c r="B811">
        <f t="shared" ca="1" si="35"/>
        <v>2.1467197574455841</v>
      </c>
      <c r="C811">
        <f t="shared" ca="1" si="36"/>
        <v>0.40171230096509641</v>
      </c>
    </row>
    <row r="812" spans="1:3" x14ac:dyDescent="0.25">
      <c r="A812">
        <f t="shared" ca="1" si="35"/>
        <v>2.1193850850551152</v>
      </c>
      <c r="B812">
        <f t="shared" ca="1" si="35"/>
        <v>0.5965039670235277</v>
      </c>
      <c r="C812">
        <f t="shared" ca="1" si="36"/>
        <v>-0.91074839794568696</v>
      </c>
    </row>
    <row r="813" spans="1:3" x14ac:dyDescent="0.25">
      <c r="A813">
        <f t="shared" ca="1" si="35"/>
        <v>0.16821909123089507</v>
      </c>
      <c r="B813">
        <f t="shared" ca="1" si="35"/>
        <v>2.9707051625856695</v>
      </c>
      <c r="C813">
        <f t="shared" ca="1" si="36"/>
        <v>-0.99999643982343756</v>
      </c>
    </row>
    <row r="814" spans="1:3" x14ac:dyDescent="0.25">
      <c r="A814">
        <f t="shared" ca="1" si="35"/>
        <v>1.1461471575276763</v>
      </c>
      <c r="B814">
        <f t="shared" ca="1" si="35"/>
        <v>3.0666530178238682</v>
      </c>
      <c r="C814">
        <f t="shared" ca="1" si="36"/>
        <v>-0.47906464055097703</v>
      </c>
    </row>
    <row r="815" spans="1:3" x14ac:dyDescent="0.25">
      <c r="A815">
        <f t="shared" ca="1" si="35"/>
        <v>3.0703745431844509</v>
      </c>
      <c r="B815">
        <f t="shared" ca="1" si="35"/>
        <v>2.3876811404047547</v>
      </c>
      <c r="C815">
        <f t="shared" ca="1" si="36"/>
        <v>0.67846174520261493</v>
      </c>
    </row>
    <row r="816" spans="1:3" x14ac:dyDescent="0.25">
      <c r="A816">
        <f t="shared" ca="1" si="35"/>
        <v>1.9948065051463937</v>
      </c>
      <c r="B816">
        <f t="shared" ca="1" si="35"/>
        <v>0.39709372272389509</v>
      </c>
      <c r="C816">
        <f t="shared" ca="1" si="36"/>
        <v>-0.73189848881209496</v>
      </c>
    </row>
    <row r="817" spans="1:3" x14ac:dyDescent="0.25">
      <c r="A817">
        <f t="shared" ca="1" si="35"/>
        <v>0.41508717264572215</v>
      </c>
      <c r="B817">
        <f t="shared" ca="1" si="35"/>
        <v>0.34561382778733285</v>
      </c>
      <c r="C817">
        <f t="shared" ca="1" si="36"/>
        <v>0.72435289845631123</v>
      </c>
    </row>
    <row r="818" spans="1:3" x14ac:dyDescent="0.25">
      <c r="A818">
        <f t="shared" ca="1" si="35"/>
        <v>1.2342738489460074</v>
      </c>
      <c r="B818">
        <f t="shared" ca="1" si="35"/>
        <v>2.7101747185067588</v>
      </c>
      <c r="C818">
        <f t="shared" ca="1" si="36"/>
        <v>-0.69465516367441038</v>
      </c>
    </row>
    <row r="819" spans="1:3" x14ac:dyDescent="0.25">
      <c r="A819">
        <f t="shared" ca="1" si="35"/>
        <v>0.77084719962987458</v>
      </c>
      <c r="B819">
        <f t="shared" ca="1" si="35"/>
        <v>2.1738078447813876</v>
      </c>
      <c r="C819">
        <f t="shared" ca="1" si="36"/>
        <v>-0.98067038438042198</v>
      </c>
    </row>
    <row r="820" spans="1:3" x14ac:dyDescent="0.25">
      <c r="A820">
        <f t="shared" ca="1" si="35"/>
        <v>0.68550275508438385</v>
      </c>
      <c r="B820">
        <f t="shared" ca="1" si="35"/>
        <v>0.69260444396218313</v>
      </c>
      <c r="C820">
        <f t="shared" ca="1" si="36"/>
        <v>0.1914989437739727</v>
      </c>
    </row>
    <row r="821" spans="1:3" x14ac:dyDescent="0.25">
      <c r="A821">
        <f t="shared" ca="1" si="35"/>
        <v>0.59064326869701045</v>
      </c>
      <c r="B821">
        <f t="shared" ca="1" si="35"/>
        <v>1.1148748636316742E-2</v>
      </c>
      <c r="C821">
        <f t="shared" ca="1" si="36"/>
        <v>0.82432244114122888</v>
      </c>
    </row>
    <row r="822" spans="1:3" x14ac:dyDescent="0.25">
      <c r="A822">
        <f t="shared" ca="1" si="35"/>
        <v>0.83946521627250914</v>
      </c>
      <c r="B822">
        <f t="shared" ca="1" si="35"/>
        <v>2.6416724958585158</v>
      </c>
      <c r="C822">
        <f t="shared" ca="1" si="36"/>
        <v>-0.94290628506551089</v>
      </c>
    </row>
    <row r="823" spans="1:3" x14ac:dyDescent="0.25">
      <c r="A823">
        <f t="shared" ca="1" si="35"/>
        <v>1.018840192946137</v>
      </c>
      <c r="B823">
        <f t="shared" ca="1" si="35"/>
        <v>0.19955679216329156</v>
      </c>
      <c r="C823">
        <f t="shared" ca="1" si="36"/>
        <v>0.3451506943975205</v>
      </c>
    </row>
    <row r="824" spans="1:3" x14ac:dyDescent="0.25">
      <c r="A824">
        <f t="shared" ca="1" si="35"/>
        <v>1.2023368899674183</v>
      </c>
      <c r="B824">
        <f t="shared" ca="1" si="35"/>
        <v>1.7773610944311578</v>
      </c>
      <c r="C824">
        <f t="shared" ca="1" si="36"/>
        <v>-0.98692365629897749</v>
      </c>
    </row>
    <row r="825" spans="1:3" x14ac:dyDescent="0.25">
      <c r="A825">
        <f t="shared" ca="1" si="35"/>
        <v>2.1753410703144911</v>
      </c>
      <c r="B825">
        <f t="shared" ca="1" si="35"/>
        <v>0.22793156085305874</v>
      </c>
      <c r="C825">
        <f t="shared" ca="1" si="36"/>
        <v>-0.73960030467045845</v>
      </c>
    </row>
    <row r="826" spans="1:3" x14ac:dyDescent="0.25">
      <c r="A826">
        <f t="shared" ca="1" si="35"/>
        <v>0.4095150577138843</v>
      </c>
      <c r="B826">
        <f t="shared" ca="1" si="35"/>
        <v>2.1268654158717704</v>
      </c>
      <c r="C826">
        <f t="shared" ca="1" si="36"/>
        <v>-0.82238139917892317</v>
      </c>
    </row>
    <row r="827" spans="1:3" x14ac:dyDescent="0.25">
      <c r="A827">
        <f t="shared" ca="1" si="35"/>
        <v>8.9748043775615863E-2</v>
      </c>
      <c r="B827">
        <f t="shared" ca="1" si="35"/>
        <v>1.5004620823578319</v>
      </c>
      <c r="C827">
        <f t="shared" ca="1" si="36"/>
        <v>-1.9412579865591726E-2</v>
      </c>
    </row>
    <row r="828" spans="1:3" x14ac:dyDescent="0.25">
      <c r="A828">
        <f t="shared" ca="1" si="35"/>
        <v>2.8769354780518754</v>
      </c>
      <c r="B828">
        <f t="shared" ca="1" si="35"/>
        <v>0.93288728647418462</v>
      </c>
      <c r="C828">
        <f t="shared" ca="1" si="36"/>
        <v>-0.78491951395100246</v>
      </c>
    </row>
    <row r="829" spans="1:3" x14ac:dyDescent="0.25">
      <c r="A829">
        <f t="shared" ca="1" si="35"/>
        <v>0.92932187126026156</v>
      </c>
      <c r="B829">
        <f t="shared" ca="1" si="35"/>
        <v>1.9982005854367242</v>
      </c>
      <c r="C829">
        <f t="shared" ca="1" si="36"/>
        <v>-0.97717434296548911</v>
      </c>
    </row>
    <row r="830" spans="1:3" x14ac:dyDescent="0.25">
      <c r="A830">
        <f t="shared" ca="1" si="35"/>
        <v>1.2791007550005862</v>
      </c>
      <c r="B830">
        <f t="shared" ca="1" si="35"/>
        <v>1.0444301822054058</v>
      </c>
      <c r="C830">
        <f t="shared" ca="1" si="36"/>
        <v>-0.68363709285023333</v>
      </c>
    </row>
    <row r="831" spans="1:3" x14ac:dyDescent="0.25">
      <c r="A831">
        <f t="shared" ca="1" si="35"/>
        <v>2.246442015217875</v>
      </c>
      <c r="B831">
        <f t="shared" ca="1" si="35"/>
        <v>2.5968728283353255</v>
      </c>
      <c r="C831">
        <f t="shared" ca="1" si="36"/>
        <v>0.13055213756256648</v>
      </c>
    </row>
    <row r="832" spans="1:3" x14ac:dyDescent="0.25">
      <c r="A832">
        <f t="shared" ca="1" si="35"/>
        <v>0.33872607579357511</v>
      </c>
      <c r="B832">
        <f t="shared" ca="1" si="35"/>
        <v>1.0282911678267037</v>
      </c>
      <c r="C832">
        <f t="shared" ca="1" si="36"/>
        <v>0.20237165645023325</v>
      </c>
    </row>
    <row r="833" spans="1:3" x14ac:dyDescent="0.25">
      <c r="A833">
        <f t="shared" ca="1" si="35"/>
        <v>1.3874286355369641E-2</v>
      </c>
      <c r="B833">
        <f t="shared" ca="1" si="35"/>
        <v>5.7377035373629513E-3</v>
      </c>
      <c r="C833">
        <f t="shared" ca="1" si="36"/>
        <v>0.99980769109032597</v>
      </c>
    </row>
    <row r="834" spans="1:3" x14ac:dyDescent="0.25">
      <c r="A834">
        <f t="shared" ca="1" si="35"/>
        <v>1.805381364990251</v>
      </c>
      <c r="B834">
        <f t="shared" ca="1" si="35"/>
        <v>1.1844635976350586</v>
      </c>
      <c r="C834">
        <f t="shared" ca="1" si="36"/>
        <v>-0.98850839633259724</v>
      </c>
    </row>
    <row r="835" spans="1:3" x14ac:dyDescent="0.25">
      <c r="A835">
        <f t="shared" ref="A835:B866" ca="1" si="37">3.1415*RAND()</f>
        <v>2.2756844785492185</v>
      </c>
      <c r="B835">
        <f t="shared" ca="1" si="37"/>
        <v>0.99647319569367798</v>
      </c>
      <c r="C835">
        <f t="shared" ref="C835:C898" ca="1" si="38">COS(A835+B835)</f>
        <v>-0.99148848947351853</v>
      </c>
    </row>
    <row r="836" spans="1:3" x14ac:dyDescent="0.25">
      <c r="A836">
        <f t="shared" ca="1" si="37"/>
        <v>0.58595401387620816</v>
      </c>
      <c r="B836">
        <f t="shared" ca="1" si="37"/>
        <v>2.7012512083603113</v>
      </c>
      <c r="C836">
        <f t="shared" ca="1" si="38"/>
        <v>-0.98941720869453642</v>
      </c>
    </row>
    <row r="837" spans="1:3" x14ac:dyDescent="0.25">
      <c r="A837">
        <f t="shared" ca="1" si="37"/>
        <v>1.3033976260308551</v>
      </c>
      <c r="B837">
        <f t="shared" ca="1" si="37"/>
        <v>0.69754506838995856</v>
      </c>
      <c r="C837">
        <f t="shared" ca="1" si="38"/>
        <v>-0.41700384112214339</v>
      </c>
    </row>
    <row r="838" spans="1:3" x14ac:dyDescent="0.25">
      <c r="A838">
        <f t="shared" ca="1" si="37"/>
        <v>2.2785019328039633</v>
      </c>
      <c r="B838">
        <f t="shared" ca="1" si="37"/>
        <v>2.1755671307381244</v>
      </c>
      <c r="C838">
        <f t="shared" ca="1" si="38"/>
        <v>-0.25545657430233187</v>
      </c>
    </row>
    <row r="839" spans="1:3" x14ac:dyDescent="0.25">
      <c r="A839">
        <f t="shared" ca="1" si="37"/>
        <v>1.7633753181007072</v>
      </c>
      <c r="B839">
        <f t="shared" ca="1" si="37"/>
        <v>1.6913413283191163</v>
      </c>
      <c r="C839">
        <f t="shared" ca="1" si="38"/>
        <v>-0.95137592337725085</v>
      </c>
    </row>
    <row r="840" spans="1:3" x14ac:dyDescent="0.25">
      <c r="A840">
        <f t="shared" ca="1" si="37"/>
        <v>1.9002465973168852</v>
      </c>
      <c r="B840">
        <f t="shared" ca="1" si="37"/>
        <v>1.0718947111708599</v>
      </c>
      <c r="C840">
        <f t="shared" ca="1" si="38"/>
        <v>-0.98567744128792412</v>
      </c>
    </row>
    <row r="841" spans="1:3" x14ac:dyDescent="0.25">
      <c r="A841">
        <f t="shared" ca="1" si="37"/>
        <v>0.76969707177033464</v>
      </c>
      <c r="B841">
        <f t="shared" ca="1" si="37"/>
        <v>0.98808999962054678</v>
      </c>
      <c r="C841">
        <f t="shared" ca="1" si="38"/>
        <v>-0.185902942768884</v>
      </c>
    </row>
    <row r="842" spans="1:3" x14ac:dyDescent="0.25">
      <c r="A842">
        <f t="shared" ca="1" si="37"/>
        <v>1.1133264289650813</v>
      </c>
      <c r="B842">
        <f t="shared" ca="1" si="37"/>
        <v>1.4511997539725752</v>
      </c>
      <c r="C842">
        <f t="shared" ca="1" si="38"/>
        <v>-0.83806669278472778</v>
      </c>
    </row>
    <row r="843" spans="1:3" x14ac:dyDescent="0.25">
      <c r="A843">
        <f t="shared" ca="1" si="37"/>
        <v>0.84326249963391497</v>
      </c>
      <c r="B843">
        <f t="shared" ca="1" si="37"/>
        <v>0.45087666524053482</v>
      </c>
      <c r="C843">
        <f t="shared" ca="1" si="38"/>
        <v>0.2731414577558588</v>
      </c>
    </row>
    <row r="844" spans="1:3" x14ac:dyDescent="0.25">
      <c r="A844">
        <f t="shared" ca="1" si="37"/>
        <v>1.0619426527949436</v>
      </c>
      <c r="B844">
        <f t="shared" ca="1" si="37"/>
        <v>1.8091220576652178</v>
      </c>
      <c r="C844">
        <f t="shared" ca="1" si="38"/>
        <v>-0.96362994302996385</v>
      </c>
    </row>
    <row r="845" spans="1:3" x14ac:dyDescent="0.25">
      <c r="A845">
        <f t="shared" ca="1" si="37"/>
        <v>1.4891464081786909</v>
      </c>
      <c r="B845">
        <f t="shared" ca="1" si="37"/>
        <v>1.5121348254994975</v>
      </c>
      <c r="C845">
        <f t="shared" ca="1" si="38"/>
        <v>-0.99017249169216959</v>
      </c>
    </row>
    <row r="846" spans="1:3" x14ac:dyDescent="0.25">
      <c r="A846">
        <f t="shared" ca="1" si="37"/>
        <v>2.4334626526274183</v>
      </c>
      <c r="B846">
        <f t="shared" ca="1" si="37"/>
        <v>1.8869751741896099</v>
      </c>
      <c r="C846">
        <f t="shared" ca="1" si="38"/>
        <v>-0.38199232990155579</v>
      </c>
    </row>
    <row r="847" spans="1:3" x14ac:dyDescent="0.25">
      <c r="A847">
        <f t="shared" ca="1" si="37"/>
        <v>1.2298528021885988</v>
      </c>
      <c r="B847">
        <f t="shared" ca="1" si="37"/>
        <v>1.9803581473411969</v>
      </c>
      <c r="C847">
        <f t="shared" ca="1" si="38"/>
        <v>-0.99764668832346115</v>
      </c>
    </row>
    <row r="848" spans="1:3" x14ac:dyDescent="0.25">
      <c r="A848">
        <f t="shared" ca="1" si="37"/>
        <v>1.6647769832863231</v>
      </c>
      <c r="B848">
        <f t="shared" ca="1" si="37"/>
        <v>1.6860068260357928</v>
      </c>
      <c r="C848">
        <f t="shared" ca="1" si="38"/>
        <v>-0.97819920637269397</v>
      </c>
    </row>
    <row r="849" spans="1:3" x14ac:dyDescent="0.25">
      <c r="A849">
        <f t="shared" ca="1" si="37"/>
        <v>1.1096059713159758</v>
      </c>
      <c r="B849">
        <f t="shared" ca="1" si="37"/>
        <v>0.42268258737687897</v>
      </c>
      <c r="C849">
        <f t="shared" ca="1" si="38"/>
        <v>3.849825194515711E-2</v>
      </c>
    </row>
    <row r="850" spans="1:3" x14ac:dyDescent="0.25">
      <c r="A850">
        <f t="shared" ca="1" si="37"/>
        <v>0.91797110301168194</v>
      </c>
      <c r="B850">
        <f t="shared" ca="1" si="37"/>
        <v>8.9550360983135874E-2</v>
      </c>
      <c r="C850">
        <f t="shared" ca="1" si="38"/>
        <v>0.53395798879580691</v>
      </c>
    </row>
    <row r="851" spans="1:3" x14ac:dyDescent="0.25">
      <c r="A851">
        <f t="shared" ca="1" si="37"/>
        <v>1.1459666765515724</v>
      </c>
      <c r="B851">
        <f t="shared" ca="1" si="37"/>
        <v>0.59114189767930803</v>
      </c>
      <c r="C851">
        <f t="shared" ca="1" si="38"/>
        <v>-0.16554661415590377</v>
      </c>
    </row>
    <row r="852" spans="1:3" x14ac:dyDescent="0.25">
      <c r="A852">
        <f t="shared" ca="1" si="37"/>
        <v>1.3910173419929277</v>
      </c>
      <c r="B852">
        <f t="shared" ca="1" si="37"/>
        <v>0.91316476252279022</v>
      </c>
      <c r="C852">
        <f t="shared" ca="1" si="38"/>
        <v>-0.669388802749595</v>
      </c>
    </row>
    <row r="853" spans="1:3" x14ac:dyDescent="0.25">
      <c r="A853">
        <f t="shared" ca="1" si="37"/>
        <v>0.94377043365375801</v>
      </c>
      <c r="B853">
        <f t="shared" ca="1" si="37"/>
        <v>2.4559858601700868</v>
      </c>
      <c r="C853">
        <f t="shared" ca="1" si="38"/>
        <v>-0.96686044081329248</v>
      </c>
    </row>
    <row r="854" spans="1:3" x14ac:dyDescent="0.25">
      <c r="A854">
        <f t="shared" ca="1" si="37"/>
        <v>1.0603103231884776</v>
      </c>
      <c r="B854">
        <f t="shared" ca="1" si="37"/>
        <v>1.0082483639057807</v>
      </c>
      <c r="C854">
        <f t="shared" ca="1" si="38"/>
        <v>-0.47746062641298881</v>
      </c>
    </row>
    <row r="855" spans="1:3" x14ac:dyDescent="0.25">
      <c r="A855">
        <f t="shared" ca="1" si="37"/>
        <v>0.92393487180579237</v>
      </c>
      <c r="B855">
        <f t="shared" ca="1" si="37"/>
        <v>0.44648031939797078</v>
      </c>
      <c r="C855">
        <f t="shared" ca="1" si="38"/>
        <v>0.1990428546107289</v>
      </c>
    </row>
    <row r="856" spans="1:3" x14ac:dyDescent="0.25">
      <c r="A856">
        <f t="shared" ca="1" si="37"/>
        <v>0.86932388724626519</v>
      </c>
      <c r="B856">
        <f t="shared" ca="1" si="37"/>
        <v>1.4605550368352147</v>
      </c>
      <c r="C856">
        <f t="shared" ca="1" si="38"/>
        <v>-0.68825618877311245</v>
      </c>
    </row>
    <row r="857" spans="1:3" x14ac:dyDescent="0.25">
      <c r="A857">
        <f t="shared" ca="1" si="37"/>
        <v>1.5150074046885638</v>
      </c>
      <c r="B857">
        <f t="shared" ca="1" si="37"/>
        <v>1.9066712105313437</v>
      </c>
      <c r="C857">
        <f t="shared" ca="1" si="38"/>
        <v>-0.96103167877794593</v>
      </c>
    </row>
    <row r="858" spans="1:3" x14ac:dyDescent="0.25">
      <c r="A858">
        <f t="shared" ca="1" si="37"/>
        <v>2.8460589569308703</v>
      </c>
      <c r="B858">
        <f t="shared" ca="1" si="37"/>
        <v>1.1903259501051631</v>
      </c>
      <c r="C858">
        <f t="shared" ca="1" si="38"/>
        <v>-0.62568088863948734</v>
      </c>
    </row>
    <row r="859" spans="1:3" x14ac:dyDescent="0.25">
      <c r="A859">
        <f t="shared" ca="1" si="37"/>
        <v>6.4741890273332631E-2</v>
      </c>
      <c r="B859">
        <f t="shared" ca="1" si="37"/>
        <v>0.89422703080323396</v>
      </c>
      <c r="C859">
        <f t="shared" ca="1" si="38"/>
        <v>0.57436433222179362</v>
      </c>
    </row>
    <row r="860" spans="1:3" x14ac:dyDescent="0.25">
      <c r="A860">
        <f t="shared" ca="1" si="37"/>
        <v>0.5609954747132897</v>
      </c>
      <c r="B860">
        <f t="shared" ca="1" si="37"/>
        <v>0.42800258310177652</v>
      </c>
      <c r="C860">
        <f t="shared" ca="1" si="38"/>
        <v>0.54952723472549758</v>
      </c>
    </row>
    <row r="861" spans="1:3" x14ac:dyDescent="0.25">
      <c r="A861">
        <f t="shared" ca="1" si="37"/>
        <v>0.24568630858795398</v>
      </c>
      <c r="B861">
        <f t="shared" ca="1" si="37"/>
        <v>2.2473301723170205</v>
      </c>
      <c r="C861">
        <f t="shared" ca="1" si="38"/>
        <v>-0.79694467224924748</v>
      </c>
    </row>
    <row r="862" spans="1:3" x14ac:dyDescent="0.25">
      <c r="A862">
        <f t="shared" ca="1" si="37"/>
        <v>1.7500172065516313</v>
      </c>
      <c r="B862">
        <f t="shared" ca="1" si="37"/>
        <v>1.9384448027269492</v>
      </c>
      <c r="C862">
        <f t="shared" ca="1" si="38"/>
        <v>-0.85415668942155532</v>
      </c>
    </row>
    <row r="863" spans="1:3" x14ac:dyDescent="0.25">
      <c r="A863">
        <f t="shared" ca="1" si="37"/>
        <v>1.5324970244708247</v>
      </c>
      <c r="B863">
        <f t="shared" ca="1" si="37"/>
        <v>2.2448494736835256</v>
      </c>
      <c r="C863">
        <f t="shared" ca="1" si="38"/>
        <v>-0.80462430411708452</v>
      </c>
    </row>
    <row r="864" spans="1:3" x14ac:dyDescent="0.25">
      <c r="A864">
        <f t="shared" ca="1" si="37"/>
        <v>0.80475946864782777</v>
      </c>
      <c r="B864">
        <f t="shared" ca="1" si="37"/>
        <v>0.15419530343009283</v>
      </c>
      <c r="C864">
        <f t="shared" ca="1" si="38"/>
        <v>0.57437591453160142</v>
      </c>
    </row>
    <row r="865" spans="1:3" x14ac:dyDescent="0.25">
      <c r="A865">
        <f t="shared" ca="1" si="37"/>
        <v>2.5393809073192339</v>
      </c>
      <c r="B865">
        <f t="shared" ca="1" si="37"/>
        <v>0.12866676148776957</v>
      </c>
      <c r="C865">
        <f t="shared" ca="1" si="38"/>
        <v>-0.88995721444144793</v>
      </c>
    </row>
    <row r="866" spans="1:3" x14ac:dyDescent="0.25">
      <c r="A866">
        <f t="shared" ca="1" si="37"/>
        <v>2.736110092428402E-2</v>
      </c>
      <c r="B866">
        <f t="shared" ca="1" si="37"/>
        <v>1.2618472383249391</v>
      </c>
      <c r="C866">
        <f t="shared" ca="1" si="38"/>
        <v>0.27788144354587863</v>
      </c>
    </row>
    <row r="867" spans="1:3" x14ac:dyDescent="0.25">
      <c r="A867">
        <f t="shared" ref="A867:B898" ca="1" si="39">3.1415*RAND()</f>
        <v>0.50202494639475659</v>
      </c>
      <c r="B867">
        <f t="shared" ca="1" si="39"/>
        <v>2.2544163427617572</v>
      </c>
      <c r="C867">
        <f t="shared" ca="1" si="38"/>
        <v>-0.92674157576047678</v>
      </c>
    </row>
    <row r="868" spans="1:3" x14ac:dyDescent="0.25">
      <c r="A868">
        <f t="shared" ca="1" si="39"/>
        <v>1.6958424326969503</v>
      </c>
      <c r="B868">
        <f t="shared" ca="1" si="39"/>
        <v>2.3885269105367288</v>
      </c>
      <c r="C868">
        <f t="shared" ca="1" si="38"/>
        <v>-0.58754341606531069</v>
      </c>
    </row>
    <row r="869" spans="1:3" x14ac:dyDescent="0.25">
      <c r="A869">
        <f t="shared" ca="1" si="39"/>
        <v>1.8886901162113834</v>
      </c>
      <c r="B869">
        <f t="shared" ca="1" si="39"/>
        <v>0.80109658396847594</v>
      </c>
      <c r="C869">
        <f t="shared" ca="1" si="38"/>
        <v>-0.89966010690096099</v>
      </c>
    </row>
    <row r="870" spans="1:3" x14ac:dyDescent="0.25">
      <c r="A870">
        <f t="shared" ca="1" si="39"/>
        <v>2.85672032147599</v>
      </c>
      <c r="B870">
        <f t="shared" ca="1" si="39"/>
        <v>2.4550751246716565</v>
      </c>
      <c r="C870">
        <f t="shared" ca="1" si="38"/>
        <v>0.56415250902235892</v>
      </c>
    </row>
    <row r="871" spans="1:3" x14ac:dyDescent="0.25">
      <c r="A871">
        <f t="shared" ca="1" si="39"/>
        <v>0.33977605450460169</v>
      </c>
      <c r="B871">
        <f t="shared" ca="1" si="39"/>
        <v>3.0491751802447982</v>
      </c>
      <c r="C871">
        <f t="shared" ca="1" si="38"/>
        <v>-0.96956253833557915</v>
      </c>
    </row>
    <row r="872" spans="1:3" x14ac:dyDescent="0.25">
      <c r="A872">
        <f t="shared" ca="1" si="39"/>
        <v>0.25927203440495378</v>
      </c>
      <c r="B872">
        <f t="shared" ca="1" si="39"/>
        <v>2.6208630273961719</v>
      </c>
      <c r="C872">
        <f t="shared" ca="1" si="38"/>
        <v>-0.96601423318249213</v>
      </c>
    </row>
    <row r="873" spans="1:3" x14ac:dyDescent="0.25">
      <c r="A873">
        <f t="shared" ca="1" si="39"/>
        <v>0.53723300307685828</v>
      </c>
      <c r="B873">
        <f t="shared" ca="1" si="39"/>
        <v>1.972162185721035</v>
      </c>
      <c r="C873">
        <f t="shared" ca="1" si="38"/>
        <v>-0.80673093356952386</v>
      </c>
    </row>
    <row r="874" spans="1:3" x14ac:dyDescent="0.25">
      <c r="A874">
        <f t="shared" ca="1" si="39"/>
        <v>2.8932565632866631</v>
      </c>
      <c r="B874">
        <f t="shared" ca="1" si="39"/>
        <v>2.6205888138917053</v>
      </c>
      <c r="C874">
        <f t="shared" ca="1" si="38"/>
        <v>0.71837001116958277</v>
      </c>
    </row>
    <row r="875" spans="1:3" x14ac:dyDescent="0.25">
      <c r="A875">
        <f t="shared" ca="1" si="39"/>
        <v>2.5468504383691215</v>
      </c>
      <c r="B875">
        <f t="shared" ca="1" si="39"/>
        <v>2.5452974762295497</v>
      </c>
      <c r="C875">
        <f t="shared" ca="1" si="38"/>
        <v>0.3706965893672306</v>
      </c>
    </row>
    <row r="876" spans="1:3" x14ac:dyDescent="0.25">
      <c r="A876">
        <f t="shared" ca="1" si="39"/>
        <v>2.0798669601280579</v>
      </c>
      <c r="B876">
        <f t="shared" ca="1" si="39"/>
        <v>2.8225504199487328</v>
      </c>
      <c r="C876">
        <f t="shared" ca="1" si="38"/>
        <v>0.188886783518255</v>
      </c>
    </row>
    <row r="877" spans="1:3" x14ac:dyDescent="0.25">
      <c r="A877">
        <f t="shared" ca="1" si="39"/>
        <v>3.0727811204478845</v>
      </c>
      <c r="B877">
        <f t="shared" ca="1" si="39"/>
        <v>1.6587868849670009</v>
      </c>
      <c r="C877">
        <f t="shared" ca="1" si="38"/>
        <v>1.9177849265704823E-2</v>
      </c>
    </row>
    <row r="878" spans="1:3" x14ac:dyDescent="0.25">
      <c r="A878">
        <f t="shared" ca="1" si="39"/>
        <v>0.4192671613444528</v>
      </c>
      <c r="B878">
        <f t="shared" ca="1" si="39"/>
        <v>1.0000427677823172</v>
      </c>
      <c r="C878">
        <f t="shared" ca="1" si="38"/>
        <v>0.15090767387433202</v>
      </c>
    </row>
    <row r="879" spans="1:3" x14ac:dyDescent="0.25">
      <c r="A879">
        <f t="shared" ca="1" si="39"/>
        <v>2.9646807312418555</v>
      </c>
      <c r="B879">
        <f t="shared" ca="1" si="39"/>
        <v>2.5255234107972369</v>
      </c>
      <c r="C879">
        <f t="shared" ca="1" si="38"/>
        <v>0.70172451071986031</v>
      </c>
    </row>
    <row r="880" spans="1:3" x14ac:dyDescent="0.25">
      <c r="A880">
        <f t="shared" ca="1" si="39"/>
        <v>1.656347490554362</v>
      </c>
      <c r="B880">
        <f t="shared" ca="1" si="39"/>
        <v>0.55588860959851127</v>
      </c>
      <c r="C880">
        <f t="shared" ca="1" si="38"/>
        <v>-0.59834965808891571</v>
      </c>
    </row>
    <row r="881" spans="1:3" x14ac:dyDescent="0.25">
      <c r="A881">
        <f t="shared" ca="1" si="39"/>
        <v>3.0796012703672164</v>
      </c>
      <c r="B881">
        <f t="shared" ca="1" si="39"/>
        <v>1.7592038271114618E-2</v>
      </c>
      <c r="C881">
        <f t="shared" ca="1" si="38"/>
        <v>-0.99901451099125604</v>
      </c>
    </row>
    <row r="882" spans="1:3" x14ac:dyDescent="0.25">
      <c r="A882">
        <f t="shared" ca="1" si="39"/>
        <v>0.29181721324920623</v>
      </c>
      <c r="B882">
        <f t="shared" ca="1" si="39"/>
        <v>2.0404217431554885</v>
      </c>
      <c r="C882">
        <f t="shared" ca="1" si="38"/>
        <v>-0.68996639775448154</v>
      </c>
    </row>
    <row r="883" spans="1:3" x14ac:dyDescent="0.25">
      <c r="A883">
        <f t="shared" ca="1" si="39"/>
        <v>1.9392932683035973</v>
      </c>
      <c r="B883">
        <f t="shared" ca="1" si="39"/>
        <v>3.0469923547891007</v>
      </c>
      <c r="C883">
        <f t="shared" ca="1" si="38"/>
        <v>0.27048487302153273</v>
      </c>
    </row>
    <row r="884" spans="1:3" x14ac:dyDescent="0.25">
      <c r="A884">
        <f t="shared" ca="1" si="39"/>
        <v>1.9436906292702818</v>
      </c>
      <c r="B884">
        <f t="shared" ca="1" si="39"/>
        <v>1.5712391321018555</v>
      </c>
      <c r="C884">
        <f t="shared" ca="1" si="38"/>
        <v>-0.93111540684533112</v>
      </c>
    </row>
    <row r="885" spans="1:3" x14ac:dyDescent="0.25">
      <c r="A885">
        <f t="shared" ca="1" si="39"/>
        <v>2.6498514502751469</v>
      </c>
      <c r="B885">
        <f t="shared" ca="1" si="39"/>
        <v>0.71320979336240975</v>
      </c>
      <c r="C885">
        <f t="shared" ca="1" si="38"/>
        <v>-0.97557590720671905</v>
      </c>
    </row>
    <row r="886" spans="1:3" x14ac:dyDescent="0.25">
      <c r="A886">
        <f t="shared" ca="1" si="39"/>
        <v>1.3912499470406021</v>
      </c>
      <c r="B886">
        <f t="shared" ca="1" si="39"/>
        <v>2.2521865457893289</v>
      </c>
      <c r="C886">
        <f t="shared" ca="1" si="38"/>
        <v>-0.87669708699323001</v>
      </c>
    </row>
    <row r="887" spans="1:3" x14ac:dyDescent="0.25">
      <c r="A887">
        <f t="shared" ca="1" si="39"/>
        <v>1.287511447392973</v>
      </c>
      <c r="B887">
        <f t="shared" ca="1" si="39"/>
        <v>0.9781704419644407</v>
      </c>
      <c r="C887">
        <f t="shared" ca="1" si="38"/>
        <v>-0.64029754124063598</v>
      </c>
    </row>
    <row r="888" spans="1:3" x14ac:dyDescent="0.25">
      <c r="A888">
        <f t="shared" ca="1" si="39"/>
        <v>0.52040739977815786</v>
      </c>
      <c r="B888">
        <f t="shared" ca="1" si="39"/>
        <v>2.1346090919825063</v>
      </c>
      <c r="C888">
        <f t="shared" ca="1" si="38"/>
        <v>-0.88393903069957758</v>
      </c>
    </row>
    <row r="889" spans="1:3" x14ac:dyDescent="0.25">
      <c r="A889">
        <f t="shared" ca="1" si="39"/>
        <v>2.6338678363775667</v>
      </c>
      <c r="B889">
        <f t="shared" ca="1" si="39"/>
        <v>1.7706798944847639</v>
      </c>
      <c r="C889">
        <f t="shared" ca="1" si="38"/>
        <v>-0.30300207667395374</v>
      </c>
    </row>
    <row r="890" spans="1:3" x14ac:dyDescent="0.25">
      <c r="A890">
        <f t="shared" ca="1" si="39"/>
        <v>2.5432102773534631</v>
      </c>
      <c r="B890">
        <f t="shared" ca="1" si="39"/>
        <v>2.6339868421610739</v>
      </c>
      <c r="C890">
        <f t="shared" ca="1" si="38"/>
        <v>0.44825130380999273</v>
      </c>
    </row>
    <row r="891" spans="1:3" x14ac:dyDescent="0.25">
      <c r="A891">
        <f t="shared" ca="1" si="39"/>
        <v>2.4879817499824126</v>
      </c>
      <c r="B891">
        <f t="shared" ca="1" si="39"/>
        <v>1.1573369483447606</v>
      </c>
      <c r="C891">
        <f t="shared" ca="1" si="38"/>
        <v>-0.87579011310681165</v>
      </c>
    </row>
    <row r="892" spans="1:3" x14ac:dyDescent="0.25">
      <c r="A892">
        <f t="shared" ca="1" si="39"/>
        <v>2.3423404117003876</v>
      </c>
      <c r="B892">
        <f t="shared" ca="1" si="39"/>
        <v>1.1958490682242253</v>
      </c>
      <c r="C892">
        <f t="shared" ca="1" si="38"/>
        <v>-0.92238091602136019</v>
      </c>
    </row>
    <row r="893" spans="1:3" x14ac:dyDescent="0.25">
      <c r="A893">
        <f t="shared" ca="1" si="39"/>
        <v>2.8529990035508845</v>
      </c>
      <c r="B893">
        <f t="shared" ca="1" si="39"/>
        <v>1.0677679188999192</v>
      </c>
      <c r="C893">
        <f t="shared" ca="1" si="38"/>
        <v>-0.71149401530037404</v>
      </c>
    </row>
    <row r="894" spans="1:3" x14ac:dyDescent="0.25">
      <c r="A894">
        <f t="shared" ca="1" si="39"/>
        <v>2.3183114157123814</v>
      </c>
      <c r="B894">
        <f t="shared" ca="1" si="39"/>
        <v>0.85659457618448298</v>
      </c>
      <c r="C894">
        <f t="shared" ca="1" si="38"/>
        <v>-0.99944516206053513</v>
      </c>
    </row>
    <row r="895" spans="1:3" x14ac:dyDescent="0.25">
      <c r="A895">
        <f t="shared" ca="1" si="39"/>
        <v>2.4964077295260254</v>
      </c>
      <c r="B895">
        <f t="shared" ca="1" si="39"/>
        <v>2.5345240070952331</v>
      </c>
      <c r="C895">
        <f t="shared" ca="1" si="38"/>
        <v>0.31318295971233734</v>
      </c>
    </row>
    <row r="896" spans="1:3" x14ac:dyDescent="0.25">
      <c r="A896">
        <f t="shared" ca="1" si="39"/>
        <v>1.4400057456021258</v>
      </c>
      <c r="B896">
        <f t="shared" ca="1" si="39"/>
        <v>1.3243725206451096</v>
      </c>
      <c r="C896">
        <f t="shared" ca="1" si="38"/>
        <v>-0.92969427194643883</v>
      </c>
    </row>
    <row r="897" spans="1:3" x14ac:dyDescent="0.25">
      <c r="A897">
        <f t="shared" ca="1" si="39"/>
        <v>2.5381218788094566</v>
      </c>
      <c r="B897">
        <f t="shared" ca="1" si="39"/>
        <v>0.71586405212295279</v>
      </c>
      <c r="C897">
        <f t="shared" ca="1" si="38"/>
        <v>-0.99369052170960115</v>
      </c>
    </row>
    <row r="898" spans="1:3" x14ac:dyDescent="0.25">
      <c r="A898">
        <f t="shared" ca="1" si="39"/>
        <v>1.3408926470594704</v>
      </c>
      <c r="B898">
        <f t="shared" ca="1" si="39"/>
        <v>2.6878797683502011E-2</v>
      </c>
      <c r="C898">
        <f t="shared" ca="1" si="38"/>
        <v>0.20163300317241925</v>
      </c>
    </row>
    <row r="899" spans="1:3" x14ac:dyDescent="0.25">
      <c r="A899">
        <f t="shared" ref="A899:B930" ca="1" si="40">3.1415*RAND()</f>
        <v>2.5028638851801919</v>
      </c>
      <c r="B899">
        <f t="shared" ca="1" si="40"/>
        <v>1.0196722577874902</v>
      </c>
      <c r="C899">
        <f t="shared" ref="C899:C962" ca="1" si="41">COS(A899+B899)</f>
        <v>-0.92831426276980533</v>
      </c>
    </row>
    <row r="900" spans="1:3" x14ac:dyDescent="0.25">
      <c r="A900">
        <f t="shared" ca="1" si="40"/>
        <v>2.1801897073115044</v>
      </c>
      <c r="B900">
        <f t="shared" ca="1" si="40"/>
        <v>1.9711885565751612</v>
      </c>
      <c r="C900">
        <f t="shared" ca="1" si="41"/>
        <v>-0.53204226117778886</v>
      </c>
    </row>
    <row r="901" spans="1:3" x14ac:dyDescent="0.25">
      <c r="A901">
        <f t="shared" ca="1" si="40"/>
        <v>2.6509535456342652</v>
      </c>
      <c r="B901">
        <f t="shared" ca="1" si="40"/>
        <v>2.3416736362100585</v>
      </c>
      <c r="C901">
        <f t="shared" ca="1" si="41"/>
        <v>0.27658456552994237</v>
      </c>
    </row>
    <row r="902" spans="1:3" x14ac:dyDescent="0.25">
      <c r="A902">
        <f t="shared" ca="1" si="40"/>
        <v>2.7662462759415818</v>
      </c>
      <c r="B902">
        <f t="shared" ca="1" si="40"/>
        <v>1.147389880339013</v>
      </c>
      <c r="C902">
        <f t="shared" ca="1" si="41"/>
        <v>-0.71648661740549435</v>
      </c>
    </row>
    <row r="903" spans="1:3" x14ac:dyDescent="0.25">
      <c r="A903">
        <f t="shared" ca="1" si="40"/>
        <v>1.6637802711641492</v>
      </c>
      <c r="B903">
        <f t="shared" ca="1" si="40"/>
        <v>2.7967789532245663E-3</v>
      </c>
      <c r="C903">
        <f t="shared" ca="1" si="41"/>
        <v>-9.5634342603798661E-2</v>
      </c>
    </row>
    <row r="904" spans="1:3" x14ac:dyDescent="0.25">
      <c r="A904">
        <f t="shared" ca="1" si="40"/>
        <v>1.0572028235967752</v>
      </c>
      <c r="B904">
        <f t="shared" ca="1" si="40"/>
        <v>2.9818852195893104</v>
      </c>
      <c r="C904">
        <f t="shared" ca="1" si="41"/>
        <v>-0.62356994524538167</v>
      </c>
    </row>
    <row r="905" spans="1:3" x14ac:dyDescent="0.25">
      <c r="A905">
        <f t="shared" ca="1" si="40"/>
        <v>1.1633404989832188</v>
      </c>
      <c r="B905">
        <f t="shared" ca="1" si="40"/>
        <v>2.1338482314509464</v>
      </c>
      <c r="C905">
        <f t="shared" ca="1" si="41"/>
        <v>-0.98791933285327016</v>
      </c>
    </row>
    <row r="906" spans="1:3" x14ac:dyDescent="0.25">
      <c r="A906">
        <f t="shared" ca="1" si="40"/>
        <v>0.82256854965154935</v>
      </c>
      <c r="B906">
        <f t="shared" ca="1" si="40"/>
        <v>0.58287263418439528</v>
      </c>
      <c r="C906">
        <f t="shared" ca="1" si="41"/>
        <v>0.16460264015831166</v>
      </c>
    </row>
    <row r="907" spans="1:3" x14ac:dyDescent="0.25">
      <c r="A907">
        <f t="shared" ca="1" si="40"/>
        <v>0.25398224088889104</v>
      </c>
      <c r="B907">
        <f t="shared" ca="1" si="40"/>
        <v>1.5418889837787548</v>
      </c>
      <c r="C907">
        <f t="shared" ca="1" si="41"/>
        <v>-0.22317937151088618</v>
      </c>
    </row>
    <row r="908" spans="1:3" x14ac:dyDescent="0.25">
      <c r="A908">
        <f t="shared" ca="1" si="40"/>
        <v>1.4891986887538775</v>
      </c>
      <c r="B908">
        <f t="shared" ca="1" si="40"/>
        <v>5.8467456162826108E-2</v>
      </c>
      <c r="C908">
        <f t="shared" ca="1" si="41"/>
        <v>2.3128119471661785E-2</v>
      </c>
    </row>
    <row r="909" spans="1:3" x14ac:dyDescent="0.25">
      <c r="A909">
        <f t="shared" ca="1" si="40"/>
        <v>2.0982475058863419</v>
      </c>
      <c r="B909">
        <f t="shared" ca="1" si="40"/>
        <v>2.4190296802787166</v>
      </c>
      <c r="C909">
        <f t="shared" ca="1" si="41"/>
        <v>-0.19387620920998996</v>
      </c>
    </row>
    <row r="910" spans="1:3" x14ac:dyDescent="0.25">
      <c r="A910">
        <f t="shared" ca="1" si="40"/>
        <v>2.7224434156827479</v>
      </c>
      <c r="B910">
        <f t="shared" ca="1" si="40"/>
        <v>1.7285357390904443</v>
      </c>
      <c r="C910">
        <f t="shared" ca="1" si="41"/>
        <v>-0.25844273729501971</v>
      </c>
    </row>
    <row r="911" spans="1:3" x14ac:dyDescent="0.25">
      <c r="A911">
        <f t="shared" ca="1" si="40"/>
        <v>2.250469345159535</v>
      </c>
      <c r="B911">
        <f t="shared" ca="1" si="40"/>
        <v>1.7990469631879098</v>
      </c>
      <c r="C911">
        <f t="shared" ca="1" si="41"/>
        <v>-0.61538370765185391</v>
      </c>
    </row>
    <row r="912" spans="1:3" x14ac:dyDescent="0.25">
      <c r="A912">
        <f t="shared" ca="1" si="40"/>
        <v>1.5326695803669339</v>
      </c>
      <c r="B912">
        <f t="shared" ca="1" si="40"/>
        <v>2.4000709156576856</v>
      </c>
      <c r="C912">
        <f t="shared" ca="1" si="41"/>
        <v>-0.70302947852856434</v>
      </c>
    </row>
    <row r="913" spans="1:3" x14ac:dyDescent="0.25">
      <c r="A913">
        <f t="shared" ca="1" si="40"/>
        <v>1.0500015403790042</v>
      </c>
      <c r="B913">
        <f t="shared" ca="1" si="40"/>
        <v>1.4454463378895452</v>
      </c>
      <c r="C913">
        <f t="shared" ca="1" si="41"/>
        <v>-0.79841100634341877</v>
      </c>
    </row>
    <row r="914" spans="1:3" x14ac:dyDescent="0.25">
      <c r="A914">
        <f t="shared" ca="1" si="40"/>
        <v>2.3243976782152544</v>
      </c>
      <c r="B914">
        <f t="shared" ca="1" si="40"/>
        <v>2.6765070488838743</v>
      </c>
      <c r="C914">
        <f t="shared" ca="1" si="41"/>
        <v>0.28452963402901571</v>
      </c>
    </row>
    <row r="915" spans="1:3" x14ac:dyDescent="0.25">
      <c r="A915">
        <f t="shared" ca="1" si="40"/>
        <v>0.46027696696354059</v>
      </c>
      <c r="B915">
        <f t="shared" ca="1" si="40"/>
        <v>2.0715977083119639</v>
      </c>
      <c r="C915">
        <f t="shared" ca="1" si="41"/>
        <v>-0.81980954629426761</v>
      </c>
    </row>
    <row r="916" spans="1:3" x14ac:dyDescent="0.25">
      <c r="A916">
        <f t="shared" ca="1" si="40"/>
        <v>1.5653961836859018</v>
      </c>
      <c r="B916">
        <f t="shared" ca="1" si="40"/>
        <v>1.3364193921497234</v>
      </c>
      <c r="C916">
        <f t="shared" ca="1" si="41"/>
        <v>-0.97139093991992032</v>
      </c>
    </row>
    <row r="917" spans="1:3" x14ac:dyDescent="0.25">
      <c r="A917">
        <f t="shared" ca="1" si="40"/>
        <v>2.3171878315796866</v>
      </c>
      <c r="B917">
        <f t="shared" ca="1" si="40"/>
        <v>2.0458390006854081</v>
      </c>
      <c r="C917">
        <f t="shared" ca="1" si="41"/>
        <v>-0.34229855708994561</v>
      </c>
    </row>
    <row r="918" spans="1:3" x14ac:dyDescent="0.25">
      <c r="A918">
        <f t="shared" ca="1" si="40"/>
        <v>0.87437631970024388</v>
      </c>
      <c r="B918">
        <f t="shared" ca="1" si="40"/>
        <v>2.2306958171535562</v>
      </c>
      <c r="C918">
        <f t="shared" ca="1" si="41"/>
        <v>-0.99933320004554405</v>
      </c>
    </row>
    <row r="919" spans="1:3" x14ac:dyDescent="0.25">
      <c r="A919">
        <f t="shared" ca="1" si="40"/>
        <v>1.8446259778736795</v>
      </c>
      <c r="B919">
        <f t="shared" ca="1" si="40"/>
        <v>0.66059118175885445</v>
      </c>
      <c r="C919">
        <f t="shared" ca="1" si="41"/>
        <v>-0.80425502305305241</v>
      </c>
    </row>
    <row r="920" spans="1:3" x14ac:dyDescent="0.25">
      <c r="A920">
        <f t="shared" ca="1" si="40"/>
        <v>2.4911025028828431</v>
      </c>
      <c r="B920">
        <f t="shared" ca="1" si="40"/>
        <v>2.3938326622689989</v>
      </c>
      <c r="C920">
        <f t="shared" ca="1" si="41"/>
        <v>0.1716912788666225</v>
      </c>
    </row>
    <row r="921" spans="1:3" x14ac:dyDescent="0.25">
      <c r="A921">
        <f t="shared" ca="1" si="40"/>
        <v>2.0256610539970219</v>
      </c>
      <c r="B921">
        <f t="shared" ca="1" si="40"/>
        <v>0.46329927757855888</v>
      </c>
      <c r="C921">
        <f t="shared" ca="1" si="41"/>
        <v>-0.79448799681209914</v>
      </c>
    </row>
    <row r="922" spans="1:3" x14ac:dyDescent="0.25">
      <c r="A922">
        <f t="shared" ca="1" si="40"/>
        <v>0.61507765563907457</v>
      </c>
      <c r="B922">
        <f t="shared" ca="1" si="40"/>
        <v>1.4487869357920682</v>
      </c>
      <c r="C922">
        <f t="shared" ca="1" si="41"/>
        <v>-0.47333089933822814</v>
      </c>
    </row>
    <row r="923" spans="1:3" x14ac:dyDescent="0.25">
      <c r="A923">
        <f t="shared" ca="1" si="40"/>
        <v>1.5237385996236323</v>
      </c>
      <c r="B923">
        <f t="shared" ca="1" si="40"/>
        <v>9.3126873735045565E-2</v>
      </c>
      <c r="C923">
        <f t="shared" ca="1" si="41"/>
        <v>-4.6052852359235869E-2</v>
      </c>
    </row>
    <row r="924" spans="1:3" x14ac:dyDescent="0.25">
      <c r="A924">
        <f t="shared" ca="1" si="40"/>
        <v>2.5947200152244605</v>
      </c>
      <c r="B924">
        <f t="shared" ca="1" si="40"/>
        <v>3.0306223212294001</v>
      </c>
      <c r="C924">
        <f t="shared" ca="1" si="41"/>
        <v>0.79131290364261031</v>
      </c>
    </row>
    <row r="925" spans="1:3" x14ac:dyDescent="0.25">
      <c r="A925">
        <f t="shared" ca="1" si="40"/>
        <v>2.3278088068307259</v>
      </c>
      <c r="B925">
        <f t="shared" ca="1" si="40"/>
        <v>0.11343282370223329</v>
      </c>
      <c r="C925">
        <f t="shared" ca="1" si="41"/>
        <v>-0.76461600490644077</v>
      </c>
    </row>
    <row r="926" spans="1:3" x14ac:dyDescent="0.25">
      <c r="A926">
        <f t="shared" ca="1" si="40"/>
        <v>2.9837717257068528</v>
      </c>
      <c r="B926">
        <f t="shared" ca="1" si="40"/>
        <v>0.52523568479901117</v>
      </c>
      <c r="C926">
        <f t="shared" ca="1" si="41"/>
        <v>-0.93325909276451757</v>
      </c>
    </row>
    <row r="927" spans="1:3" x14ac:dyDescent="0.25">
      <c r="A927">
        <f t="shared" ca="1" si="40"/>
        <v>6.1297204189656528E-2</v>
      </c>
      <c r="B927">
        <f t="shared" ca="1" si="40"/>
        <v>2.4933294278257043</v>
      </c>
      <c r="C927">
        <f t="shared" ca="1" si="41"/>
        <v>-0.8326248394388831</v>
      </c>
    </row>
    <row r="928" spans="1:3" x14ac:dyDescent="0.25">
      <c r="A928">
        <f t="shared" ca="1" si="40"/>
        <v>2.7666698908256566</v>
      </c>
      <c r="B928">
        <f t="shared" ca="1" si="40"/>
        <v>2.0751452697310868</v>
      </c>
      <c r="C928">
        <f t="shared" ca="1" si="41"/>
        <v>0.12906514343340539</v>
      </c>
    </row>
    <row r="929" spans="1:3" x14ac:dyDescent="0.25">
      <c r="A929">
        <f t="shared" ca="1" si="40"/>
        <v>1.3335665283952201</v>
      </c>
      <c r="B929">
        <f t="shared" ca="1" si="40"/>
        <v>1.2542818849750241</v>
      </c>
      <c r="C929">
        <f t="shared" ca="1" si="41"/>
        <v>-0.8505614841811131</v>
      </c>
    </row>
    <row r="930" spans="1:3" x14ac:dyDescent="0.25">
      <c r="A930">
        <f t="shared" ca="1" si="40"/>
        <v>2.6279948671041948</v>
      </c>
      <c r="B930">
        <f t="shared" ca="1" si="40"/>
        <v>2.3323510571666124</v>
      </c>
      <c r="C930">
        <f t="shared" ca="1" si="41"/>
        <v>0.24542390184309054</v>
      </c>
    </row>
    <row r="931" spans="1:3" x14ac:dyDescent="0.25">
      <c r="A931">
        <f t="shared" ref="A931:B962" ca="1" si="42">3.1415*RAND()</f>
        <v>2.5814967701686253</v>
      </c>
      <c r="B931">
        <f t="shared" ca="1" si="42"/>
        <v>2.8082184312187866</v>
      </c>
      <c r="C931">
        <f t="shared" ca="1" si="41"/>
        <v>0.62671172124252694</v>
      </c>
    </row>
    <row r="932" spans="1:3" x14ac:dyDescent="0.25">
      <c r="A932">
        <f t="shared" ca="1" si="42"/>
        <v>2.3091614978772985</v>
      </c>
      <c r="B932">
        <f t="shared" ca="1" si="42"/>
        <v>2.243523718510581</v>
      </c>
      <c r="C932">
        <f t="shared" ca="1" si="41"/>
        <v>-0.15902574736331054</v>
      </c>
    </row>
    <row r="933" spans="1:3" x14ac:dyDescent="0.25">
      <c r="A933">
        <f t="shared" ca="1" si="42"/>
        <v>1.992687712532019</v>
      </c>
      <c r="B933">
        <f t="shared" ca="1" si="42"/>
        <v>1.0766777259243208</v>
      </c>
      <c r="C933">
        <f t="shared" ca="1" si="41"/>
        <v>-0.99739274844551495</v>
      </c>
    </row>
    <row r="934" spans="1:3" x14ac:dyDescent="0.25">
      <c r="A934">
        <f t="shared" ca="1" si="42"/>
        <v>1.8482464766379307</v>
      </c>
      <c r="B934">
        <f t="shared" ca="1" si="42"/>
        <v>2.8265004243060616</v>
      </c>
      <c r="C934">
        <f t="shared" ca="1" si="41"/>
        <v>-3.7633190729370561E-2</v>
      </c>
    </row>
    <row r="935" spans="1:3" x14ac:dyDescent="0.25">
      <c r="A935">
        <f t="shared" ca="1" si="42"/>
        <v>0.54549098476544788</v>
      </c>
      <c r="B935">
        <f t="shared" ca="1" si="42"/>
        <v>1.2719804276003794</v>
      </c>
      <c r="C935">
        <f t="shared" ca="1" si="41"/>
        <v>-0.24418104676775965</v>
      </c>
    </row>
    <row r="936" spans="1:3" x14ac:dyDescent="0.25">
      <c r="A936">
        <f t="shared" ca="1" si="42"/>
        <v>1.0922943057778374</v>
      </c>
      <c r="B936">
        <f t="shared" ca="1" si="42"/>
        <v>8.4295058067253778E-3</v>
      </c>
      <c r="C936">
        <f t="shared" ca="1" si="41"/>
        <v>0.45295093645021584</v>
      </c>
    </row>
    <row r="937" spans="1:3" x14ac:dyDescent="0.25">
      <c r="A937">
        <f t="shared" ca="1" si="42"/>
        <v>2.1154474662628644</v>
      </c>
      <c r="B937">
        <f t="shared" ca="1" si="42"/>
        <v>0.55012616721581997</v>
      </c>
      <c r="C937">
        <f t="shared" ca="1" si="41"/>
        <v>-0.88882622290694058</v>
      </c>
    </row>
    <row r="938" spans="1:3" x14ac:dyDescent="0.25">
      <c r="A938">
        <f t="shared" ca="1" si="42"/>
        <v>1.9768549025296378</v>
      </c>
      <c r="B938">
        <f t="shared" ca="1" si="42"/>
        <v>3.1052589889776088</v>
      </c>
      <c r="C938">
        <f t="shared" ca="1" si="41"/>
        <v>0.36135894540286084</v>
      </c>
    </row>
    <row r="939" spans="1:3" x14ac:dyDescent="0.25">
      <c r="A939">
        <f t="shared" ca="1" si="42"/>
        <v>0.70115029668631812</v>
      </c>
      <c r="B939">
        <f t="shared" ca="1" si="42"/>
        <v>1.8854865309788287</v>
      </c>
      <c r="C939">
        <f t="shared" ca="1" si="41"/>
        <v>-0.84992371667364786</v>
      </c>
    </row>
    <row r="940" spans="1:3" x14ac:dyDescent="0.25">
      <c r="A940">
        <f t="shared" ca="1" si="42"/>
        <v>1.1210356220703799</v>
      </c>
      <c r="B940">
        <f t="shared" ca="1" si="42"/>
        <v>2.912296004716644</v>
      </c>
      <c r="C940">
        <f t="shared" ca="1" si="41"/>
        <v>-0.62805976863400048</v>
      </c>
    </row>
    <row r="941" spans="1:3" x14ac:dyDescent="0.25">
      <c r="A941">
        <f t="shared" ca="1" si="42"/>
        <v>2.0704005605645209E-2</v>
      </c>
      <c r="B941">
        <f t="shared" ca="1" si="42"/>
        <v>2.1841922326380283</v>
      </c>
      <c r="C941">
        <f t="shared" ca="1" si="41"/>
        <v>-0.5924526383525951</v>
      </c>
    </row>
    <row r="942" spans="1:3" x14ac:dyDescent="0.25">
      <c r="A942">
        <f t="shared" ca="1" si="42"/>
        <v>2.6126759621129487</v>
      </c>
      <c r="B942">
        <f t="shared" ca="1" si="42"/>
        <v>1.2796740546113514</v>
      </c>
      <c r="C942">
        <f t="shared" ca="1" si="41"/>
        <v>-0.73117241100731989</v>
      </c>
    </row>
    <row r="943" spans="1:3" x14ac:dyDescent="0.25">
      <c r="A943">
        <f t="shared" ca="1" si="42"/>
        <v>1.5412513979192555</v>
      </c>
      <c r="B943">
        <f t="shared" ca="1" si="42"/>
        <v>1.2906040841900457</v>
      </c>
      <c r="C943">
        <f t="shared" ca="1" si="41"/>
        <v>-0.95241371510152528</v>
      </c>
    </row>
    <row r="944" spans="1:3" x14ac:dyDescent="0.25">
      <c r="A944">
        <f t="shared" ca="1" si="42"/>
        <v>1.5441125208960951</v>
      </c>
      <c r="B944">
        <f t="shared" ca="1" si="42"/>
        <v>1.5040518355901076</v>
      </c>
      <c r="C944">
        <f t="shared" ca="1" si="41"/>
        <v>-0.99563875042511973</v>
      </c>
    </row>
    <row r="945" spans="1:3" x14ac:dyDescent="0.25">
      <c r="A945">
        <f t="shared" ca="1" si="42"/>
        <v>1.7017354209755369</v>
      </c>
      <c r="B945">
        <f t="shared" ca="1" si="42"/>
        <v>2.0045592223171034</v>
      </c>
      <c r="C945">
        <f t="shared" ca="1" si="41"/>
        <v>-0.8447481223434069</v>
      </c>
    </row>
    <row r="946" spans="1:3" x14ac:dyDescent="0.25">
      <c r="A946">
        <f t="shared" ca="1" si="42"/>
        <v>2.4875230662881984</v>
      </c>
      <c r="B946">
        <f t="shared" ca="1" si="42"/>
        <v>2.9078563947427156</v>
      </c>
      <c r="C946">
        <f t="shared" ca="1" si="41"/>
        <v>0.63111552508115976</v>
      </c>
    </row>
    <row r="947" spans="1:3" x14ac:dyDescent="0.25">
      <c r="A947">
        <f t="shared" ca="1" si="42"/>
        <v>0.20767391391805765</v>
      </c>
      <c r="B947">
        <f t="shared" ca="1" si="42"/>
        <v>1.4751644432798245</v>
      </c>
      <c r="C947">
        <f t="shared" ca="1" si="41"/>
        <v>-0.1118077591163006</v>
      </c>
    </row>
    <row r="948" spans="1:3" x14ac:dyDescent="0.25">
      <c r="A948">
        <f t="shared" ca="1" si="42"/>
        <v>0.42456794815404342</v>
      </c>
      <c r="B948">
        <f t="shared" ca="1" si="42"/>
        <v>2.4357580484611714</v>
      </c>
      <c r="C948">
        <f t="shared" ca="1" si="41"/>
        <v>-0.9607046196265292</v>
      </c>
    </row>
    <row r="949" spans="1:3" x14ac:dyDescent="0.25">
      <c r="A949">
        <f t="shared" ca="1" si="42"/>
        <v>2.2063526749888918</v>
      </c>
      <c r="B949">
        <f t="shared" ca="1" si="42"/>
        <v>2.4598216032838884</v>
      </c>
      <c r="C949">
        <f t="shared" ca="1" si="41"/>
        <v>-4.6198252985227131E-2</v>
      </c>
    </row>
    <row r="950" spans="1:3" x14ac:dyDescent="0.25">
      <c r="A950">
        <f t="shared" ca="1" si="42"/>
        <v>8.8253044059501087E-2</v>
      </c>
      <c r="B950">
        <f t="shared" ca="1" si="42"/>
        <v>1.7797004376822956</v>
      </c>
      <c r="C950">
        <f t="shared" ca="1" si="41"/>
        <v>-0.29280314254528828</v>
      </c>
    </row>
    <row r="951" spans="1:3" x14ac:dyDescent="0.25">
      <c r="A951">
        <f t="shared" ca="1" si="42"/>
        <v>2.3705069126703622</v>
      </c>
      <c r="B951">
        <f t="shared" ca="1" si="42"/>
        <v>0.35872301217188401</v>
      </c>
      <c r="C951">
        <f t="shared" ca="1" si="41"/>
        <v>-0.91617645806819914</v>
      </c>
    </row>
    <row r="952" spans="1:3" x14ac:dyDescent="0.25">
      <c r="A952">
        <f t="shared" ca="1" si="42"/>
        <v>0.62837539715720991</v>
      </c>
      <c r="B952">
        <f t="shared" ca="1" si="42"/>
        <v>1.6648390679693461</v>
      </c>
      <c r="C952">
        <f t="shared" ca="1" si="41"/>
        <v>-0.66120071261162394</v>
      </c>
    </row>
    <row r="953" spans="1:3" x14ac:dyDescent="0.25">
      <c r="A953">
        <f t="shared" ca="1" si="42"/>
        <v>0.97161934656748794</v>
      </c>
      <c r="B953">
        <f t="shared" ca="1" si="42"/>
        <v>2.1606006176469936</v>
      </c>
      <c r="C953">
        <f t="shared" ca="1" si="41"/>
        <v>-0.99995607666848385</v>
      </c>
    </row>
    <row r="954" spans="1:3" x14ac:dyDescent="0.25">
      <c r="A954">
        <f t="shared" ca="1" si="42"/>
        <v>3.1291498850086108</v>
      </c>
      <c r="B954">
        <f t="shared" ca="1" si="42"/>
        <v>2.820737172452132</v>
      </c>
      <c r="C954">
        <f t="shared" ca="1" si="41"/>
        <v>0.9449684249057857</v>
      </c>
    </row>
    <row r="955" spans="1:3" x14ac:dyDescent="0.25">
      <c r="A955">
        <f t="shared" ca="1" si="42"/>
        <v>2.6597091299771782</v>
      </c>
      <c r="B955">
        <f t="shared" ca="1" si="42"/>
        <v>0.20961811314011891</v>
      </c>
      <c r="C955">
        <f t="shared" ca="1" si="41"/>
        <v>-0.96316416761688639</v>
      </c>
    </row>
    <row r="956" spans="1:3" x14ac:dyDescent="0.25">
      <c r="A956">
        <f t="shared" ca="1" si="42"/>
        <v>1.7310082827351183</v>
      </c>
      <c r="B956">
        <f t="shared" ca="1" si="42"/>
        <v>0.92988358965599915</v>
      </c>
      <c r="C956">
        <f t="shared" ca="1" si="41"/>
        <v>-0.88667109884255024</v>
      </c>
    </row>
    <row r="957" spans="1:3" x14ac:dyDescent="0.25">
      <c r="A957">
        <f t="shared" ca="1" si="42"/>
        <v>0.84290744258668293</v>
      </c>
      <c r="B957">
        <f t="shared" ca="1" si="42"/>
        <v>2.4539499197975534</v>
      </c>
      <c r="C957">
        <f t="shared" ca="1" si="41"/>
        <v>-0.98797063038939548</v>
      </c>
    </row>
    <row r="958" spans="1:3" x14ac:dyDescent="0.25">
      <c r="A958">
        <f t="shared" ca="1" si="42"/>
        <v>0.56937448267184065</v>
      </c>
      <c r="B958">
        <f t="shared" ca="1" si="42"/>
        <v>2.3886795103927376</v>
      </c>
      <c r="C958">
        <f t="shared" ca="1" si="41"/>
        <v>-0.98320400932883822</v>
      </c>
    </row>
    <row r="959" spans="1:3" x14ac:dyDescent="0.25">
      <c r="A959">
        <f t="shared" ca="1" si="42"/>
        <v>0.59200441197089504</v>
      </c>
      <c r="B959">
        <f t="shared" ca="1" si="42"/>
        <v>2.2970649181192293</v>
      </c>
      <c r="C959">
        <f t="shared" ca="1" si="41"/>
        <v>-0.96828505753953886</v>
      </c>
    </row>
    <row r="960" spans="1:3" x14ac:dyDescent="0.25">
      <c r="A960">
        <f t="shared" ca="1" si="42"/>
        <v>2.0180930046866865</v>
      </c>
      <c r="B960">
        <f t="shared" ca="1" si="42"/>
        <v>0.1043996885376684</v>
      </c>
      <c r="C960">
        <f t="shared" ca="1" si="41"/>
        <v>-0.52413267015892184</v>
      </c>
    </row>
    <row r="961" spans="1:3" x14ac:dyDescent="0.25">
      <c r="A961">
        <f t="shared" ca="1" si="42"/>
        <v>0.26956906710230966</v>
      </c>
      <c r="B961">
        <f t="shared" ca="1" si="42"/>
        <v>2.7723034232954649E-2</v>
      </c>
      <c r="C961">
        <f t="shared" ca="1" si="41"/>
        <v>0.95613322431759296</v>
      </c>
    </row>
    <row r="962" spans="1:3" x14ac:dyDescent="0.25">
      <c r="A962">
        <f t="shared" ca="1" si="42"/>
        <v>2.3368900380141469</v>
      </c>
      <c r="B962">
        <f t="shared" ca="1" si="42"/>
        <v>1.3111727832958111</v>
      </c>
      <c r="C962">
        <f t="shared" ca="1" si="41"/>
        <v>-0.87446225080301077</v>
      </c>
    </row>
    <row r="963" spans="1:3" x14ac:dyDescent="0.25">
      <c r="A963">
        <f t="shared" ref="A963:B1000" ca="1" si="43">3.1415*RAND()</f>
        <v>0.56936760952013232</v>
      </c>
      <c r="B963">
        <f t="shared" ca="1" si="43"/>
        <v>5.8607579519705619E-2</v>
      </c>
      <c r="C963">
        <f t="shared" ref="C963:C1026" ca="1" si="44">COS(A963+B963)</f>
        <v>0.80921875786099895</v>
      </c>
    </row>
    <row r="964" spans="1:3" x14ac:dyDescent="0.25">
      <c r="A964">
        <f t="shared" ca="1" si="43"/>
        <v>1.7952596877779985</v>
      </c>
      <c r="B964">
        <f t="shared" ca="1" si="43"/>
        <v>0.59996439027922677</v>
      </c>
      <c r="C964">
        <f t="shared" ca="1" si="44"/>
        <v>-0.73415935863008497</v>
      </c>
    </row>
    <row r="965" spans="1:3" x14ac:dyDescent="0.25">
      <c r="A965">
        <f t="shared" ca="1" si="43"/>
        <v>2.5838885468546144</v>
      </c>
      <c r="B965">
        <f t="shared" ca="1" si="43"/>
        <v>2.5062952600469175</v>
      </c>
      <c r="C965">
        <f t="shared" ca="1" si="44"/>
        <v>0.3688717025897606</v>
      </c>
    </row>
    <row r="966" spans="1:3" x14ac:dyDescent="0.25">
      <c r="A966">
        <f t="shared" ca="1" si="43"/>
        <v>0.94517784190968501</v>
      </c>
      <c r="B966">
        <f t="shared" ca="1" si="43"/>
        <v>2.5591212728391679</v>
      </c>
      <c r="C966">
        <f t="shared" ca="1" si="44"/>
        <v>-0.93493998062398331</v>
      </c>
    </row>
    <row r="967" spans="1:3" x14ac:dyDescent="0.25">
      <c r="A967">
        <f t="shared" ca="1" si="43"/>
        <v>2.8335300260566507</v>
      </c>
      <c r="B967">
        <f t="shared" ca="1" si="43"/>
        <v>2.1144218311496492</v>
      </c>
      <c r="C967">
        <f t="shared" ca="1" si="44"/>
        <v>0.23339035437907354</v>
      </c>
    </row>
    <row r="968" spans="1:3" x14ac:dyDescent="0.25">
      <c r="A968">
        <f t="shared" ca="1" si="43"/>
        <v>1.9189423645611856</v>
      </c>
      <c r="B968">
        <f t="shared" ca="1" si="43"/>
        <v>2.4618035713104138</v>
      </c>
      <c r="C968">
        <f t="shared" ca="1" si="44"/>
        <v>-0.32559697998476772</v>
      </c>
    </row>
    <row r="969" spans="1:3" x14ac:dyDescent="0.25">
      <c r="A969">
        <f t="shared" ca="1" si="43"/>
        <v>0.55516006518543193</v>
      </c>
      <c r="B969">
        <f t="shared" ca="1" si="43"/>
        <v>2.5985084440042363</v>
      </c>
      <c r="C969">
        <f t="shared" ca="1" si="44"/>
        <v>-0.9999270877418156</v>
      </c>
    </row>
    <row r="970" spans="1:3" x14ac:dyDescent="0.25">
      <c r="A970">
        <f t="shared" ca="1" si="43"/>
        <v>1.0170114485719455</v>
      </c>
      <c r="B970">
        <f t="shared" ca="1" si="43"/>
        <v>1.1828493236042681</v>
      </c>
      <c r="C970">
        <f t="shared" ca="1" si="44"/>
        <v>-0.58838854635699989</v>
      </c>
    </row>
    <row r="971" spans="1:3" x14ac:dyDescent="0.25">
      <c r="A971">
        <f t="shared" ca="1" si="43"/>
        <v>1.6999630217876491</v>
      </c>
      <c r="B971">
        <f t="shared" ca="1" si="43"/>
        <v>2.5265956064389954</v>
      </c>
      <c r="C971">
        <f t="shared" ca="1" si="44"/>
        <v>-0.46694279039566083</v>
      </c>
    </row>
    <row r="972" spans="1:3" x14ac:dyDescent="0.25">
      <c r="A972">
        <f t="shared" ca="1" si="43"/>
        <v>0.86549275769712919</v>
      </c>
      <c r="B972">
        <f t="shared" ca="1" si="43"/>
        <v>2.3651175063947782</v>
      </c>
      <c r="C972">
        <f t="shared" ca="1" si="44"/>
        <v>-0.99604054814907195</v>
      </c>
    </row>
    <row r="973" spans="1:3" x14ac:dyDescent="0.25">
      <c r="A973">
        <f t="shared" ca="1" si="43"/>
        <v>1.4085769749899868</v>
      </c>
      <c r="B973">
        <f t="shared" ca="1" si="43"/>
        <v>1.9622799032412783</v>
      </c>
      <c r="C973">
        <f t="shared" ca="1" si="44"/>
        <v>-0.97383387167972923</v>
      </c>
    </row>
    <row r="974" spans="1:3" x14ac:dyDescent="0.25">
      <c r="A974">
        <f t="shared" ca="1" si="43"/>
        <v>0.1845208027514908</v>
      </c>
      <c r="B974">
        <f t="shared" ca="1" si="43"/>
        <v>0.46223057844771093</v>
      </c>
      <c r="C974">
        <f t="shared" ca="1" si="44"/>
        <v>0.79804561428555865</v>
      </c>
    </row>
    <row r="975" spans="1:3" x14ac:dyDescent="0.25">
      <c r="A975">
        <f t="shared" ca="1" si="43"/>
        <v>0.38598975156533821</v>
      </c>
      <c r="B975">
        <f t="shared" ca="1" si="43"/>
        <v>1.5830823790231268</v>
      </c>
      <c r="C975">
        <f t="shared" ca="1" si="44"/>
        <v>-0.38782967438224386</v>
      </c>
    </row>
    <row r="976" spans="1:3" x14ac:dyDescent="0.25">
      <c r="A976">
        <f t="shared" ca="1" si="43"/>
        <v>2.7229159029901098</v>
      </c>
      <c r="B976">
        <f t="shared" ca="1" si="43"/>
        <v>0.41782684161058936</v>
      </c>
      <c r="C976">
        <f t="shared" ca="1" si="44"/>
        <v>-0.99999963882737686</v>
      </c>
    </row>
    <row r="977" spans="1:3" x14ac:dyDescent="0.25">
      <c r="A977">
        <f t="shared" ca="1" si="43"/>
        <v>1.6554237812735888</v>
      </c>
      <c r="B977">
        <f t="shared" ca="1" si="43"/>
        <v>1.3706514172004729</v>
      </c>
      <c r="C977">
        <f t="shared" ca="1" si="44"/>
        <v>-0.99333527506035324</v>
      </c>
    </row>
    <row r="978" spans="1:3" x14ac:dyDescent="0.25">
      <c r="A978">
        <f t="shared" ca="1" si="43"/>
        <v>1.0857628685049658</v>
      </c>
      <c r="B978">
        <f t="shared" ca="1" si="43"/>
        <v>2.1498238942871404</v>
      </c>
      <c r="C978">
        <f t="shared" ca="1" si="44"/>
        <v>-0.99558580506526695</v>
      </c>
    </row>
    <row r="979" spans="1:3" x14ac:dyDescent="0.25">
      <c r="A979">
        <f t="shared" ca="1" si="43"/>
        <v>0.78790009983364673</v>
      </c>
      <c r="B979">
        <f t="shared" ca="1" si="43"/>
        <v>0.48806243785890119</v>
      </c>
      <c r="C979">
        <f t="shared" ca="1" si="44"/>
        <v>0.29058081516542655</v>
      </c>
    </row>
    <row r="980" spans="1:3" x14ac:dyDescent="0.25">
      <c r="A980">
        <f t="shared" ca="1" si="43"/>
        <v>2.1290832066216669</v>
      </c>
      <c r="B980">
        <f t="shared" ca="1" si="43"/>
        <v>2.803515835124947</v>
      </c>
      <c r="C980">
        <f t="shared" ca="1" si="44"/>
        <v>0.21843461661189059</v>
      </c>
    </row>
    <row r="981" spans="1:3" x14ac:dyDescent="0.25">
      <c r="A981">
        <f t="shared" ca="1" si="43"/>
        <v>2.4242063393992295</v>
      </c>
      <c r="B981">
        <f t="shared" ca="1" si="43"/>
        <v>2.4490613699219921</v>
      </c>
      <c r="C981">
        <f t="shared" ca="1" si="44"/>
        <v>0.16018565017350769</v>
      </c>
    </row>
    <row r="982" spans="1:3" x14ac:dyDescent="0.25">
      <c r="A982">
        <f t="shared" ca="1" si="43"/>
        <v>2.9887606256168651</v>
      </c>
      <c r="B982">
        <f t="shared" ca="1" si="43"/>
        <v>5.9235168291391586E-3</v>
      </c>
      <c r="C982">
        <f t="shared" ca="1" si="44"/>
        <v>-0.98922833853258352</v>
      </c>
    </row>
    <row r="983" spans="1:3" x14ac:dyDescent="0.25">
      <c r="A983">
        <f t="shared" ca="1" si="43"/>
        <v>1.7594001519555169</v>
      </c>
      <c r="B983">
        <f t="shared" ca="1" si="43"/>
        <v>0.77931027302361355</v>
      </c>
      <c r="C983">
        <f t="shared" ca="1" si="44"/>
        <v>-0.8237047603424319</v>
      </c>
    </row>
    <row r="984" spans="1:3" x14ac:dyDescent="0.25">
      <c r="A984">
        <f t="shared" ca="1" si="43"/>
        <v>2.3040382109222071</v>
      </c>
      <c r="B984">
        <f t="shared" ca="1" si="43"/>
        <v>2.5285067044621528</v>
      </c>
      <c r="C984">
        <f t="shared" ca="1" si="44"/>
        <v>0.11986701944715167</v>
      </c>
    </row>
    <row r="985" spans="1:3" x14ac:dyDescent="0.25">
      <c r="A985">
        <f t="shared" ca="1" si="43"/>
        <v>1.409939345202802</v>
      </c>
      <c r="B985">
        <f t="shared" ca="1" si="43"/>
        <v>2.475838429872085</v>
      </c>
      <c r="C985">
        <f t="shared" ca="1" si="44"/>
        <v>-0.73564012292316028</v>
      </c>
    </row>
    <row r="986" spans="1:3" x14ac:dyDescent="0.25">
      <c r="A986">
        <f t="shared" ca="1" si="43"/>
        <v>1.3234589122138711</v>
      </c>
      <c r="B986">
        <f t="shared" ca="1" si="43"/>
        <v>2.473821161630481</v>
      </c>
      <c r="C986">
        <f t="shared" ca="1" si="44"/>
        <v>-0.79262899235647655</v>
      </c>
    </row>
    <row r="987" spans="1:3" x14ac:dyDescent="0.25">
      <c r="A987">
        <f t="shared" ca="1" si="43"/>
        <v>1.7814373923551976</v>
      </c>
      <c r="B987">
        <f t="shared" ca="1" si="43"/>
        <v>0.76889068681772255</v>
      </c>
      <c r="C987">
        <f t="shared" ca="1" si="44"/>
        <v>-0.83023645497289533</v>
      </c>
    </row>
    <row r="988" spans="1:3" x14ac:dyDescent="0.25">
      <c r="A988">
        <f t="shared" ca="1" si="43"/>
        <v>1.181149887728733</v>
      </c>
      <c r="B988">
        <f t="shared" ca="1" si="43"/>
        <v>0.37066580315847852</v>
      </c>
      <c r="C988">
        <f t="shared" ca="1" si="44"/>
        <v>1.8979496253205292E-2</v>
      </c>
    </row>
    <row r="989" spans="1:3" x14ac:dyDescent="0.25">
      <c r="A989">
        <f t="shared" ca="1" si="43"/>
        <v>0.52159681796619195</v>
      </c>
      <c r="B989">
        <f t="shared" ca="1" si="43"/>
        <v>2.3496601727280115</v>
      </c>
      <c r="C989">
        <f t="shared" ca="1" si="44"/>
        <v>-0.9636813102273577</v>
      </c>
    </row>
    <row r="990" spans="1:3" x14ac:dyDescent="0.25">
      <c r="A990">
        <f t="shared" ca="1" si="43"/>
        <v>1.9829906779453832</v>
      </c>
      <c r="B990">
        <f t="shared" ca="1" si="43"/>
        <v>1.7227397728964504</v>
      </c>
      <c r="C990">
        <f t="shared" ca="1" si="44"/>
        <v>-0.8450499234231712</v>
      </c>
    </row>
    <row r="991" spans="1:3" x14ac:dyDescent="0.25">
      <c r="A991">
        <f t="shared" ca="1" si="43"/>
        <v>0.30732284919277458</v>
      </c>
      <c r="B991">
        <f t="shared" ca="1" si="43"/>
        <v>0.23917660941506355</v>
      </c>
      <c r="C991">
        <f t="shared" ca="1" si="44"/>
        <v>0.85434898327985076</v>
      </c>
    </row>
    <row r="992" spans="1:3" x14ac:dyDescent="0.25">
      <c r="A992">
        <f t="shared" ca="1" si="43"/>
        <v>0.60241406302873934</v>
      </c>
      <c r="B992">
        <f t="shared" ca="1" si="43"/>
        <v>2.7044381971193094</v>
      </c>
      <c r="C992">
        <f t="shared" ca="1" si="44"/>
        <v>-0.98637568112438168</v>
      </c>
    </row>
    <row r="993" spans="1:3" x14ac:dyDescent="0.25">
      <c r="A993">
        <f t="shared" ca="1" si="43"/>
        <v>2.3806419556528011</v>
      </c>
      <c r="B993">
        <f t="shared" ca="1" si="43"/>
        <v>0.25630000260401292</v>
      </c>
      <c r="C993">
        <f t="shared" ca="1" si="44"/>
        <v>-0.87534341722794984</v>
      </c>
    </row>
    <row r="994" spans="1:3" x14ac:dyDescent="0.25">
      <c r="A994">
        <f t="shared" ca="1" si="43"/>
        <v>0.84731349239665066</v>
      </c>
      <c r="B994">
        <f t="shared" ca="1" si="43"/>
        <v>1.1086112766353069</v>
      </c>
      <c r="C994">
        <f t="shared" ca="1" si="44"/>
        <v>-0.37567817371329493</v>
      </c>
    </row>
    <row r="995" spans="1:3" x14ac:dyDescent="0.25">
      <c r="A995">
        <f t="shared" ca="1" si="43"/>
        <v>1.0976444136742938</v>
      </c>
      <c r="B995">
        <f t="shared" ca="1" si="43"/>
        <v>0.47571670409585176</v>
      </c>
      <c r="C995">
        <f t="shared" ca="1" si="44"/>
        <v>-2.5647881633185958E-3</v>
      </c>
    </row>
    <row r="996" spans="1:3" x14ac:dyDescent="0.25">
      <c r="A996">
        <f t="shared" ca="1" si="43"/>
        <v>8.9942874773113579E-2</v>
      </c>
      <c r="B996">
        <f t="shared" ca="1" si="43"/>
        <v>2.7520833008451748</v>
      </c>
      <c r="C996">
        <f t="shared" ca="1" si="44"/>
        <v>-0.95546451386743325</v>
      </c>
    </row>
    <row r="997" spans="1:3" x14ac:dyDescent="0.25">
      <c r="A997">
        <f t="shared" ca="1" si="43"/>
        <v>2.3062847603600312</v>
      </c>
      <c r="B997">
        <f t="shared" ca="1" si="43"/>
        <v>2.7382556377599618</v>
      </c>
      <c r="C997">
        <f t="shared" ca="1" si="44"/>
        <v>0.32607760916874995</v>
      </c>
    </row>
    <row r="998" spans="1:3" x14ac:dyDescent="0.25">
      <c r="A998">
        <f t="shared" ca="1" si="43"/>
        <v>2.2444059493262118</v>
      </c>
      <c r="B998">
        <f t="shared" ca="1" si="43"/>
        <v>2.0481777486502208</v>
      </c>
      <c r="C998">
        <f t="shared" ca="1" si="44"/>
        <v>-0.40758265085108242</v>
      </c>
    </row>
    <row r="999" spans="1:3" x14ac:dyDescent="0.25">
      <c r="A999">
        <f t="shared" ca="1" si="43"/>
        <v>1.7516231492935546</v>
      </c>
      <c r="B999">
        <f t="shared" ca="1" si="43"/>
        <v>2.0130695789752311</v>
      </c>
      <c r="C999">
        <f t="shared" ca="1" si="44"/>
        <v>-0.81207329628762004</v>
      </c>
    </row>
    <row r="1000" spans="1:3" x14ac:dyDescent="0.25">
      <c r="A1000">
        <f t="shared" ca="1" si="43"/>
        <v>3.0892906665016233</v>
      </c>
      <c r="B1000">
        <f t="shared" ca="1" si="43"/>
        <v>2.0792059778123404</v>
      </c>
      <c r="C1000">
        <f t="shared" ca="1" si="44"/>
        <v>0.44045701534999315</v>
      </c>
    </row>
    <row r="1001" spans="1:3" x14ac:dyDescent="0.25">
      <c r="A1001">
        <f ca="1">6.2531*RAND()</f>
        <v>2.0389792797534789</v>
      </c>
      <c r="B1001">
        <f ca="1">6.2531*RAND()</f>
        <v>4.877954903756045</v>
      </c>
      <c r="C1001">
        <f t="shared" ca="1" si="44"/>
        <v>0.80581320461512695</v>
      </c>
    </row>
    <row r="1002" spans="1:3" x14ac:dyDescent="0.25">
      <c r="A1002">
        <f t="shared" ref="A1002:B1065" ca="1" si="45">6.2531*RAND()</f>
        <v>2.0092261372209017</v>
      </c>
      <c r="B1002">
        <f t="shared" ca="1" si="45"/>
        <v>3.5133968932621906</v>
      </c>
      <c r="C1002">
        <f t="shared" ca="1" si="44"/>
        <v>0.7244485317067243</v>
      </c>
    </row>
    <row r="1003" spans="1:3" x14ac:dyDescent="0.25">
      <c r="A1003">
        <f t="shared" ca="1" si="45"/>
        <v>3.5403476065240826</v>
      </c>
      <c r="B1003">
        <f t="shared" ca="1" si="45"/>
        <v>2.3651378446585789</v>
      </c>
      <c r="C1003">
        <f t="shared" ca="1" si="44"/>
        <v>0.92951534869307439</v>
      </c>
    </row>
    <row r="1004" spans="1:3" x14ac:dyDescent="0.25">
      <c r="A1004">
        <f t="shared" ca="1" si="45"/>
        <v>0.68621932458568957</v>
      </c>
      <c r="B1004">
        <f t="shared" ca="1" si="45"/>
        <v>3.1269079137673286</v>
      </c>
      <c r="C1004">
        <f t="shared" ca="1" si="44"/>
        <v>-0.78286778769060417</v>
      </c>
    </row>
    <row r="1005" spans="1:3" x14ac:dyDescent="0.25">
      <c r="A1005">
        <f t="shared" ca="1" si="45"/>
        <v>2.6332529240537239</v>
      </c>
      <c r="B1005">
        <f t="shared" ca="1" si="45"/>
        <v>5.4064593291399436</v>
      </c>
      <c r="C1005">
        <f t="shared" ca="1" si="44"/>
        <v>-0.18466463648435547</v>
      </c>
    </row>
    <row r="1006" spans="1:3" x14ac:dyDescent="0.25">
      <c r="A1006">
        <f t="shared" ca="1" si="45"/>
        <v>1.622619553057955</v>
      </c>
      <c r="B1006">
        <f t="shared" ca="1" si="45"/>
        <v>5.7184898428523194</v>
      </c>
      <c r="C1006">
        <f t="shared" ca="1" si="44"/>
        <v>0.49068195976234558</v>
      </c>
    </row>
    <row r="1007" spans="1:3" x14ac:dyDescent="0.25">
      <c r="A1007">
        <f t="shared" ca="1" si="45"/>
        <v>3.3600055959402271</v>
      </c>
      <c r="B1007">
        <f t="shared" ca="1" si="45"/>
        <v>2.5537993136158019</v>
      </c>
      <c r="C1007">
        <f t="shared" ca="1" si="44"/>
        <v>0.93255122440916183</v>
      </c>
    </row>
    <row r="1008" spans="1:3" x14ac:dyDescent="0.25">
      <c r="A1008">
        <f t="shared" ca="1" si="45"/>
        <v>1.2082634256626916</v>
      </c>
      <c r="B1008">
        <f t="shared" ca="1" si="45"/>
        <v>3.9724883171741423</v>
      </c>
      <c r="C1008">
        <f t="shared" ca="1" si="44"/>
        <v>0.45142596996199014</v>
      </c>
    </row>
    <row r="1009" spans="1:3" x14ac:dyDescent="0.25">
      <c r="A1009">
        <f t="shared" ca="1" si="45"/>
        <v>3.7966971645724836</v>
      </c>
      <c r="B1009">
        <f t="shared" ca="1" si="45"/>
        <v>0.90237959315429683</v>
      </c>
      <c r="C1009">
        <f t="shared" ca="1" si="44"/>
        <v>-1.331182947319969E-2</v>
      </c>
    </row>
    <row r="1010" spans="1:3" x14ac:dyDescent="0.25">
      <c r="A1010">
        <f t="shared" ca="1" si="45"/>
        <v>8.6896811388976411E-2</v>
      </c>
      <c r="B1010">
        <f t="shared" ca="1" si="45"/>
        <v>0.82872968348384501</v>
      </c>
      <c r="C1010">
        <f t="shared" ca="1" si="44"/>
        <v>0.60929391939774058</v>
      </c>
    </row>
    <row r="1011" spans="1:3" x14ac:dyDescent="0.25">
      <c r="A1011">
        <f t="shared" ca="1" si="45"/>
        <v>5.4117496586445339</v>
      </c>
      <c r="B1011">
        <f t="shared" ca="1" si="45"/>
        <v>1.9085579449102101</v>
      </c>
      <c r="C1011">
        <f t="shared" ca="1" si="44"/>
        <v>0.50869990152968325</v>
      </c>
    </row>
    <row r="1012" spans="1:3" x14ac:dyDescent="0.25">
      <c r="A1012">
        <f t="shared" ca="1" si="45"/>
        <v>6.0119975881055812</v>
      </c>
      <c r="B1012">
        <f t="shared" ca="1" si="45"/>
        <v>1.0334057128247391</v>
      </c>
      <c r="C1012">
        <f t="shared" ca="1" si="44"/>
        <v>0.72330620562045655</v>
      </c>
    </row>
    <row r="1013" spans="1:3" x14ac:dyDescent="0.25">
      <c r="A1013">
        <f t="shared" ca="1" si="45"/>
        <v>3.66337425026971</v>
      </c>
      <c r="B1013">
        <f t="shared" ca="1" si="45"/>
        <v>3.6492459782312112</v>
      </c>
      <c r="C1013">
        <f t="shared" ca="1" si="44"/>
        <v>0.51530320412979791</v>
      </c>
    </row>
    <row r="1014" spans="1:3" x14ac:dyDescent="0.25">
      <c r="A1014">
        <f t="shared" ca="1" si="45"/>
        <v>4.4124796193927027</v>
      </c>
      <c r="B1014">
        <f t="shared" ca="1" si="45"/>
        <v>1.6863114715236713</v>
      </c>
      <c r="C1014">
        <f t="shared" ca="1" si="44"/>
        <v>0.9830475020858791</v>
      </c>
    </row>
    <row r="1015" spans="1:3" x14ac:dyDescent="0.25">
      <c r="A1015">
        <f t="shared" ca="1" si="45"/>
        <v>4.2224266548345444</v>
      </c>
      <c r="B1015">
        <f t="shared" ca="1" si="45"/>
        <v>1.8846285876337443</v>
      </c>
      <c r="C1015">
        <f t="shared" ca="1" si="44"/>
        <v>0.98452915671396557</v>
      </c>
    </row>
    <row r="1016" spans="1:3" x14ac:dyDescent="0.25">
      <c r="A1016">
        <f t="shared" ca="1" si="45"/>
        <v>1.6139991911731966</v>
      </c>
      <c r="B1016">
        <f t="shared" ca="1" si="45"/>
        <v>5.866749206419092</v>
      </c>
      <c r="C1016">
        <f t="shared" ca="1" si="44"/>
        <v>0.36462797127761559</v>
      </c>
    </row>
    <row r="1017" spans="1:3" x14ac:dyDescent="0.25">
      <c r="A1017">
        <f t="shared" ca="1" si="45"/>
        <v>3.3671971572814172</v>
      </c>
      <c r="B1017">
        <f t="shared" ca="1" si="45"/>
        <v>1.9257554888161397</v>
      </c>
      <c r="C1017">
        <f t="shared" ca="1" si="44"/>
        <v>0.54849533502394232</v>
      </c>
    </row>
    <row r="1018" spans="1:3" x14ac:dyDescent="0.25">
      <c r="A1018">
        <f t="shared" ca="1" si="45"/>
        <v>5.0259122310992188</v>
      </c>
      <c r="B1018">
        <f t="shared" ca="1" si="45"/>
        <v>0.4091132616062505</v>
      </c>
      <c r="C1018">
        <f t="shared" ca="1" si="44"/>
        <v>0.66136452298768489</v>
      </c>
    </row>
    <row r="1019" spans="1:3" x14ac:dyDescent="0.25">
      <c r="A1019">
        <f t="shared" ca="1" si="45"/>
        <v>2.4128475395549982</v>
      </c>
      <c r="B1019">
        <f t="shared" ca="1" si="45"/>
        <v>0.2662353552076791</v>
      </c>
      <c r="C1019">
        <f t="shared" ca="1" si="44"/>
        <v>-0.89493547394869877</v>
      </c>
    </row>
    <row r="1020" spans="1:3" x14ac:dyDescent="0.25">
      <c r="A1020">
        <f t="shared" ca="1" si="45"/>
        <v>1.2609627287908383</v>
      </c>
      <c r="B1020">
        <f t="shared" ca="1" si="45"/>
        <v>2.409643289152311</v>
      </c>
      <c r="C1020">
        <f t="shared" ca="1" si="44"/>
        <v>-0.86330542769914431</v>
      </c>
    </row>
    <row r="1021" spans="1:3" x14ac:dyDescent="0.25">
      <c r="A1021">
        <f t="shared" ca="1" si="45"/>
        <v>1.8837541028834166</v>
      </c>
      <c r="B1021">
        <f t="shared" ca="1" si="45"/>
        <v>2.1018066131433257</v>
      </c>
      <c r="C1021">
        <f t="shared" ca="1" si="44"/>
        <v>-0.66450278843455524</v>
      </c>
    </row>
    <row r="1022" spans="1:3" x14ac:dyDescent="0.25">
      <c r="A1022">
        <f t="shared" ca="1" si="45"/>
        <v>5.3826865621286553</v>
      </c>
      <c r="B1022">
        <f t="shared" ca="1" si="45"/>
        <v>3.1803944213067634</v>
      </c>
      <c r="C1022">
        <f t="shared" ca="1" si="44"/>
        <v>-0.65115048770702522</v>
      </c>
    </row>
    <row r="1023" spans="1:3" x14ac:dyDescent="0.25">
      <c r="A1023">
        <f t="shared" ca="1" si="45"/>
        <v>5.1500741078316272</v>
      </c>
      <c r="B1023">
        <f t="shared" ca="1" si="45"/>
        <v>0.32955847225837609</v>
      </c>
      <c r="C1023">
        <f t="shared" ca="1" si="44"/>
        <v>0.69415374742538005</v>
      </c>
    </row>
    <row r="1024" spans="1:3" x14ac:dyDescent="0.25">
      <c r="A1024">
        <f t="shared" ca="1" si="45"/>
        <v>3.6242071370669149</v>
      </c>
      <c r="B1024">
        <f t="shared" ca="1" si="45"/>
        <v>4.9294879561107718</v>
      </c>
      <c r="C1024">
        <f t="shared" ca="1" si="44"/>
        <v>-0.64399850230397371</v>
      </c>
    </row>
    <row r="1025" spans="1:3" x14ac:dyDescent="0.25">
      <c r="A1025">
        <f t="shared" ca="1" si="45"/>
        <v>2.0164220006740123</v>
      </c>
      <c r="B1025">
        <f t="shared" ca="1" si="45"/>
        <v>5.2952973708610651</v>
      </c>
      <c r="C1025">
        <f t="shared" ca="1" si="44"/>
        <v>0.51607503650175501</v>
      </c>
    </row>
    <row r="1026" spans="1:3" x14ac:dyDescent="0.25">
      <c r="A1026">
        <f t="shared" ca="1" si="45"/>
        <v>1.939557460017961</v>
      </c>
      <c r="B1026">
        <f t="shared" ca="1" si="45"/>
        <v>2.239382799905655</v>
      </c>
      <c r="C1026">
        <f t="shared" ca="1" si="44"/>
        <v>-0.50850590938336415</v>
      </c>
    </row>
    <row r="1027" spans="1:3" x14ac:dyDescent="0.25">
      <c r="A1027">
        <f t="shared" ca="1" si="45"/>
        <v>3.9307309402870594</v>
      </c>
      <c r="B1027">
        <f t="shared" ca="1" si="45"/>
        <v>1.8254133957396117</v>
      </c>
      <c r="C1027">
        <f t="shared" ref="C1027:C1090" ca="1" si="46">COS(A1027+B1027)</f>
        <v>0.86429917876895923</v>
      </c>
    </row>
    <row r="1028" spans="1:3" x14ac:dyDescent="0.25">
      <c r="A1028">
        <f t="shared" ca="1" si="45"/>
        <v>6.0486224244742717</v>
      </c>
      <c r="B1028">
        <f t="shared" ca="1" si="45"/>
        <v>5.7887990916712635</v>
      </c>
      <c r="C1028">
        <f t="shared" ca="1" si="46"/>
        <v>0.74587480522332916</v>
      </c>
    </row>
    <row r="1029" spans="1:3" x14ac:dyDescent="0.25">
      <c r="A1029">
        <f t="shared" ca="1" si="45"/>
        <v>4.263905743502991</v>
      </c>
      <c r="B1029">
        <f t="shared" ca="1" si="45"/>
        <v>2.6453713551337628</v>
      </c>
      <c r="C1029">
        <f t="shared" ca="1" si="46"/>
        <v>0.81032383209046721</v>
      </c>
    </row>
    <row r="1030" spans="1:3" x14ac:dyDescent="0.25">
      <c r="A1030">
        <f t="shared" ca="1" si="45"/>
        <v>2.5987109182104975</v>
      </c>
      <c r="B1030">
        <f t="shared" ca="1" si="45"/>
        <v>1.8147762630211792</v>
      </c>
      <c r="C1030">
        <f t="shared" ca="1" si="46"/>
        <v>-0.29447087732538096</v>
      </c>
    </row>
    <row r="1031" spans="1:3" x14ac:dyDescent="0.25">
      <c r="A1031">
        <f t="shared" ca="1" si="45"/>
        <v>6.2444316141702068</v>
      </c>
      <c r="B1031">
        <f t="shared" ca="1" si="45"/>
        <v>1.1442687437719237</v>
      </c>
      <c r="C1031">
        <f t="shared" ca="1" si="46"/>
        <v>0.44867419428716931</v>
      </c>
    </row>
    <row r="1032" spans="1:3" x14ac:dyDescent="0.25">
      <c r="A1032">
        <f t="shared" ca="1" si="45"/>
        <v>3.592253777056245</v>
      </c>
      <c r="B1032">
        <f t="shared" ca="1" si="45"/>
        <v>2.1110522410749559</v>
      </c>
      <c r="C1032">
        <f t="shared" ca="1" si="46"/>
        <v>0.8365287963118393</v>
      </c>
    </row>
    <row r="1033" spans="1:3" x14ac:dyDescent="0.25">
      <c r="A1033">
        <f t="shared" ca="1" si="45"/>
        <v>5.9176702054522323</v>
      </c>
      <c r="B1033">
        <f t="shared" ca="1" si="45"/>
        <v>3.7416810336259152</v>
      </c>
      <c r="C1033">
        <f t="shared" ca="1" si="46"/>
        <v>-0.97261361193894835</v>
      </c>
    </row>
    <row r="1034" spans="1:3" x14ac:dyDescent="0.25">
      <c r="A1034">
        <f t="shared" ca="1" si="45"/>
        <v>2.3279804495884755</v>
      </c>
      <c r="B1034">
        <f t="shared" ca="1" si="45"/>
        <v>5.586207845888147</v>
      </c>
      <c r="C1034">
        <f t="shared" ca="1" si="46"/>
        <v>-6.0170294820494463E-2</v>
      </c>
    </row>
    <row r="1035" spans="1:3" x14ac:dyDescent="0.25">
      <c r="A1035">
        <f t="shared" ca="1" si="45"/>
        <v>6.1123288741277033</v>
      </c>
      <c r="B1035">
        <f t="shared" ca="1" si="45"/>
        <v>5.3128933013076027</v>
      </c>
      <c r="C1035">
        <f t="shared" ca="1" si="46"/>
        <v>0.41655071872810856</v>
      </c>
    </row>
    <row r="1036" spans="1:3" x14ac:dyDescent="0.25">
      <c r="A1036">
        <f t="shared" ca="1" si="45"/>
        <v>6.1222757206262894</v>
      </c>
      <c r="B1036">
        <f t="shared" ca="1" si="45"/>
        <v>5.9262260319873565</v>
      </c>
      <c r="C1036">
        <f t="shared" ca="1" si="46"/>
        <v>0.86887612843749162</v>
      </c>
    </row>
    <row r="1037" spans="1:3" x14ac:dyDescent="0.25">
      <c r="A1037">
        <f t="shared" ca="1" si="45"/>
        <v>0.89436941624338917</v>
      </c>
      <c r="B1037">
        <f t="shared" ca="1" si="45"/>
        <v>5.5109243512752037</v>
      </c>
      <c r="C1037">
        <f t="shared" ca="1" si="46"/>
        <v>0.9925540207830198</v>
      </c>
    </row>
    <row r="1038" spans="1:3" x14ac:dyDescent="0.25">
      <c r="A1038">
        <f t="shared" ca="1" si="45"/>
        <v>2.361752371166467</v>
      </c>
      <c r="B1038">
        <f t="shared" ca="1" si="45"/>
        <v>2.8386935487651921</v>
      </c>
      <c r="C1038">
        <f t="shared" ca="1" si="46"/>
        <v>0.46891057474602288</v>
      </c>
    </row>
    <row r="1039" spans="1:3" x14ac:dyDescent="0.25">
      <c r="A1039">
        <f t="shared" ca="1" si="45"/>
        <v>2.9137847301111259</v>
      </c>
      <c r="B1039">
        <f t="shared" ca="1" si="45"/>
        <v>0.96568024053409784</v>
      </c>
      <c r="C1039">
        <f t="shared" ca="1" si="46"/>
        <v>-0.73990155700065208</v>
      </c>
    </row>
    <row r="1040" spans="1:3" x14ac:dyDescent="0.25">
      <c r="A1040">
        <f t="shared" ca="1" si="45"/>
        <v>4.6184953838869118</v>
      </c>
      <c r="B1040">
        <f t="shared" ca="1" si="45"/>
        <v>1.1849513086620855</v>
      </c>
      <c r="C1040">
        <f t="shared" ca="1" si="46"/>
        <v>0.88711559479752322</v>
      </c>
    </row>
    <row r="1041" spans="1:3" x14ac:dyDescent="0.25">
      <c r="A1041">
        <f t="shared" ca="1" si="45"/>
        <v>3.8716515699292464E-3</v>
      </c>
      <c r="B1041">
        <f t="shared" ca="1" si="45"/>
        <v>4.1036163499502116</v>
      </c>
      <c r="C1041">
        <f t="shared" ca="1" si="46"/>
        <v>-0.56868062837900635</v>
      </c>
    </row>
    <row r="1042" spans="1:3" x14ac:dyDescent="0.25">
      <c r="A1042">
        <f t="shared" ca="1" si="45"/>
        <v>1.7607268445639614</v>
      </c>
      <c r="B1042">
        <f t="shared" ca="1" si="45"/>
        <v>5.430752079532394</v>
      </c>
      <c r="C1042">
        <f t="shared" ca="1" si="46"/>
        <v>0.61509205112578746</v>
      </c>
    </row>
    <row r="1043" spans="1:3" x14ac:dyDescent="0.25">
      <c r="A1043">
        <f t="shared" ca="1" si="45"/>
        <v>3.3972132627446738</v>
      </c>
      <c r="B1043">
        <f t="shared" ca="1" si="45"/>
        <v>1.5312357447147544</v>
      </c>
      <c r="C1043">
        <f t="shared" ca="1" si="46"/>
        <v>0.21438292967137762</v>
      </c>
    </row>
    <row r="1044" spans="1:3" x14ac:dyDescent="0.25">
      <c r="A1044">
        <f t="shared" ca="1" si="45"/>
        <v>2.571225426015082</v>
      </c>
      <c r="B1044">
        <f t="shared" ca="1" si="45"/>
        <v>4.9630751296042535</v>
      </c>
      <c r="C1044">
        <f t="shared" ca="1" si="46"/>
        <v>0.31426381290292066</v>
      </c>
    </row>
    <row r="1045" spans="1:3" x14ac:dyDescent="0.25">
      <c r="A1045">
        <f t="shared" ca="1" si="45"/>
        <v>0.64115444663745036</v>
      </c>
      <c r="B1045">
        <f t="shared" ca="1" si="45"/>
        <v>5.0640018710354457</v>
      </c>
      <c r="C1045">
        <f t="shared" ca="1" si="46"/>
        <v>0.8375411853668332</v>
      </c>
    </row>
    <row r="1046" spans="1:3" x14ac:dyDescent="0.25">
      <c r="A1046">
        <f t="shared" ca="1" si="45"/>
        <v>4.1177520468148021</v>
      </c>
      <c r="B1046">
        <f t="shared" ca="1" si="45"/>
        <v>5.520778445289209</v>
      </c>
      <c r="C1046">
        <f t="shared" ca="1" si="46"/>
        <v>-0.97724177819495506</v>
      </c>
    </row>
    <row r="1047" spans="1:3" x14ac:dyDescent="0.25">
      <c r="A1047">
        <f t="shared" ca="1" si="45"/>
        <v>0.23753815223255423</v>
      </c>
      <c r="B1047">
        <f t="shared" ca="1" si="45"/>
        <v>5.5688195383599792</v>
      </c>
      <c r="C1047">
        <f t="shared" ca="1" si="46"/>
        <v>0.88845539755698577</v>
      </c>
    </row>
    <row r="1048" spans="1:3" x14ac:dyDescent="0.25">
      <c r="A1048">
        <f t="shared" ca="1" si="45"/>
        <v>5.8404637773446115</v>
      </c>
      <c r="B1048">
        <f t="shared" ca="1" si="45"/>
        <v>4.4727428938471689</v>
      </c>
      <c r="C1048">
        <f t="shared" ca="1" si="46"/>
        <v>-0.6306322538156528</v>
      </c>
    </row>
    <row r="1049" spans="1:3" x14ac:dyDescent="0.25">
      <c r="A1049">
        <f t="shared" ca="1" si="45"/>
        <v>3.07262759016858</v>
      </c>
      <c r="B1049">
        <f t="shared" ca="1" si="45"/>
        <v>5.0311889345105598</v>
      </c>
      <c r="C1049">
        <f t="shared" ca="1" si="46"/>
        <v>-0.24724397943580187</v>
      </c>
    </row>
    <row r="1050" spans="1:3" x14ac:dyDescent="0.25">
      <c r="A1050">
        <f t="shared" ca="1" si="45"/>
        <v>1.4884538339265199</v>
      </c>
      <c r="B1050">
        <f t="shared" ca="1" si="45"/>
        <v>0.12205124520749333</v>
      </c>
      <c r="C1050">
        <f t="shared" ca="1" si="46"/>
        <v>-3.9698317800877292E-2</v>
      </c>
    </row>
    <row r="1051" spans="1:3" x14ac:dyDescent="0.25">
      <c r="A1051">
        <f t="shared" ca="1" si="45"/>
        <v>1.2834673133464822</v>
      </c>
      <c r="B1051">
        <f t="shared" ca="1" si="45"/>
        <v>4.0103540327071965</v>
      </c>
      <c r="C1051">
        <f t="shared" ca="1" si="46"/>
        <v>0.54922149458288649</v>
      </c>
    </row>
    <row r="1052" spans="1:3" x14ac:dyDescent="0.25">
      <c r="A1052">
        <f t="shared" ca="1" si="45"/>
        <v>2.879014604408888</v>
      </c>
      <c r="B1052">
        <f t="shared" ca="1" si="45"/>
        <v>5.584671339490475</v>
      </c>
      <c r="C1052">
        <f t="shared" ca="1" si="46"/>
        <v>-0.57262507327639356</v>
      </c>
    </row>
    <row r="1053" spans="1:3" x14ac:dyDescent="0.25">
      <c r="A1053">
        <f t="shared" ca="1" si="45"/>
        <v>0.80056116945633293</v>
      </c>
      <c r="B1053">
        <f t="shared" ca="1" si="45"/>
        <v>0.67764675734933755</v>
      </c>
      <c r="C1053">
        <f t="shared" ca="1" si="46"/>
        <v>9.2456169278172184E-2</v>
      </c>
    </row>
    <row r="1054" spans="1:3" x14ac:dyDescent="0.25">
      <c r="A1054">
        <f t="shared" ca="1" si="45"/>
        <v>0.249508602147966</v>
      </c>
      <c r="B1054">
        <f t="shared" ca="1" si="45"/>
        <v>0.26714373059319185</v>
      </c>
      <c r="C1054">
        <f t="shared" ca="1" si="46"/>
        <v>0.86947770317332018</v>
      </c>
    </row>
    <row r="1055" spans="1:3" x14ac:dyDescent="0.25">
      <c r="A1055">
        <f t="shared" ca="1" si="45"/>
        <v>4.6473687000774193</v>
      </c>
      <c r="B1055">
        <f t="shared" ca="1" si="45"/>
        <v>5.4160737066749265</v>
      </c>
      <c r="C1055">
        <f t="shared" ca="1" si="46"/>
        <v>-0.80289262906703562</v>
      </c>
    </row>
    <row r="1056" spans="1:3" x14ac:dyDescent="0.25">
      <c r="A1056">
        <f t="shared" ca="1" si="45"/>
        <v>0.74376066813737729</v>
      </c>
      <c r="B1056">
        <f t="shared" ca="1" si="45"/>
        <v>5.1738760875934622</v>
      </c>
      <c r="C1056">
        <f t="shared" ca="1" si="46"/>
        <v>0.93392781557890248</v>
      </c>
    </row>
    <row r="1057" spans="1:3" x14ac:dyDescent="0.25">
      <c r="A1057">
        <f t="shared" ca="1" si="45"/>
        <v>4.3507549928406517</v>
      </c>
      <c r="B1057">
        <f t="shared" ca="1" si="45"/>
        <v>1.2744064470506236</v>
      </c>
      <c r="C1057">
        <f t="shared" ca="1" si="46"/>
        <v>0.79120228847704288</v>
      </c>
    </row>
    <row r="1058" spans="1:3" x14ac:dyDescent="0.25">
      <c r="A1058">
        <f t="shared" ca="1" si="45"/>
        <v>0.25778650925117502</v>
      </c>
      <c r="B1058">
        <f t="shared" ca="1" si="45"/>
        <v>4.4985147547430904</v>
      </c>
      <c r="C1058">
        <f t="shared" ca="1" si="46"/>
        <v>4.3898172377143996E-2</v>
      </c>
    </row>
    <row r="1059" spans="1:3" x14ac:dyDescent="0.25">
      <c r="A1059">
        <f t="shared" ca="1" si="45"/>
        <v>1.7551107095277469</v>
      </c>
      <c r="B1059">
        <f t="shared" ca="1" si="45"/>
        <v>3.8330745337586465</v>
      </c>
      <c r="C1059">
        <f t="shared" ca="1" si="46"/>
        <v>0.76805366087579618</v>
      </c>
    </row>
    <row r="1060" spans="1:3" x14ac:dyDescent="0.25">
      <c r="A1060">
        <f t="shared" ca="1" si="45"/>
        <v>5.6321822739394314</v>
      </c>
      <c r="B1060">
        <f t="shared" ca="1" si="45"/>
        <v>3.9553943336435107</v>
      </c>
      <c r="C1060">
        <f t="shared" ca="1" si="46"/>
        <v>-0.98677754237758675</v>
      </c>
    </row>
    <row r="1061" spans="1:3" x14ac:dyDescent="0.25">
      <c r="A1061">
        <f t="shared" ca="1" si="45"/>
        <v>0.83288675137153378</v>
      </c>
      <c r="B1061">
        <f t="shared" ca="1" si="45"/>
        <v>0.53692900521734055</v>
      </c>
      <c r="C1061">
        <f t="shared" ca="1" si="46"/>
        <v>0.1996302592151496</v>
      </c>
    </row>
    <row r="1062" spans="1:3" x14ac:dyDescent="0.25">
      <c r="A1062">
        <f t="shared" ca="1" si="45"/>
        <v>1.6249746873942577</v>
      </c>
      <c r="B1062">
        <f t="shared" ca="1" si="45"/>
        <v>3.3475376891072788</v>
      </c>
      <c r="C1062">
        <f t="shared" ca="1" si="46"/>
        <v>0.25719979870528237</v>
      </c>
    </row>
    <row r="1063" spans="1:3" x14ac:dyDescent="0.25">
      <c r="A1063">
        <f t="shared" ca="1" si="45"/>
        <v>5.5661868120722975</v>
      </c>
      <c r="B1063">
        <f t="shared" ca="1" si="45"/>
        <v>4.9030570082092337</v>
      </c>
      <c r="C1063">
        <f t="shared" ca="1" si="46"/>
        <v>-0.50236384591811922</v>
      </c>
    </row>
    <row r="1064" spans="1:3" x14ac:dyDescent="0.25">
      <c r="A1064">
        <f t="shared" ca="1" si="45"/>
        <v>2.6644861386774474</v>
      </c>
      <c r="B1064">
        <f t="shared" ca="1" si="45"/>
        <v>0.88075875526123892</v>
      </c>
      <c r="C1064">
        <f t="shared" ca="1" si="46"/>
        <v>-0.91963260483757125</v>
      </c>
    </row>
    <row r="1065" spans="1:3" x14ac:dyDescent="0.25">
      <c r="A1065">
        <f t="shared" ca="1" si="45"/>
        <v>1.1243632311065761</v>
      </c>
      <c r="B1065">
        <f t="shared" ca="1" si="45"/>
        <v>5.9485683655746762</v>
      </c>
      <c r="C1065">
        <f t="shared" ca="1" si="46"/>
        <v>0.70402551708012551</v>
      </c>
    </row>
    <row r="1066" spans="1:3" x14ac:dyDescent="0.25">
      <c r="A1066">
        <f t="shared" ref="A1066:B1129" ca="1" si="47">6.2531*RAND()</f>
        <v>0.40245853342640686</v>
      </c>
      <c r="B1066">
        <f t="shared" ca="1" si="47"/>
        <v>3.81205915813594</v>
      </c>
      <c r="C1066">
        <f t="shared" ca="1" si="46"/>
        <v>-0.47755633396952363</v>
      </c>
    </row>
    <row r="1067" spans="1:3" x14ac:dyDescent="0.25">
      <c r="A1067">
        <f t="shared" ca="1" si="47"/>
        <v>4.6894898951015964</v>
      </c>
      <c r="B1067">
        <f t="shared" ca="1" si="47"/>
        <v>2.6351721220734374</v>
      </c>
      <c r="C1067">
        <f t="shared" ca="1" si="46"/>
        <v>0.50494618480297337</v>
      </c>
    </row>
    <row r="1068" spans="1:3" x14ac:dyDescent="0.25">
      <c r="A1068">
        <f t="shared" ca="1" si="47"/>
        <v>4.2816882285012996</v>
      </c>
      <c r="B1068">
        <f t="shared" ca="1" si="47"/>
        <v>5.5639046955274196</v>
      </c>
      <c r="C1068">
        <f t="shared" ca="1" si="46"/>
        <v>-0.91275632734034495</v>
      </c>
    </row>
    <row r="1069" spans="1:3" x14ac:dyDescent="0.25">
      <c r="A1069">
        <f t="shared" ca="1" si="47"/>
        <v>4.0480039243934316</v>
      </c>
      <c r="B1069">
        <f t="shared" ca="1" si="47"/>
        <v>0.80587224709096927</v>
      </c>
      <c r="C1069">
        <f t="shared" ca="1" si="46"/>
        <v>0.1410156002014141</v>
      </c>
    </row>
    <row r="1070" spans="1:3" x14ac:dyDescent="0.25">
      <c r="A1070">
        <f t="shared" ca="1" si="47"/>
        <v>2.1345453129075525</v>
      </c>
      <c r="B1070">
        <f t="shared" ca="1" si="47"/>
        <v>3.0318270025306995</v>
      </c>
      <c r="C1070">
        <f t="shared" ca="1" si="46"/>
        <v>0.43854885634729646</v>
      </c>
    </row>
    <row r="1071" spans="1:3" x14ac:dyDescent="0.25">
      <c r="A1071">
        <f t="shared" ca="1" si="47"/>
        <v>4.4319841627182015</v>
      </c>
      <c r="B1071">
        <f t="shared" ca="1" si="47"/>
        <v>2.4172239597364764</v>
      </c>
      <c r="C1071">
        <f t="shared" ca="1" si="46"/>
        <v>0.84404052726009271</v>
      </c>
    </row>
    <row r="1072" spans="1:3" x14ac:dyDescent="0.25">
      <c r="A1072">
        <f t="shared" ca="1" si="47"/>
        <v>1.069550247937793</v>
      </c>
      <c r="B1072">
        <f t="shared" ca="1" si="47"/>
        <v>3.0929960458762689</v>
      </c>
      <c r="C1072">
        <f t="shared" ca="1" si="46"/>
        <v>-0.52255310890741846</v>
      </c>
    </row>
    <row r="1073" spans="1:3" x14ac:dyDescent="0.25">
      <c r="A1073">
        <f t="shared" ca="1" si="47"/>
        <v>5.2440062439271102</v>
      </c>
      <c r="B1073">
        <f t="shared" ca="1" si="47"/>
        <v>3.7522064860344218</v>
      </c>
      <c r="C1073">
        <f t="shared" ca="1" si="46"/>
        <v>-0.9095629272728053</v>
      </c>
    </row>
    <row r="1074" spans="1:3" x14ac:dyDescent="0.25">
      <c r="A1074">
        <f t="shared" ca="1" si="47"/>
        <v>4.7119635201572079</v>
      </c>
      <c r="B1074">
        <f t="shared" ca="1" si="47"/>
        <v>1.7436274042455757</v>
      </c>
      <c r="C1074">
        <f t="shared" ca="1" si="46"/>
        <v>0.98517492754402192</v>
      </c>
    </row>
    <row r="1075" spans="1:3" x14ac:dyDescent="0.25">
      <c r="A1075">
        <f t="shared" ca="1" si="47"/>
        <v>0.9568628749807</v>
      </c>
      <c r="B1075">
        <f t="shared" ca="1" si="47"/>
        <v>2.3672150157729814</v>
      </c>
      <c r="C1075">
        <f t="shared" ca="1" si="46"/>
        <v>-0.98339572399044228</v>
      </c>
    </row>
    <row r="1076" spans="1:3" x14ac:dyDescent="0.25">
      <c r="A1076">
        <f t="shared" ca="1" si="47"/>
        <v>1.3453570970018816</v>
      </c>
      <c r="B1076">
        <f t="shared" ca="1" si="47"/>
        <v>2.4061793454221898</v>
      </c>
      <c r="C1076">
        <f t="shared" ca="1" si="46"/>
        <v>-0.81968021809827996</v>
      </c>
    </row>
    <row r="1077" spans="1:3" x14ac:dyDescent="0.25">
      <c r="A1077">
        <f t="shared" ca="1" si="47"/>
        <v>3.5943291326991922</v>
      </c>
      <c r="B1077">
        <f t="shared" ca="1" si="47"/>
        <v>1.6004020917713664</v>
      </c>
      <c r="C1077">
        <f t="shared" ca="1" si="46"/>
        <v>0.46385546556945328</v>
      </c>
    </row>
    <row r="1078" spans="1:3" x14ac:dyDescent="0.25">
      <c r="A1078">
        <f t="shared" ca="1" si="47"/>
        <v>3.3144019773677589</v>
      </c>
      <c r="B1078">
        <f t="shared" ca="1" si="47"/>
        <v>2.3092726309641982</v>
      </c>
      <c r="C1078">
        <f t="shared" ca="1" si="46"/>
        <v>0.79029213569936541</v>
      </c>
    </row>
    <row r="1079" spans="1:3" x14ac:dyDescent="0.25">
      <c r="A1079">
        <f t="shared" ca="1" si="47"/>
        <v>1.8546259863714163</v>
      </c>
      <c r="B1079">
        <f t="shared" ca="1" si="47"/>
        <v>4.1885732857766902</v>
      </c>
      <c r="C1079">
        <f t="shared" ca="1" si="46"/>
        <v>0.97134129426700933</v>
      </c>
    </row>
    <row r="1080" spans="1:3" x14ac:dyDescent="0.25">
      <c r="A1080">
        <f t="shared" ca="1" si="47"/>
        <v>4.9153447850948959</v>
      </c>
      <c r="B1080">
        <f t="shared" ca="1" si="47"/>
        <v>2.5971327145625933</v>
      </c>
      <c r="C1080">
        <f t="shared" ca="1" si="46"/>
        <v>0.33490474400717563</v>
      </c>
    </row>
    <row r="1081" spans="1:3" x14ac:dyDescent="0.25">
      <c r="A1081">
        <f t="shared" ca="1" si="47"/>
        <v>4.8455343700031843</v>
      </c>
      <c r="B1081">
        <f t="shared" ca="1" si="47"/>
        <v>3.7484740919376738</v>
      </c>
      <c r="C1081">
        <f t="shared" ca="1" si="46"/>
        <v>-0.67430772299514907</v>
      </c>
    </row>
    <row r="1082" spans="1:3" x14ac:dyDescent="0.25">
      <c r="A1082">
        <f t="shared" ca="1" si="47"/>
        <v>4.3240921260818137</v>
      </c>
      <c r="B1082">
        <f t="shared" ca="1" si="47"/>
        <v>5.1912863481665106</v>
      </c>
      <c r="C1082">
        <f t="shared" ca="1" si="46"/>
        <v>-0.99589858015651855</v>
      </c>
    </row>
    <row r="1083" spans="1:3" x14ac:dyDescent="0.25">
      <c r="A1083">
        <f t="shared" ca="1" si="47"/>
        <v>1.0670828506166488</v>
      </c>
      <c r="B1083">
        <f t="shared" ca="1" si="47"/>
        <v>4.1411641969620936</v>
      </c>
      <c r="C1083">
        <f t="shared" ca="1" si="46"/>
        <v>0.47578654858201963</v>
      </c>
    </row>
    <row r="1084" spans="1:3" x14ac:dyDescent="0.25">
      <c r="A1084">
        <f t="shared" ca="1" si="47"/>
        <v>1.6636589227894718</v>
      </c>
      <c r="B1084">
        <f t="shared" ca="1" si="47"/>
        <v>0.53063603127966219</v>
      </c>
      <c r="C1084">
        <f t="shared" ca="1" si="46"/>
        <v>-0.58387905604903134</v>
      </c>
    </row>
    <row r="1085" spans="1:3" x14ac:dyDescent="0.25">
      <c r="A1085">
        <f t="shared" ca="1" si="47"/>
        <v>1.71033815252959</v>
      </c>
      <c r="B1085">
        <f t="shared" ca="1" si="47"/>
        <v>1.6595826954904613</v>
      </c>
      <c r="C1085">
        <f t="shared" ca="1" si="46"/>
        <v>-0.97404616825518386</v>
      </c>
    </row>
    <row r="1086" spans="1:3" x14ac:dyDescent="0.25">
      <c r="A1086">
        <f t="shared" ca="1" si="47"/>
        <v>2.3180615998299263</v>
      </c>
      <c r="B1086">
        <f t="shared" ca="1" si="47"/>
        <v>5.3627493953837329</v>
      </c>
      <c r="C1086">
        <f t="shared" ca="1" si="46"/>
        <v>0.17230642670509155</v>
      </c>
    </row>
    <row r="1087" spans="1:3" x14ac:dyDescent="0.25">
      <c r="A1087">
        <f t="shared" ca="1" si="47"/>
        <v>0.37543829718804211</v>
      </c>
      <c r="B1087">
        <f t="shared" ca="1" si="47"/>
        <v>5.1523187265643191</v>
      </c>
      <c r="C1087">
        <f t="shared" ca="1" si="46"/>
        <v>0.72797797861978897</v>
      </c>
    </row>
    <row r="1088" spans="1:3" x14ac:dyDescent="0.25">
      <c r="A1088">
        <f t="shared" ca="1" si="47"/>
        <v>5.8400098217401153</v>
      </c>
      <c r="B1088">
        <f t="shared" ca="1" si="47"/>
        <v>5.1153505603271103</v>
      </c>
      <c r="C1088">
        <f t="shared" ca="1" si="46"/>
        <v>-4.0203067665604574E-2</v>
      </c>
    </row>
    <row r="1089" spans="1:3" x14ac:dyDescent="0.25">
      <c r="A1089">
        <f t="shared" ca="1" si="47"/>
        <v>1.9469370956592742</v>
      </c>
      <c r="B1089">
        <f t="shared" ca="1" si="47"/>
        <v>1.0613796333752392</v>
      </c>
      <c r="C1089">
        <f t="shared" ca="1" si="46"/>
        <v>-0.9911319022447983</v>
      </c>
    </row>
    <row r="1090" spans="1:3" x14ac:dyDescent="0.25">
      <c r="A1090">
        <f t="shared" ca="1" si="47"/>
        <v>2.852441842941237</v>
      </c>
      <c r="B1090">
        <f t="shared" ca="1" si="47"/>
        <v>2.7043232569581246</v>
      </c>
      <c r="C1090">
        <f t="shared" ca="1" si="46"/>
        <v>0.74755687764199807</v>
      </c>
    </row>
    <row r="1091" spans="1:3" x14ac:dyDescent="0.25">
      <c r="A1091">
        <f t="shared" ca="1" si="47"/>
        <v>4.3046087752694273</v>
      </c>
      <c r="B1091">
        <f t="shared" ca="1" si="47"/>
        <v>3.5362659807786558</v>
      </c>
      <c r="C1091">
        <f t="shared" ref="C1091:C1154" ca="1" si="48">COS(A1091+B1091)</f>
        <v>1.3106502657319623E-2</v>
      </c>
    </row>
    <row r="1092" spans="1:3" x14ac:dyDescent="0.25">
      <c r="A1092">
        <f t="shared" ca="1" si="47"/>
        <v>5.2206534069616692</v>
      </c>
      <c r="B1092">
        <f t="shared" ca="1" si="47"/>
        <v>3.2923147424394017</v>
      </c>
      <c r="C1092">
        <f t="shared" ca="1" si="48"/>
        <v>-0.61231589228899941</v>
      </c>
    </row>
    <row r="1093" spans="1:3" x14ac:dyDescent="0.25">
      <c r="A1093">
        <f t="shared" ca="1" si="47"/>
        <v>6.048531909922799</v>
      </c>
      <c r="B1093">
        <f t="shared" ca="1" si="47"/>
        <v>3.1749175447139435</v>
      </c>
      <c r="C1093">
        <f t="shared" ca="1" si="48"/>
        <v>-0.97980177962093862</v>
      </c>
    </row>
    <row r="1094" spans="1:3" x14ac:dyDescent="0.25">
      <c r="A1094">
        <f t="shared" ca="1" si="47"/>
        <v>3.6880413238843666</v>
      </c>
      <c r="B1094">
        <f t="shared" ca="1" si="47"/>
        <v>3.042259128581438</v>
      </c>
      <c r="C1094">
        <f t="shared" ca="1" si="48"/>
        <v>0.90169816605168074</v>
      </c>
    </row>
    <row r="1095" spans="1:3" x14ac:dyDescent="0.25">
      <c r="A1095">
        <f t="shared" ca="1" si="47"/>
        <v>5.7590981611373175</v>
      </c>
      <c r="B1095">
        <f t="shared" ca="1" si="47"/>
        <v>5.1451855563865543</v>
      </c>
      <c r="C1095">
        <f t="shared" ca="1" si="48"/>
        <v>-9.1163820750546729E-2</v>
      </c>
    </row>
    <row r="1096" spans="1:3" x14ac:dyDescent="0.25">
      <c r="A1096">
        <f t="shared" ca="1" si="47"/>
        <v>1.0746572589535037</v>
      </c>
      <c r="B1096">
        <f t="shared" ca="1" si="47"/>
        <v>1.2539160251704171</v>
      </c>
      <c r="C1096">
        <f t="shared" ca="1" si="48"/>
        <v>-0.68730840276020944</v>
      </c>
    </row>
    <row r="1097" spans="1:3" x14ac:dyDescent="0.25">
      <c r="A1097">
        <f t="shared" ca="1" si="47"/>
        <v>5.8262551660603972</v>
      </c>
      <c r="B1097">
        <f t="shared" ca="1" si="47"/>
        <v>3.9682204153836227</v>
      </c>
      <c r="C1097">
        <f t="shared" ca="1" si="48"/>
        <v>-0.93243664801186299</v>
      </c>
    </row>
    <row r="1098" spans="1:3" x14ac:dyDescent="0.25">
      <c r="A1098">
        <f t="shared" ca="1" si="47"/>
        <v>6.2325366872762169</v>
      </c>
      <c r="B1098">
        <f t="shared" ca="1" si="47"/>
        <v>4.5803105507685409</v>
      </c>
      <c r="C1098">
        <f t="shared" ca="1" si="48"/>
        <v>-0.18171189486697756</v>
      </c>
    </row>
    <row r="1099" spans="1:3" x14ac:dyDescent="0.25">
      <c r="A1099">
        <f t="shared" ca="1" si="47"/>
        <v>4.7848893531834964</v>
      </c>
      <c r="B1099">
        <f t="shared" ca="1" si="47"/>
        <v>5.7273013952373164</v>
      </c>
      <c r="C1099">
        <f t="shared" ca="1" si="48"/>
        <v>-0.4647777085570185</v>
      </c>
    </row>
    <row r="1100" spans="1:3" x14ac:dyDescent="0.25">
      <c r="A1100">
        <f t="shared" ca="1" si="47"/>
        <v>1.0307877847074722</v>
      </c>
      <c r="B1100">
        <f t="shared" ca="1" si="47"/>
        <v>5.0132022812643067</v>
      </c>
      <c r="C1100">
        <f t="shared" ca="1" si="48"/>
        <v>0.97152895357287605</v>
      </c>
    </row>
    <row r="1101" spans="1:3" x14ac:dyDescent="0.25">
      <c r="A1101">
        <f t="shared" ca="1" si="47"/>
        <v>4.0617125830183545</v>
      </c>
      <c r="B1101">
        <f t="shared" ca="1" si="47"/>
        <v>3.9448273149438529</v>
      </c>
      <c r="C1101">
        <f t="shared" ca="1" si="48"/>
        <v>-0.15196717814050487</v>
      </c>
    </row>
    <row r="1102" spans="1:3" x14ac:dyDescent="0.25">
      <c r="A1102">
        <f t="shared" ca="1" si="47"/>
        <v>2.339720490849821</v>
      </c>
      <c r="B1102">
        <f t="shared" ca="1" si="47"/>
        <v>0.61223111960533128</v>
      </c>
      <c r="C1102">
        <f t="shared" ca="1" si="48"/>
        <v>-0.98207196404711294</v>
      </c>
    </row>
    <row r="1103" spans="1:3" x14ac:dyDescent="0.25">
      <c r="A1103">
        <f t="shared" ca="1" si="47"/>
        <v>4.7565148781241016</v>
      </c>
      <c r="B1103">
        <f t="shared" ca="1" si="47"/>
        <v>5.7979187575645437</v>
      </c>
      <c r="C1103">
        <f t="shared" ca="1" si="48"/>
        <v>-0.42697119443178594</v>
      </c>
    </row>
    <row r="1104" spans="1:3" x14ac:dyDescent="0.25">
      <c r="A1104">
        <f t="shared" ca="1" si="47"/>
        <v>1.4705491472382537</v>
      </c>
      <c r="B1104">
        <f t="shared" ca="1" si="47"/>
        <v>4.9457417933635091</v>
      </c>
      <c r="C1104">
        <f t="shared" ca="1" si="48"/>
        <v>0.99115451645294461</v>
      </c>
    </row>
    <row r="1105" spans="1:3" x14ac:dyDescent="0.25">
      <c r="A1105">
        <f t="shared" ca="1" si="47"/>
        <v>1.3399875534031889</v>
      </c>
      <c r="B1105">
        <f t="shared" ca="1" si="47"/>
        <v>1.2717821785680292</v>
      </c>
      <c r="C1105">
        <f t="shared" ca="1" si="48"/>
        <v>-0.86289657601269587</v>
      </c>
    </row>
    <row r="1106" spans="1:3" x14ac:dyDescent="0.25">
      <c r="A1106">
        <f t="shared" ca="1" si="47"/>
        <v>4.9449381256144722</v>
      </c>
      <c r="B1106">
        <f t="shared" ca="1" si="47"/>
        <v>1.7138211959674603</v>
      </c>
      <c r="C1106">
        <f t="shared" ca="1" si="48"/>
        <v>0.93029722291932793</v>
      </c>
    </row>
    <row r="1107" spans="1:3" x14ac:dyDescent="0.25">
      <c r="A1107">
        <f t="shared" ca="1" si="47"/>
        <v>1.5942147861150675</v>
      </c>
      <c r="B1107">
        <f t="shared" ca="1" si="47"/>
        <v>4.157613101167426</v>
      </c>
      <c r="C1107">
        <f t="shared" ca="1" si="48"/>
        <v>0.86212005481031229</v>
      </c>
    </row>
    <row r="1108" spans="1:3" x14ac:dyDescent="0.25">
      <c r="A1108">
        <f t="shared" ca="1" si="47"/>
        <v>0.85361416259269418</v>
      </c>
      <c r="B1108">
        <f t="shared" ca="1" si="47"/>
        <v>1.2596472314935749</v>
      </c>
      <c r="C1108">
        <f t="shared" ca="1" si="48"/>
        <v>-0.51624873704030827</v>
      </c>
    </row>
    <row r="1109" spans="1:3" x14ac:dyDescent="0.25">
      <c r="A1109">
        <f t="shared" ca="1" si="47"/>
        <v>3.0881060299125478</v>
      </c>
      <c r="B1109">
        <f t="shared" ca="1" si="47"/>
        <v>2.323601196332151</v>
      </c>
      <c r="C1109">
        <f t="shared" ca="1" si="48"/>
        <v>0.64369610323791593</v>
      </c>
    </row>
    <row r="1110" spans="1:3" x14ac:dyDescent="0.25">
      <c r="A1110">
        <f t="shared" ca="1" si="47"/>
        <v>0.3246272914338551</v>
      </c>
      <c r="B1110">
        <f t="shared" ca="1" si="47"/>
        <v>3.3795541516297267</v>
      </c>
      <c r="C1110">
        <f t="shared" ca="1" si="48"/>
        <v>-0.84587714423292404</v>
      </c>
    </row>
    <row r="1111" spans="1:3" x14ac:dyDescent="0.25">
      <c r="A1111">
        <f t="shared" ca="1" si="47"/>
        <v>3.5714974608542542</v>
      </c>
      <c r="B1111">
        <f t="shared" ca="1" si="47"/>
        <v>0.17247988825517388</v>
      </c>
      <c r="C1111">
        <f t="shared" ca="1" si="48"/>
        <v>-0.82398676906246582</v>
      </c>
    </row>
    <row r="1112" spans="1:3" x14ac:dyDescent="0.25">
      <c r="A1112">
        <f t="shared" ca="1" si="47"/>
        <v>4.9844092284403558</v>
      </c>
      <c r="B1112">
        <f t="shared" ca="1" si="47"/>
        <v>3.8238336946430458</v>
      </c>
      <c r="C1112">
        <f t="shared" ca="1" si="48"/>
        <v>-0.8158868318756175</v>
      </c>
    </row>
    <row r="1113" spans="1:3" x14ac:dyDescent="0.25">
      <c r="A1113">
        <f t="shared" ca="1" si="47"/>
        <v>2.3822690905579398</v>
      </c>
      <c r="B1113">
        <f t="shared" ca="1" si="47"/>
        <v>1.0494998091761594</v>
      </c>
      <c r="C1113">
        <f t="shared" ca="1" si="48"/>
        <v>-0.95819346265300509</v>
      </c>
    </row>
    <row r="1114" spans="1:3" x14ac:dyDescent="0.25">
      <c r="A1114">
        <f t="shared" ca="1" si="47"/>
        <v>1.2189299271116807</v>
      </c>
      <c r="B1114">
        <f t="shared" ca="1" si="47"/>
        <v>2.4802813226410807</v>
      </c>
      <c r="C1114">
        <f t="shared" ca="1" si="48"/>
        <v>-0.84851767624128316</v>
      </c>
    </row>
    <row r="1115" spans="1:3" x14ac:dyDescent="0.25">
      <c r="A1115">
        <f t="shared" ca="1" si="47"/>
        <v>0.99506532385947732</v>
      </c>
      <c r="B1115">
        <f t="shared" ca="1" si="47"/>
        <v>4.8658790382588926</v>
      </c>
      <c r="C1115">
        <f t="shared" ca="1" si="48"/>
        <v>0.9121728796137305</v>
      </c>
    </row>
    <row r="1116" spans="1:3" x14ac:dyDescent="0.25">
      <c r="A1116">
        <f t="shared" ca="1" si="47"/>
        <v>3.6264273747629159</v>
      </c>
      <c r="B1116">
        <f t="shared" ca="1" si="47"/>
        <v>2.7735264601488092</v>
      </c>
      <c r="C1116">
        <f t="shared" ca="1" si="48"/>
        <v>0.99319029820417548</v>
      </c>
    </row>
    <row r="1117" spans="1:3" x14ac:dyDescent="0.25">
      <c r="A1117">
        <f t="shared" ca="1" si="47"/>
        <v>6.0181815677305925</v>
      </c>
      <c r="B1117">
        <f t="shared" ca="1" si="47"/>
        <v>4.3422034166574859</v>
      </c>
      <c r="C1117">
        <f t="shared" ca="1" si="48"/>
        <v>-0.59332990635564864</v>
      </c>
    </row>
    <row r="1118" spans="1:3" x14ac:dyDescent="0.25">
      <c r="A1118">
        <f t="shared" ca="1" si="47"/>
        <v>5.6844551431707444</v>
      </c>
      <c r="B1118">
        <f t="shared" ca="1" si="47"/>
        <v>1.5360410509148255</v>
      </c>
      <c r="C1118">
        <f t="shared" ca="1" si="48"/>
        <v>0.59195750500139255</v>
      </c>
    </row>
    <row r="1119" spans="1:3" x14ac:dyDescent="0.25">
      <c r="A1119">
        <f t="shared" ca="1" si="47"/>
        <v>0.1790726001215816</v>
      </c>
      <c r="B1119">
        <f t="shared" ca="1" si="47"/>
        <v>4.6534103394337345</v>
      </c>
      <c r="C1119">
        <f t="shared" ca="1" si="48"/>
        <v>0.11980549023636816</v>
      </c>
    </row>
    <row r="1120" spans="1:3" x14ac:dyDescent="0.25">
      <c r="A1120">
        <f t="shared" ca="1" si="47"/>
        <v>1.4799507101454796</v>
      </c>
      <c r="B1120">
        <f t="shared" ca="1" si="47"/>
        <v>3.8894601798049599</v>
      </c>
      <c r="C1120">
        <f t="shared" ca="1" si="48"/>
        <v>0.6107614682717134</v>
      </c>
    </row>
    <row r="1121" spans="1:3" x14ac:dyDescent="0.25">
      <c r="A1121">
        <f t="shared" ca="1" si="47"/>
        <v>4.5646900848051954</v>
      </c>
      <c r="B1121">
        <f t="shared" ca="1" si="47"/>
        <v>4.7650496460434368</v>
      </c>
      <c r="C1121">
        <f t="shared" ca="1" si="48"/>
        <v>-0.99548726564573864</v>
      </c>
    </row>
    <row r="1122" spans="1:3" x14ac:dyDescent="0.25">
      <c r="A1122">
        <f t="shared" ca="1" si="47"/>
        <v>0.70694829485911148</v>
      </c>
      <c r="B1122">
        <f t="shared" ca="1" si="47"/>
        <v>4.5537971565536921</v>
      </c>
      <c r="C1122">
        <f t="shared" ca="1" si="48"/>
        <v>0.52128537487226456</v>
      </c>
    </row>
    <row r="1123" spans="1:3" x14ac:dyDescent="0.25">
      <c r="A1123">
        <f t="shared" ca="1" si="47"/>
        <v>2.9701095870386367</v>
      </c>
      <c r="B1123">
        <f t="shared" ca="1" si="47"/>
        <v>4.9735962511436425</v>
      </c>
      <c r="C1123">
        <f t="shared" ca="1" si="48"/>
        <v>-8.96038662102637E-2</v>
      </c>
    </row>
    <row r="1124" spans="1:3" x14ac:dyDescent="0.25">
      <c r="A1124">
        <f t="shared" ca="1" si="47"/>
        <v>2.3466874455895881</v>
      </c>
      <c r="B1124">
        <f t="shared" ca="1" si="47"/>
        <v>0.80654103852983094</v>
      </c>
      <c r="C1124">
        <f t="shared" ca="1" si="48"/>
        <v>-0.99993230448773707</v>
      </c>
    </row>
    <row r="1125" spans="1:3" x14ac:dyDescent="0.25">
      <c r="A1125">
        <f t="shared" ca="1" si="47"/>
        <v>3.373672812735645</v>
      </c>
      <c r="B1125">
        <f t="shared" ca="1" si="47"/>
        <v>5.8507471476565476</v>
      </c>
      <c r="C1125">
        <f t="shared" ca="1" si="48"/>
        <v>-0.9799953913426428</v>
      </c>
    </row>
    <row r="1126" spans="1:3" x14ac:dyDescent="0.25">
      <c r="A1126">
        <f t="shared" ca="1" si="47"/>
        <v>3.2586670561451294</v>
      </c>
      <c r="B1126">
        <f t="shared" ca="1" si="47"/>
        <v>2.8482043511992852</v>
      </c>
      <c r="C1126">
        <f t="shared" ca="1" si="48"/>
        <v>0.98449692833473867</v>
      </c>
    </row>
    <row r="1127" spans="1:3" x14ac:dyDescent="0.25">
      <c r="A1127">
        <f t="shared" ca="1" si="47"/>
        <v>2.0093393491175235</v>
      </c>
      <c r="B1127">
        <f t="shared" ca="1" si="47"/>
        <v>3.1479447561399954</v>
      </c>
      <c r="C1127">
        <f t="shared" ca="1" si="48"/>
        <v>0.43036321652550469</v>
      </c>
    </row>
    <row r="1128" spans="1:3" x14ac:dyDescent="0.25">
      <c r="A1128">
        <f t="shared" ca="1" si="47"/>
        <v>4.2416894332897073</v>
      </c>
      <c r="B1128">
        <f t="shared" ca="1" si="47"/>
        <v>4.4913247191513088</v>
      </c>
      <c r="C1128">
        <f t="shared" ca="1" si="48"/>
        <v>-0.77012208631542067</v>
      </c>
    </row>
    <row r="1129" spans="1:3" x14ac:dyDescent="0.25">
      <c r="A1129">
        <f t="shared" ca="1" si="47"/>
        <v>4.8443913579032127</v>
      </c>
      <c r="B1129">
        <f t="shared" ca="1" si="47"/>
        <v>0.26886182207530879</v>
      </c>
      <c r="C1129">
        <f t="shared" ca="1" si="48"/>
        <v>0.39021417732971225</v>
      </c>
    </row>
    <row r="1130" spans="1:3" x14ac:dyDescent="0.25">
      <c r="A1130">
        <f t="shared" ref="A1130:B1193" ca="1" si="49">6.2531*RAND()</f>
        <v>2.8813890560863444</v>
      </c>
      <c r="B1130">
        <f t="shared" ca="1" si="49"/>
        <v>5.6461030360910982</v>
      </c>
      <c r="C1130">
        <f t="shared" ca="1" si="48"/>
        <v>-0.62373372828220208</v>
      </c>
    </row>
    <row r="1131" spans="1:3" x14ac:dyDescent="0.25">
      <c r="A1131">
        <f t="shared" ca="1" si="49"/>
        <v>1.8885806646390768</v>
      </c>
      <c r="B1131">
        <f t="shared" ca="1" si="49"/>
        <v>5.8911307023291082</v>
      </c>
      <c r="C1131">
        <f t="shared" ca="1" si="48"/>
        <v>7.4202005805381291E-2</v>
      </c>
    </row>
    <row r="1132" spans="1:3" x14ac:dyDescent="0.25">
      <c r="A1132">
        <f t="shared" ca="1" si="49"/>
        <v>2.1764062115250713</v>
      </c>
      <c r="B1132">
        <f t="shared" ca="1" si="49"/>
        <v>0.84749251449977248</v>
      </c>
      <c r="C1132">
        <f t="shared" ca="1" si="48"/>
        <v>-0.99308206076841177</v>
      </c>
    </row>
    <row r="1133" spans="1:3" x14ac:dyDescent="0.25">
      <c r="A1133">
        <f t="shared" ca="1" si="49"/>
        <v>6.0393602002765654</v>
      </c>
      <c r="B1133">
        <f t="shared" ca="1" si="49"/>
        <v>5.6820402078487922</v>
      </c>
      <c r="C1133">
        <f t="shared" ca="1" si="48"/>
        <v>0.66375356706873123</v>
      </c>
    </row>
    <row r="1134" spans="1:3" x14ac:dyDescent="0.25">
      <c r="A1134">
        <f t="shared" ca="1" si="49"/>
        <v>5.648363860674241</v>
      </c>
      <c r="B1134">
        <f t="shared" ca="1" si="49"/>
        <v>1.1104349588117386</v>
      </c>
      <c r="C1134">
        <f t="shared" ca="1" si="48"/>
        <v>0.88901197151153211</v>
      </c>
    </row>
    <row r="1135" spans="1:3" x14ac:dyDescent="0.25">
      <c r="A1135">
        <f t="shared" ca="1" si="49"/>
        <v>5.1619359275399548</v>
      </c>
      <c r="B1135">
        <f t="shared" ca="1" si="49"/>
        <v>2.9834063935007928</v>
      </c>
      <c r="C1135">
        <f t="shared" ca="1" si="48"/>
        <v>-0.28725583003438548</v>
      </c>
    </row>
    <row r="1136" spans="1:3" x14ac:dyDescent="0.25">
      <c r="A1136">
        <f t="shared" ca="1" si="49"/>
        <v>3.7739444513687572</v>
      </c>
      <c r="B1136">
        <f t="shared" ca="1" si="49"/>
        <v>1.2547677413106639</v>
      </c>
      <c r="C1136">
        <f t="shared" ca="1" si="48"/>
        <v>0.31107430509147255</v>
      </c>
    </row>
    <row r="1137" spans="1:3" x14ac:dyDescent="0.25">
      <c r="A1137">
        <f t="shared" ca="1" si="49"/>
        <v>1.0078254750207523</v>
      </c>
      <c r="B1137">
        <f t="shared" ca="1" si="49"/>
        <v>2.4617236522947494</v>
      </c>
      <c r="C1137">
        <f t="shared" ca="1" si="48"/>
        <v>-0.94670255817447579</v>
      </c>
    </row>
    <row r="1138" spans="1:3" x14ac:dyDescent="0.25">
      <c r="A1138">
        <f t="shared" ca="1" si="49"/>
        <v>2.5391152727024524</v>
      </c>
      <c r="B1138">
        <f t="shared" ca="1" si="49"/>
        <v>3.7787572174604365</v>
      </c>
      <c r="C1138">
        <f t="shared" ca="1" si="48"/>
        <v>0.99939845998641541</v>
      </c>
    </row>
    <row r="1139" spans="1:3" x14ac:dyDescent="0.25">
      <c r="A1139">
        <f t="shared" ca="1" si="49"/>
        <v>0.70011011925171651</v>
      </c>
      <c r="B1139">
        <f t="shared" ca="1" si="49"/>
        <v>0.8409512846589009</v>
      </c>
      <c r="C1139">
        <f t="shared" ca="1" si="48"/>
        <v>2.9730541311803714E-2</v>
      </c>
    </row>
    <row r="1140" spans="1:3" x14ac:dyDescent="0.25">
      <c r="A1140">
        <f t="shared" ca="1" si="49"/>
        <v>1.1976475080714037</v>
      </c>
      <c r="B1140">
        <f t="shared" ca="1" si="49"/>
        <v>4.1752065398303762</v>
      </c>
      <c r="C1140">
        <f t="shared" ca="1" si="48"/>
        <v>0.61348418538096761</v>
      </c>
    </row>
    <row r="1141" spans="1:3" x14ac:dyDescent="0.25">
      <c r="A1141">
        <f t="shared" ca="1" si="49"/>
        <v>4.8546283683916167</v>
      </c>
      <c r="B1141">
        <f t="shared" ca="1" si="49"/>
        <v>5.6298577698680603</v>
      </c>
      <c r="C1141">
        <f t="shared" ca="1" si="48"/>
        <v>-0.48912663400686063</v>
      </c>
    </row>
    <row r="1142" spans="1:3" x14ac:dyDescent="0.25">
      <c r="A1142">
        <f t="shared" ca="1" si="49"/>
        <v>2.3934668306284417</v>
      </c>
      <c r="B1142">
        <f t="shared" ca="1" si="49"/>
        <v>3.0856757182168892</v>
      </c>
      <c r="C1142">
        <f t="shared" ca="1" si="48"/>
        <v>0.69380092648898095</v>
      </c>
    </row>
    <row r="1143" spans="1:3" x14ac:dyDescent="0.25">
      <c r="A1143">
        <f t="shared" ca="1" si="49"/>
        <v>6.192721519544218</v>
      </c>
      <c r="B1143">
        <f t="shared" ca="1" si="49"/>
        <v>2.3925833707474564</v>
      </c>
      <c r="C1143">
        <f t="shared" ca="1" si="48"/>
        <v>-0.66785510760453626</v>
      </c>
    </row>
    <row r="1144" spans="1:3" x14ac:dyDescent="0.25">
      <c r="A1144">
        <f t="shared" ca="1" si="49"/>
        <v>0.79122946106134029</v>
      </c>
      <c r="B1144">
        <f t="shared" ca="1" si="49"/>
        <v>0.43571120967579435</v>
      </c>
      <c r="C1144">
        <f t="shared" ca="1" si="48"/>
        <v>0.33711954205130334</v>
      </c>
    </row>
    <row r="1145" spans="1:3" x14ac:dyDescent="0.25">
      <c r="A1145">
        <f t="shared" ca="1" si="49"/>
        <v>1.3570853036424424</v>
      </c>
      <c r="B1145">
        <f t="shared" ca="1" si="49"/>
        <v>0.62859397883161949</v>
      </c>
      <c r="C1145">
        <f t="shared" ca="1" si="48"/>
        <v>-0.40308281845592947</v>
      </c>
    </row>
    <row r="1146" spans="1:3" x14ac:dyDescent="0.25">
      <c r="A1146">
        <f t="shared" ca="1" si="49"/>
        <v>0.42928192841449653</v>
      </c>
      <c r="B1146">
        <f t="shared" ca="1" si="49"/>
        <v>1.2267594758051632</v>
      </c>
      <c r="C1146">
        <f t="shared" ca="1" si="48"/>
        <v>-8.514187286585663E-2</v>
      </c>
    </row>
    <row r="1147" spans="1:3" x14ac:dyDescent="0.25">
      <c r="A1147">
        <f t="shared" ca="1" si="49"/>
        <v>5.7306198162086271E-2</v>
      </c>
      <c r="B1147">
        <f t="shared" ca="1" si="49"/>
        <v>0.37686092893135603</v>
      </c>
      <c r="C1147">
        <f t="shared" ca="1" si="48"/>
        <v>0.90722070902704532</v>
      </c>
    </row>
    <row r="1148" spans="1:3" x14ac:dyDescent="0.25">
      <c r="A1148">
        <f t="shared" ca="1" si="49"/>
        <v>0.99255281307935717</v>
      </c>
      <c r="B1148">
        <f t="shared" ca="1" si="49"/>
        <v>0.27967230435215745</v>
      </c>
      <c r="C1148">
        <f t="shared" ca="1" si="48"/>
        <v>0.29415492965154677</v>
      </c>
    </row>
    <row r="1149" spans="1:3" x14ac:dyDescent="0.25">
      <c r="A1149">
        <f t="shared" ca="1" si="49"/>
        <v>1.2810018913025094</v>
      </c>
      <c r="B1149">
        <f t="shared" ca="1" si="49"/>
        <v>5.0330238723384673</v>
      </c>
      <c r="C1149">
        <f t="shared" ca="1" si="48"/>
        <v>0.9995244708154073</v>
      </c>
    </row>
    <row r="1150" spans="1:3" x14ac:dyDescent="0.25">
      <c r="A1150">
        <f t="shared" ca="1" si="49"/>
        <v>4.477506669961663</v>
      </c>
      <c r="B1150">
        <f t="shared" ca="1" si="49"/>
        <v>5.0580312018480083</v>
      </c>
      <c r="C1150">
        <f t="shared" ca="1" si="48"/>
        <v>-0.99387238923462462</v>
      </c>
    </row>
    <row r="1151" spans="1:3" x14ac:dyDescent="0.25">
      <c r="A1151">
        <f t="shared" ca="1" si="49"/>
        <v>5.0285537152052777</v>
      </c>
      <c r="B1151">
        <f t="shared" ca="1" si="49"/>
        <v>2.0564885378900155</v>
      </c>
      <c r="C1151">
        <f t="shared" ca="1" si="48"/>
        <v>0.69537341744116543</v>
      </c>
    </row>
    <row r="1152" spans="1:3" x14ac:dyDescent="0.25">
      <c r="A1152">
        <f t="shared" ca="1" si="49"/>
        <v>1.7764566932324366</v>
      </c>
      <c r="B1152">
        <f t="shared" ca="1" si="49"/>
        <v>0.12023107497979056</v>
      </c>
      <c r="C1152">
        <f t="shared" ca="1" si="48"/>
        <v>-0.32015343397960772</v>
      </c>
    </row>
    <row r="1153" spans="1:3" x14ac:dyDescent="0.25">
      <c r="A1153">
        <f t="shared" ca="1" si="49"/>
        <v>1.6036897307212237</v>
      </c>
      <c r="B1153">
        <f t="shared" ca="1" si="49"/>
        <v>5.3527730256211976</v>
      </c>
      <c r="C1153">
        <f t="shared" ca="1" si="48"/>
        <v>0.78178220974691681</v>
      </c>
    </row>
    <row r="1154" spans="1:3" x14ac:dyDescent="0.25">
      <c r="A1154">
        <f t="shared" ca="1" si="49"/>
        <v>4.6453897667820483</v>
      </c>
      <c r="B1154">
        <f t="shared" ca="1" si="49"/>
        <v>2.263143430610139</v>
      </c>
      <c r="C1154">
        <f t="shared" ca="1" si="48"/>
        <v>0.81075952082018876</v>
      </c>
    </row>
    <row r="1155" spans="1:3" x14ac:dyDescent="0.25">
      <c r="A1155">
        <f t="shared" ca="1" si="49"/>
        <v>2.1714604482426592</v>
      </c>
      <c r="B1155">
        <f t="shared" ca="1" si="49"/>
        <v>6.2049516586803515</v>
      </c>
      <c r="C1155">
        <f t="shared" ref="C1155:C1218" ca="1" si="50">COS(A1155+B1155)</f>
        <v>-0.49898787922342647</v>
      </c>
    </row>
    <row r="1156" spans="1:3" x14ac:dyDescent="0.25">
      <c r="A1156">
        <f t="shared" ca="1" si="49"/>
        <v>1.1966573161262564</v>
      </c>
      <c r="B1156">
        <f t="shared" ca="1" si="49"/>
        <v>0.30448040232239876</v>
      </c>
      <c r="C1156">
        <f t="shared" ca="1" si="50"/>
        <v>6.9602287682604402E-2</v>
      </c>
    </row>
    <row r="1157" spans="1:3" x14ac:dyDescent="0.25">
      <c r="A1157">
        <f t="shared" ca="1" si="49"/>
        <v>1.4373681366065727</v>
      </c>
      <c r="B1157">
        <f t="shared" ca="1" si="49"/>
        <v>9.3383319170973561E-2</v>
      </c>
      <c r="C1157">
        <f t="shared" ca="1" si="50"/>
        <v>4.0034169271684072E-2</v>
      </c>
    </row>
    <row r="1158" spans="1:3" x14ac:dyDescent="0.25">
      <c r="A1158">
        <f t="shared" ca="1" si="49"/>
        <v>4.0337322911579845</v>
      </c>
      <c r="B1158">
        <f t="shared" ca="1" si="49"/>
        <v>5.80655264398822</v>
      </c>
      <c r="C1158">
        <f t="shared" ca="1" si="50"/>
        <v>-0.91491179593671157</v>
      </c>
    </row>
    <row r="1159" spans="1:3" x14ac:dyDescent="0.25">
      <c r="A1159">
        <f t="shared" ca="1" si="49"/>
        <v>4.7511054667180312</v>
      </c>
      <c r="B1159">
        <f t="shared" ca="1" si="49"/>
        <v>4.2359196706149769</v>
      </c>
      <c r="C1159">
        <f t="shared" ca="1" si="50"/>
        <v>-0.90570653919015742</v>
      </c>
    </row>
    <row r="1160" spans="1:3" x14ac:dyDescent="0.25">
      <c r="A1160">
        <f t="shared" ca="1" si="49"/>
        <v>5.1046264420659684</v>
      </c>
      <c r="B1160">
        <f t="shared" ca="1" si="49"/>
        <v>3.0153831560500501</v>
      </c>
      <c r="C1160">
        <f t="shared" ca="1" si="50"/>
        <v>-0.2629012100778762</v>
      </c>
    </row>
    <row r="1161" spans="1:3" x14ac:dyDescent="0.25">
      <c r="A1161">
        <f t="shared" ca="1" si="49"/>
        <v>5.3551998636148417</v>
      </c>
      <c r="B1161">
        <f t="shared" ca="1" si="49"/>
        <v>2.5965099829344784</v>
      </c>
      <c r="C1161">
        <f t="shared" ca="1" si="50"/>
        <v>-9.757272301960028E-2</v>
      </c>
    </row>
    <row r="1162" spans="1:3" x14ac:dyDescent="0.25">
      <c r="A1162">
        <f t="shared" ca="1" si="49"/>
        <v>4.869433748284469</v>
      </c>
      <c r="B1162">
        <f t="shared" ca="1" si="49"/>
        <v>2.2980271378945978</v>
      </c>
      <c r="C1162">
        <f t="shared" ca="1" si="50"/>
        <v>0.63384997553801647</v>
      </c>
    </row>
    <row r="1163" spans="1:3" x14ac:dyDescent="0.25">
      <c r="A1163">
        <f t="shared" ca="1" si="49"/>
        <v>0.95103093119859261</v>
      </c>
      <c r="B1163">
        <f t="shared" ca="1" si="49"/>
        <v>0.19062760805138676</v>
      </c>
      <c r="C1163">
        <f t="shared" ca="1" si="50"/>
        <v>0.41608692598268365</v>
      </c>
    </row>
    <row r="1164" spans="1:3" x14ac:dyDescent="0.25">
      <c r="A1164">
        <f t="shared" ca="1" si="49"/>
        <v>3.1014250437182054</v>
      </c>
      <c r="B1164">
        <f t="shared" ca="1" si="49"/>
        <v>3.115779267063771</v>
      </c>
      <c r="C1164">
        <f t="shared" ca="1" si="50"/>
        <v>0.99782404364641586</v>
      </c>
    </row>
    <row r="1165" spans="1:3" x14ac:dyDescent="0.25">
      <c r="A1165">
        <f t="shared" ca="1" si="49"/>
        <v>2.5109007096680886</v>
      </c>
      <c r="B1165">
        <f t="shared" ca="1" si="49"/>
        <v>3.5921493062819203</v>
      </c>
      <c r="C1165">
        <f t="shared" ca="1" si="50"/>
        <v>0.98381946265307763</v>
      </c>
    </row>
    <row r="1166" spans="1:3" x14ac:dyDescent="0.25">
      <c r="A1166">
        <f t="shared" ca="1" si="49"/>
        <v>0.71594238182198644</v>
      </c>
      <c r="B1166">
        <f t="shared" ca="1" si="49"/>
        <v>5.259585931957659</v>
      </c>
      <c r="C1166">
        <f t="shared" ca="1" si="50"/>
        <v>0.9530457096282976</v>
      </c>
    </row>
    <row r="1167" spans="1:3" x14ac:dyDescent="0.25">
      <c r="A1167">
        <f t="shared" ca="1" si="49"/>
        <v>6.1236510602624428</v>
      </c>
      <c r="B1167">
        <f t="shared" ca="1" si="49"/>
        <v>2.012113361320178</v>
      </c>
      <c r="C1167">
        <f t="shared" ca="1" si="50"/>
        <v>-0.27806856620782822</v>
      </c>
    </row>
    <row r="1168" spans="1:3" x14ac:dyDescent="0.25">
      <c r="A1168">
        <f t="shared" ca="1" si="49"/>
        <v>2.0180389736650906</v>
      </c>
      <c r="B1168">
        <f t="shared" ca="1" si="49"/>
        <v>3.250570407081518</v>
      </c>
      <c r="C1168">
        <f t="shared" ca="1" si="50"/>
        <v>0.52798012634215508</v>
      </c>
    </row>
    <row r="1169" spans="1:3" x14ac:dyDescent="0.25">
      <c r="A1169">
        <f t="shared" ca="1" si="49"/>
        <v>5.766819743471669</v>
      </c>
      <c r="B1169">
        <f t="shared" ca="1" si="49"/>
        <v>3.5584909657435868</v>
      </c>
      <c r="C1169">
        <f t="shared" ca="1" si="50"/>
        <v>-0.9950572101715861</v>
      </c>
    </row>
    <row r="1170" spans="1:3" x14ac:dyDescent="0.25">
      <c r="A1170">
        <f t="shared" ca="1" si="49"/>
        <v>1.0659338173935948</v>
      </c>
      <c r="B1170">
        <f t="shared" ca="1" si="49"/>
        <v>4.6811044421602022</v>
      </c>
      <c r="C1170">
        <f t="shared" ca="1" si="50"/>
        <v>0.85968325151368208</v>
      </c>
    </row>
    <row r="1171" spans="1:3" x14ac:dyDescent="0.25">
      <c r="A1171">
        <f t="shared" ca="1" si="49"/>
        <v>1.8947993083996288</v>
      </c>
      <c r="B1171">
        <f t="shared" ca="1" si="49"/>
        <v>3.7593838149879635</v>
      </c>
      <c r="C1171">
        <f t="shared" ca="1" si="50"/>
        <v>0.80861496415185596</v>
      </c>
    </row>
    <row r="1172" spans="1:3" x14ac:dyDescent="0.25">
      <c r="A1172">
        <f t="shared" ca="1" si="49"/>
        <v>1.2732306302216161</v>
      </c>
      <c r="B1172">
        <f t="shared" ca="1" si="49"/>
        <v>3.6503853492775575</v>
      </c>
      <c r="C1172">
        <f t="shared" ca="1" si="50"/>
        <v>0.20965978569032118</v>
      </c>
    </row>
    <row r="1173" spans="1:3" x14ac:dyDescent="0.25">
      <c r="A1173">
        <f t="shared" ca="1" si="49"/>
        <v>0.20658746939518446</v>
      </c>
      <c r="B1173">
        <f t="shared" ca="1" si="49"/>
        <v>0.24210183715442168</v>
      </c>
      <c r="C1173">
        <f t="shared" ca="1" si="50"/>
        <v>0.90101643521942487</v>
      </c>
    </row>
    <row r="1174" spans="1:3" x14ac:dyDescent="0.25">
      <c r="A1174">
        <f t="shared" ca="1" si="49"/>
        <v>2.2187260031560543</v>
      </c>
      <c r="B1174">
        <f t="shared" ca="1" si="49"/>
        <v>1.3740554721736675</v>
      </c>
      <c r="C1174">
        <f t="shared" ca="1" si="50"/>
        <v>-0.89992936969183013</v>
      </c>
    </row>
    <row r="1175" spans="1:3" x14ac:dyDescent="0.25">
      <c r="A1175">
        <f t="shared" ca="1" si="49"/>
        <v>6.1336410326032729</v>
      </c>
      <c r="B1175">
        <f t="shared" ca="1" si="49"/>
        <v>1.7225261733911501</v>
      </c>
      <c r="C1175">
        <f t="shared" ca="1" si="50"/>
        <v>-2.1855702799604129E-3</v>
      </c>
    </row>
    <row r="1176" spans="1:3" x14ac:dyDescent="0.25">
      <c r="A1176">
        <f t="shared" ca="1" si="49"/>
        <v>0.49329540858662096</v>
      </c>
      <c r="B1176">
        <f t="shared" ca="1" si="49"/>
        <v>0.78576450122087038</v>
      </c>
      <c r="C1176">
        <f t="shared" ca="1" si="50"/>
        <v>0.28761570411874482</v>
      </c>
    </row>
    <row r="1177" spans="1:3" x14ac:dyDescent="0.25">
      <c r="A1177">
        <f t="shared" ca="1" si="49"/>
        <v>1.240709381177119</v>
      </c>
      <c r="B1177">
        <f t="shared" ca="1" si="49"/>
        <v>4.4378108102359173</v>
      </c>
      <c r="C1177">
        <f t="shared" ca="1" si="50"/>
        <v>0.82269252095998724</v>
      </c>
    </row>
    <row r="1178" spans="1:3" x14ac:dyDescent="0.25">
      <c r="A1178">
        <f t="shared" ca="1" si="49"/>
        <v>3.5098390015997958</v>
      </c>
      <c r="B1178">
        <f t="shared" ca="1" si="49"/>
        <v>5.9431152463668209</v>
      </c>
      <c r="C1178">
        <f t="shared" ca="1" si="50"/>
        <v>-0.999603074680954</v>
      </c>
    </row>
    <row r="1179" spans="1:3" x14ac:dyDescent="0.25">
      <c r="A1179">
        <f t="shared" ca="1" si="49"/>
        <v>2.989065016729243</v>
      </c>
      <c r="B1179">
        <f t="shared" ca="1" si="49"/>
        <v>4.0637338630886015</v>
      </c>
      <c r="C1179">
        <f t="shared" ca="1" si="50"/>
        <v>0.71817962170652516</v>
      </c>
    </row>
    <row r="1180" spans="1:3" x14ac:dyDescent="0.25">
      <c r="A1180">
        <f t="shared" ca="1" si="49"/>
        <v>2.86804842933884</v>
      </c>
      <c r="B1180">
        <f t="shared" ca="1" si="49"/>
        <v>1.1609881104382855</v>
      </c>
      <c r="C1180">
        <f t="shared" ca="1" si="50"/>
        <v>-0.63139625203884631</v>
      </c>
    </row>
    <row r="1181" spans="1:3" x14ac:dyDescent="0.25">
      <c r="A1181">
        <f t="shared" ca="1" si="49"/>
        <v>0.52265205992751895</v>
      </c>
      <c r="B1181">
        <f t="shared" ca="1" si="49"/>
        <v>3.2948978153270017</v>
      </c>
      <c r="C1181">
        <f t="shared" ca="1" si="50"/>
        <v>-0.78010842830354643</v>
      </c>
    </row>
    <row r="1182" spans="1:3" x14ac:dyDescent="0.25">
      <c r="A1182">
        <f t="shared" ca="1" si="49"/>
        <v>4.0640233045504015</v>
      </c>
      <c r="B1182">
        <f t="shared" ca="1" si="49"/>
        <v>5.570769684408905</v>
      </c>
      <c r="C1182">
        <f t="shared" ca="1" si="50"/>
        <v>-0.97802778183873895</v>
      </c>
    </row>
    <row r="1183" spans="1:3" x14ac:dyDescent="0.25">
      <c r="A1183">
        <f t="shared" ca="1" si="49"/>
        <v>5.7379278909528537</v>
      </c>
      <c r="B1183">
        <f t="shared" ca="1" si="49"/>
        <v>4.2403916550615524</v>
      </c>
      <c r="C1183">
        <f t="shared" ca="1" si="50"/>
        <v>-0.85066803802371371</v>
      </c>
    </row>
    <row r="1184" spans="1:3" x14ac:dyDescent="0.25">
      <c r="A1184">
        <f t="shared" ca="1" si="49"/>
        <v>5.2422045198601461</v>
      </c>
      <c r="B1184">
        <f t="shared" ca="1" si="49"/>
        <v>3.5197173176284977</v>
      </c>
      <c r="C1184">
        <f t="shared" ca="1" si="50"/>
        <v>-0.78823787440842941</v>
      </c>
    </row>
    <row r="1185" spans="1:3" x14ac:dyDescent="0.25">
      <c r="A1185">
        <f t="shared" ca="1" si="49"/>
        <v>1.76363868910668</v>
      </c>
      <c r="B1185">
        <f t="shared" ca="1" si="49"/>
        <v>3.930461715307298</v>
      </c>
      <c r="C1185">
        <f t="shared" ca="1" si="50"/>
        <v>0.83144945554643446</v>
      </c>
    </row>
    <row r="1186" spans="1:3" x14ac:dyDescent="0.25">
      <c r="A1186">
        <f t="shared" ca="1" si="49"/>
        <v>1.4810308950162139</v>
      </c>
      <c r="B1186">
        <f t="shared" ca="1" si="49"/>
        <v>3.1374146696535119</v>
      </c>
      <c r="C1186">
        <f t="shared" ca="1" si="50"/>
        <v>-9.380529584921897E-2</v>
      </c>
    </row>
    <row r="1187" spans="1:3" x14ac:dyDescent="0.25">
      <c r="A1187">
        <f t="shared" ca="1" si="49"/>
        <v>4.8539071345338947</v>
      </c>
      <c r="B1187">
        <f t="shared" ca="1" si="49"/>
        <v>3.6685632058614077</v>
      </c>
      <c r="C1187">
        <f t="shared" ca="1" si="50"/>
        <v>-0.61980069366819013</v>
      </c>
    </row>
    <row r="1188" spans="1:3" x14ac:dyDescent="0.25">
      <c r="A1188">
        <f t="shared" ca="1" si="49"/>
        <v>4.9088415202598261</v>
      </c>
      <c r="B1188">
        <f t="shared" ca="1" si="49"/>
        <v>5.3276266382838511</v>
      </c>
      <c r="C1188">
        <f t="shared" ca="1" si="50"/>
        <v>-0.68827326009607237</v>
      </c>
    </row>
    <row r="1189" spans="1:3" x14ac:dyDescent="0.25">
      <c r="A1189">
        <f t="shared" ca="1" si="49"/>
        <v>4.9900951684014139</v>
      </c>
      <c r="B1189">
        <f t="shared" ca="1" si="49"/>
        <v>0.15916162621554558</v>
      </c>
      <c r="C1189">
        <f t="shared" ca="1" si="50"/>
        <v>0.42310353006022505</v>
      </c>
    </row>
    <row r="1190" spans="1:3" x14ac:dyDescent="0.25">
      <c r="A1190">
        <f t="shared" ca="1" si="49"/>
        <v>3.1550102089599901</v>
      </c>
      <c r="B1190">
        <f t="shared" ca="1" si="49"/>
        <v>4.0244142415473894</v>
      </c>
      <c r="C1190">
        <f t="shared" ca="1" si="50"/>
        <v>0.62455154552673198</v>
      </c>
    </row>
    <row r="1191" spans="1:3" x14ac:dyDescent="0.25">
      <c r="A1191">
        <f t="shared" ca="1" si="49"/>
        <v>3.8662901816744841</v>
      </c>
      <c r="B1191">
        <f t="shared" ca="1" si="49"/>
        <v>1.1035532806374311</v>
      </c>
      <c r="C1191">
        <f t="shared" ca="1" si="50"/>
        <v>0.254619758496961</v>
      </c>
    </row>
    <row r="1192" spans="1:3" x14ac:dyDescent="0.25">
      <c r="A1192">
        <f t="shared" ca="1" si="49"/>
        <v>1.9135055188913574</v>
      </c>
      <c r="B1192">
        <f t="shared" ca="1" si="49"/>
        <v>4.6964805058963934</v>
      </c>
      <c r="C1192">
        <f t="shared" ca="1" si="50"/>
        <v>0.94707420535433984</v>
      </c>
    </row>
    <row r="1193" spans="1:3" x14ac:dyDescent="0.25">
      <c r="A1193">
        <f t="shared" ca="1" si="49"/>
        <v>2.1494832069672718</v>
      </c>
      <c r="B1193">
        <f t="shared" ca="1" si="49"/>
        <v>5.9529013961772606</v>
      </c>
      <c r="C1193">
        <f t="shared" ca="1" si="50"/>
        <v>-0.24585626140054109</v>
      </c>
    </row>
    <row r="1194" spans="1:3" x14ac:dyDescent="0.25">
      <c r="A1194">
        <f t="shared" ref="A1194:B1257" ca="1" si="51">6.2531*RAND()</f>
        <v>1.3719067036821926</v>
      </c>
      <c r="B1194">
        <f t="shared" ca="1" si="51"/>
        <v>5.9569132694923814</v>
      </c>
      <c r="C1194">
        <f t="shared" ca="1" si="50"/>
        <v>0.50135288708436776</v>
      </c>
    </row>
    <row r="1195" spans="1:3" x14ac:dyDescent="0.25">
      <c r="A1195">
        <f t="shared" ca="1" si="51"/>
        <v>2.536213871899955</v>
      </c>
      <c r="B1195">
        <f t="shared" ca="1" si="51"/>
        <v>1.9523384400128621</v>
      </c>
      <c r="C1195">
        <f t="shared" ca="1" si="50"/>
        <v>-0.22197220269995077</v>
      </c>
    </row>
    <row r="1196" spans="1:3" x14ac:dyDescent="0.25">
      <c r="A1196">
        <f t="shared" ca="1" si="51"/>
        <v>4.8212579497195653</v>
      </c>
      <c r="B1196">
        <f t="shared" ca="1" si="51"/>
        <v>5.1552662053534748</v>
      </c>
      <c r="C1196">
        <f t="shared" ca="1" si="50"/>
        <v>-0.85161050930535975</v>
      </c>
    </row>
    <row r="1197" spans="1:3" x14ac:dyDescent="0.25">
      <c r="A1197">
        <f t="shared" ca="1" si="51"/>
        <v>6.0433382909089444</v>
      </c>
      <c r="B1197">
        <f t="shared" ca="1" si="51"/>
        <v>3.404030402403972</v>
      </c>
      <c r="C1197">
        <f t="shared" ca="1" si="50"/>
        <v>-0.99974484025339427</v>
      </c>
    </row>
    <row r="1198" spans="1:3" x14ac:dyDescent="0.25">
      <c r="A1198">
        <f t="shared" ca="1" si="51"/>
        <v>4.6521428002379084</v>
      </c>
      <c r="B1198">
        <f t="shared" ca="1" si="51"/>
        <v>5.3808190815496992</v>
      </c>
      <c r="C1198">
        <f t="shared" ca="1" si="50"/>
        <v>-0.8206870381694662</v>
      </c>
    </row>
    <row r="1199" spans="1:3" x14ac:dyDescent="0.25">
      <c r="A1199">
        <f t="shared" ca="1" si="51"/>
        <v>0.89814299721397173</v>
      </c>
      <c r="B1199">
        <f t="shared" ca="1" si="51"/>
        <v>2.739510077622199</v>
      </c>
      <c r="C1199">
        <f t="shared" ca="1" si="50"/>
        <v>-0.87946448151552459</v>
      </c>
    </row>
    <row r="1200" spans="1:3" x14ac:dyDescent="0.25">
      <c r="A1200">
        <f t="shared" ca="1" si="51"/>
        <v>0.33708741809109155</v>
      </c>
      <c r="B1200">
        <f t="shared" ca="1" si="51"/>
        <v>3.3587790478331145</v>
      </c>
      <c r="C1200">
        <f t="shared" ca="1" si="50"/>
        <v>-0.85028287586440832</v>
      </c>
    </row>
    <row r="1201" spans="1:3" x14ac:dyDescent="0.25">
      <c r="A1201">
        <f t="shared" ca="1" si="51"/>
        <v>3.8707866597048604</v>
      </c>
      <c r="B1201">
        <f t="shared" ca="1" si="51"/>
        <v>5.7847411325214599</v>
      </c>
      <c r="C1201">
        <f t="shared" ca="1" si="50"/>
        <v>-0.97349517658217577</v>
      </c>
    </row>
    <row r="1202" spans="1:3" x14ac:dyDescent="0.25">
      <c r="A1202">
        <f t="shared" ca="1" si="51"/>
        <v>1.8132814660705583</v>
      </c>
      <c r="B1202">
        <f t="shared" ca="1" si="51"/>
        <v>0.94252486433329841</v>
      </c>
      <c r="C1202">
        <f t="shared" ca="1" si="50"/>
        <v>-0.92650283532505684</v>
      </c>
    </row>
    <row r="1203" spans="1:3" x14ac:dyDescent="0.25">
      <c r="A1203">
        <f t="shared" ca="1" si="51"/>
        <v>4.0052905867941933</v>
      </c>
      <c r="B1203">
        <f t="shared" ca="1" si="51"/>
        <v>4.819070035040939</v>
      </c>
      <c r="C1203">
        <f t="shared" ca="1" si="50"/>
        <v>-0.82509989575335374</v>
      </c>
    </row>
    <row r="1204" spans="1:3" x14ac:dyDescent="0.25">
      <c r="A1204">
        <f t="shared" ca="1" si="51"/>
        <v>5.2308250836352999</v>
      </c>
      <c r="B1204">
        <f t="shared" ca="1" si="51"/>
        <v>2.0284750973318139E-2</v>
      </c>
      <c r="C1204">
        <f t="shared" ca="1" si="50"/>
        <v>0.51303843689726281</v>
      </c>
    </row>
    <row r="1205" spans="1:3" x14ac:dyDescent="0.25">
      <c r="A1205">
        <f t="shared" ca="1" si="51"/>
        <v>4.4770060157559959</v>
      </c>
      <c r="B1205">
        <f t="shared" ca="1" si="51"/>
        <v>5.7625046254844419</v>
      </c>
      <c r="C1205">
        <f t="shared" ca="1" si="50"/>
        <v>-0.68606290421265193</v>
      </c>
    </row>
    <row r="1206" spans="1:3" x14ac:dyDescent="0.25">
      <c r="A1206">
        <f t="shared" ca="1" si="51"/>
        <v>6.1775578045542083</v>
      </c>
      <c r="B1206">
        <f t="shared" ca="1" si="51"/>
        <v>5.7812765048534072</v>
      </c>
      <c r="C1206">
        <f t="shared" ca="1" si="50"/>
        <v>0.8210568995967934</v>
      </c>
    </row>
    <row r="1207" spans="1:3" x14ac:dyDescent="0.25">
      <c r="A1207">
        <f t="shared" ca="1" si="51"/>
        <v>5.7617132068685919</v>
      </c>
      <c r="B1207">
        <f t="shared" ca="1" si="51"/>
        <v>2.0492481603986281</v>
      </c>
      <c r="C1207">
        <f t="shared" ca="1" si="50"/>
        <v>4.3006998023099235E-2</v>
      </c>
    </row>
    <row r="1208" spans="1:3" x14ac:dyDescent="0.25">
      <c r="A1208">
        <f t="shared" ca="1" si="51"/>
        <v>4.70456368275293</v>
      </c>
      <c r="B1208">
        <f t="shared" ca="1" si="51"/>
        <v>1.9984987550161351</v>
      </c>
      <c r="C1208">
        <f t="shared" ca="1" si="50"/>
        <v>0.91313903470628122</v>
      </c>
    </row>
    <row r="1209" spans="1:3" x14ac:dyDescent="0.25">
      <c r="A1209">
        <f t="shared" ca="1" si="51"/>
        <v>5.0904625878057903</v>
      </c>
      <c r="B1209">
        <f t="shared" ca="1" si="51"/>
        <v>3.3838613066768466</v>
      </c>
      <c r="C1209">
        <f t="shared" ca="1" si="50"/>
        <v>-0.58131368495413538</v>
      </c>
    </row>
    <row r="1210" spans="1:3" x14ac:dyDescent="0.25">
      <c r="A1210">
        <f t="shared" ca="1" si="51"/>
        <v>2.9556541283681597</v>
      </c>
      <c r="B1210">
        <f t="shared" ca="1" si="51"/>
        <v>4.394527247791717</v>
      </c>
      <c r="C1210">
        <f t="shared" ca="1" si="50"/>
        <v>0.48275710864764704</v>
      </c>
    </row>
    <row r="1211" spans="1:3" x14ac:dyDescent="0.25">
      <c r="A1211">
        <f t="shared" ca="1" si="51"/>
        <v>2.9808971998080005</v>
      </c>
      <c r="B1211">
        <f t="shared" ca="1" si="51"/>
        <v>0.70310953505080565</v>
      </c>
      <c r="C1211">
        <f t="shared" ca="1" si="50"/>
        <v>-0.85646501723106416</v>
      </c>
    </row>
    <row r="1212" spans="1:3" x14ac:dyDescent="0.25">
      <c r="A1212">
        <f t="shared" ca="1" si="51"/>
        <v>4.0233624264109276</v>
      </c>
      <c r="B1212">
        <f t="shared" ca="1" si="51"/>
        <v>0.50477415589641839</v>
      </c>
      <c r="C1212">
        <f t="shared" ca="1" si="50"/>
        <v>-0.18321163716102265</v>
      </c>
    </row>
    <row r="1213" spans="1:3" x14ac:dyDescent="0.25">
      <c r="A1213">
        <f t="shared" ca="1" si="51"/>
        <v>5.8120317163161461</v>
      </c>
      <c r="B1213">
        <f t="shared" ca="1" si="51"/>
        <v>0.99452055711673482</v>
      </c>
      <c r="C1213">
        <f t="shared" ca="1" si="50"/>
        <v>0.8661412851877176</v>
      </c>
    </row>
    <row r="1214" spans="1:3" x14ac:dyDescent="0.25">
      <c r="A1214">
        <f t="shared" ca="1" si="51"/>
        <v>4.5688166055061572</v>
      </c>
      <c r="B1214">
        <f t="shared" ca="1" si="51"/>
        <v>1.3002281092283172</v>
      </c>
      <c r="C1214">
        <f t="shared" ca="1" si="50"/>
        <v>0.91546248698030563</v>
      </c>
    </row>
    <row r="1215" spans="1:3" x14ac:dyDescent="0.25">
      <c r="A1215">
        <f t="shared" ca="1" si="51"/>
        <v>5.1317829299226592</v>
      </c>
      <c r="B1215">
        <f t="shared" ca="1" si="51"/>
        <v>1.003271779862575</v>
      </c>
      <c r="C1215">
        <f t="shared" ca="1" si="50"/>
        <v>0.98904871009567874</v>
      </c>
    </row>
    <row r="1216" spans="1:3" x14ac:dyDescent="0.25">
      <c r="A1216">
        <f t="shared" ca="1" si="51"/>
        <v>4.6705195101323067</v>
      </c>
      <c r="B1216">
        <f t="shared" ca="1" si="51"/>
        <v>5.8110149371488866</v>
      </c>
      <c r="C1216">
        <f t="shared" ca="1" si="50"/>
        <v>-0.49169900211505918</v>
      </c>
    </row>
    <row r="1217" spans="1:3" x14ac:dyDescent="0.25">
      <c r="A1217">
        <f t="shared" ca="1" si="51"/>
        <v>3.7155829772547508</v>
      </c>
      <c r="B1217">
        <f t="shared" ca="1" si="51"/>
        <v>5.7263420645206029</v>
      </c>
      <c r="C1217">
        <f t="shared" ca="1" si="50"/>
        <v>-0.99985299240850045</v>
      </c>
    </row>
    <row r="1218" spans="1:3" x14ac:dyDescent="0.25">
      <c r="A1218">
        <f t="shared" ca="1" si="51"/>
        <v>2.3554268591747718</v>
      </c>
      <c r="B1218">
        <f t="shared" ca="1" si="51"/>
        <v>6.0915074853608653</v>
      </c>
      <c r="C1218">
        <f t="shared" ca="1" si="50"/>
        <v>-0.55881212135154612</v>
      </c>
    </row>
    <row r="1219" spans="1:3" x14ac:dyDescent="0.25">
      <c r="A1219">
        <f t="shared" ca="1" si="51"/>
        <v>4.8656397643606146</v>
      </c>
      <c r="B1219">
        <f t="shared" ca="1" si="51"/>
        <v>5.9646015462010897</v>
      </c>
      <c r="C1219">
        <f t="shared" ref="C1219:C1282" ca="1" si="52">COS(A1219+B1219)</f>
        <v>-0.16458077650602709</v>
      </c>
    </row>
    <row r="1220" spans="1:3" x14ac:dyDescent="0.25">
      <c r="A1220">
        <f t="shared" ca="1" si="51"/>
        <v>5.3935799860154141</v>
      </c>
      <c r="B1220">
        <f t="shared" ca="1" si="51"/>
        <v>5.7436272095143899</v>
      </c>
      <c r="C1220">
        <f t="shared" ca="1" si="52"/>
        <v>0.1411598594754524</v>
      </c>
    </row>
    <row r="1221" spans="1:3" x14ac:dyDescent="0.25">
      <c r="A1221">
        <f t="shared" ca="1" si="51"/>
        <v>5.1631881785295102</v>
      </c>
      <c r="B1221">
        <f t="shared" ca="1" si="51"/>
        <v>3.5109742315140653</v>
      </c>
      <c r="C1221">
        <f t="shared" ca="1" si="52"/>
        <v>-0.73126914704741064</v>
      </c>
    </row>
    <row r="1222" spans="1:3" x14ac:dyDescent="0.25">
      <c r="A1222">
        <f t="shared" ca="1" si="51"/>
        <v>0.97691871723945078</v>
      </c>
      <c r="B1222">
        <f t="shared" ca="1" si="51"/>
        <v>1.6746428793189654</v>
      </c>
      <c r="C1222">
        <f t="shared" ca="1" si="52"/>
        <v>-0.88231824194162567</v>
      </c>
    </row>
    <row r="1223" spans="1:3" x14ac:dyDescent="0.25">
      <c r="A1223">
        <f t="shared" ca="1" si="51"/>
        <v>3.6644088371324139</v>
      </c>
      <c r="B1223">
        <f t="shared" ca="1" si="51"/>
        <v>5.1995222478689218</v>
      </c>
      <c r="C1223">
        <f t="shared" ca="1" si="52"/>
        <v>-0.84680495852279247</v>
      </c>
    </row>
    <row r="1224" spans="1:3" x14ac:dyDescent="0.25">
      <c r="A1224">
        <f t="shared" ca="1" si="51"/>
        <v>3.9014397726735583</v>
      </c>
      <c r="B1224">
        <f t="shared" ca="1" si="51"/>
        <v>4.1636501372286459</v>
      </c>
      <c r="C1224">
        <f t="shared" ca="1" si="52"/>
        <v>-0.20954369972047715</v>
      </c>
    </row>
    <row r="1225" spans="1:3" x14ac:dyDescent="0.25">
      <c r="A1225">
        <f t="shared" ca="1" si="51"/>
        <v>3.9412229803502621</v>
      </c>
      <c r="B1225">
        <f t="shared" ca="1" si="51"/>
        <v>5.606500259252555</v>
      </c>
      <c r="C1225">
        <f t="shared" ca="1" si="52"/>
        <v>-0.99245174439415029</v>
      </c>
    </row>
    <row r="1226" spans="1:3" x14ac:dyDescent="0.25">
      <c r="A1226">
        <f t="shared" ca="1" si="51"/>
        <v>2.1674037093624543</v>
      </c>
      <c r="B1226">
        <f t="shared" ca="1" si="51"/>
        <v>3.560793945624448</v>
      </c>
      <c r="C1226">
        <f t="shared" ca="1" si="52"/>
        <v>0.84990694679937695</v>
      </c>
    </row>
    <row r="1227" spans="1:3" x14ac:dyDescent="0.25">
      <c r="A1227">
        <f t="shared" ca="1" si="51"/>
        <v>6.0787100477027654</v>
      </c>
      <c r="B1227">
        <f t="shared" ca="1" si="51"/>
        <v>5.1646105946841816</v>
      </c>
      <c r="C1227">
        <f t="shared" ca="1" si="52"/>
        <v>0.24521974802468471</v>
      </c>
    </row>
    <row r="1228" spans="1:3" x14ac:dyDescent="0.25">
      <c r="A1228">
        <f t="shared" ca="1" si="51"/>
        <v>3.3200531944265803</v>
      </c>
      <c r="B1228">
        <f t="shared" ca="1" si="51"/>
        <v>5.4138513945823474</v>
      </c>
      <c r="C1228">
        <f t="shared" ca="1" si="52"/>
        <v>-0.77068978732353477</v>
      </c>
    </row>
    <row r="1229" spans="1:3" x14ac:dyDescent="0.25">
      <c r="A1229">
        <f t="shared" ca="1" si="51"/>
        <v>0.24314877272384575</v>
      </c>
      <c r="B1229">
        <f t="shared" ca="1" si="51"/>
        <v>5.9776330534064366</v>
      </c>
      <c r="C1229">
        <f t="shared" ca="1" si="52"/>
        <v>0.99805353455904977</v>
      </c>
    </row>
    <row r="1230" spans="1:3" x14ac:dyDescent="0.25">
      <c r="A1230">
        <f t="shared" ca="1" si="51"/>
        <v>3.2949809559193348E-2</v>
      </c>
      <c r="B1230">
        <f t="shared" ca="1" si="51"/>
        <v>5.6420553378476441</v>
      </c>
      <c r="C1230">
        <f t="shared" ca="1" si="52"/>
        <v>0.82068918725646955</v>
      </c>
    </row>
    <row r="1231" spans="1:3" x14ac:dyDescent="0.25">
      <c r="A1231">
        <f t="shared" ca="1" si="51"/>
        <v>5.7858507459408663</v>
      </c>
      <c r="B1231">
        <f t="shared" ca="1" si="51"/>
        <v>1.6104091509911538</v>
      </c>
      <c r="C1231">
        <f t="shared" ca="1" si="52"/>
        <v>0.44190551336655726</v>
      </c>
    </row>
    <row r="1232" spans="1:3" x14ac:dyDescent="0.25">
      <c r="A1232">
        <f t="shared" ca="1" si="51"/>
        <v>5.0930676735363427</v>
      </c>
      <c r="B1232">
        <f t="shared" ca="1" si="51"/>
        <v>0.19518932459938931</v>
      </c>
      <c r="C1232">
        <f t="shared" ca="1" si="52"/>
        <v>0.54456301952974961</v>
      </c>
    </row>
    <row r="1233" spans="1:3" x14ac:dyDescent="0.25">
      <c r="A1233">
        <f t="shared" ca="1" si="51"/>
        <v>2.6892646597693779</v>
      </c>
      <c r="B1233">
        <f t="shared" ca="1" si="51"/>
        <v>5.2006707400230114</v>
      </c>
      <c r="C1233">
        <f t="shared" ca="1" si="52"/>
        <v>-3.5946020239837513E-2</v>
      </c>
    </row>
    <row r="1234" spans="1:3" x14ac:dyDescent="0.25">
      <c r="A1234">
        <f t="shared" ca="1" si="51"/>
        <v>0.667931890681709</v>
      </c>
      <c r="B1234">
        <f t="shared" ca="1" si="51"/>
        <v>0.13743038680144004</v>
      </c>
      <c r="C1234">
        <f t="shared" ca="1" si="52"/>
        <v>0.69285004883275125</v>
      </c>
    </row>
    <row r="1235" spans="1:3" x14ac:dyDescent="0.25">
      <c r="A1235">
        <f t="shared" ca="1" si="51"/>
        <v>3.9801373904044999</v>
      </c>
      <c r="B1235">
        <f t="shared" ca="1" si="51"/>
        <v>5.1959887857487512</v>
      </c>
      <c r="C1235">
        <f t="shared" ca="1" si="52"/>
        <v>-0.96924509484497368</v>
      </c>
    </row>
    <row r="1236" spans="1:3" x14ac:dyDescent="0.25">
      <c r="A1236">
        <f t="shared" ca="1" si="51"/>
        <v>3.9806255469713596</v>
      </c>
      <c r="B1236">
        <f t="shared" ca="1" si="51"/>
        <v>1.2545171302879481</v>
      </c>
      <c r="C1236">
        <f t="shared" ca="1" si="52"/>
        <v>0.49926796190470357</v>
      </c>
    </row>
    <row r="1237" spans="1:3" x14ac:dyDescent="0.25">
      <c r="A1237">
        <f t="shared" ca="1" si="51"/>
        <v>3.8042885610655701</v>
      </c>
      <c r="B1237">
        <f t="shared" ca="1" si="51"/>
        <v>2.7982095113061392</v>
      </c>
      <c r="C1237">
        <f t="shared" ca="1" si="52"/>
        <v>0.94945137499728682</v>
      </c>
    </row>
    <row r="1238" spans="1:3" x14ac:dyDescent="0.25">
      <c r="A1238">
        <f t="shared" ca="1" si="51"/>
        <v>1.899743587411461</v>
      </c>
      <c r="B1238">
        <f t="shared" ca="1" si="51"/>
        <v>4.1981886631578762</v>
      </c>
      <c r="C1238">
        <f t="shared" ca="1" si="52"/>
        <v>0.9828896702720239</v>
      </c>
    </row>
    <row r="1239" spans="1:3" x14ac:dyDescent="0.25">
      <c r="A1239">
        <f t="shared" ca="1" si="51"/>
        <v>2.6739958627288609</v>
      </c>
      <c r="B1239">
        <f t="shared" ca="1" si="51"/>
        <v>0.40692819879494785</v>
      </c>
      <c r="C1239">
        <f t="shared" ca="1" si="52"/>
        <v>-0.99816022537374038</v>
      </c>
    </row>
    <row r="1240" spans="1:3" x14ac:dyDescent="0.25">
      <c r="A1240">
        <f t="shared" ca="1" si="51"/>
        <v>6.2393106429407554</v>
      </c>
      <c r="B1240">
        <f t="shared" ca="1" si="51"/>
        <v>0.80085760453732768</v>
      </c>
      <c r="C1240">
        <f t="shared" ca="1" si="52"/>
        <v>0.72691122575563627</v>
      </c>
    </row>
    <row r="1241" spans="1:3" x14ac:dyDescent="0.25">
      <c r="A1241">
        <f t="shared" ca="1" si="51"/>
        <v>5.8166303088486515</v>
      </c>
      <c r="B1241">
        <f t="shared" ca="1" si="51"/>
        <v>1.4055016841415364</v>
      </c>
      <c r="C1241">
        <f t="shared" ca="1" si="52"/>
        <v>0.59063831010347012</v>
      </c>
    </row>
    <row r="1242" spans="1:3" x14ac:dyDescent="0.25">
      <c r="A1242">
        <f t="shared" ca="1" si="51"/>
        <v>2.4942016956968329</v>
      </c>
      <c r="B1242">
        <f t="shared" ca="1" si="51"/>
        <v>3.4220325026647656</v>
      </c>
      <c r="C1242">
        <f t="shared" ca="1" si="52"/>
        <v>0.93342553666795092</v>
      </c>
    </row>
    <row r="1243" spans="1:3" x14ac:dyDescent="0.25">
      <c r="A1243">
        <f t="shared" ca="1" si="51"/>
        <v>2.8369621483029763</v>
      </c>
      <c r="B1243">
        <f t="shared" ca="1" si="51"/>
        <v>5.8720496357573353</v>
      </c>
      <c r="C1243">
        <f t="shared" ca="1" si="52"/>
        <v>-0.75459070083601154</v>
      </c>
    </row>
    <row r="1244" spans="1:3" x14ac:dyDescent="0.25">
      <c r="A1244">
        <f t="shared" ca="1" si="51"/>
        <v>2.0292609139093019</v>
      </c>
      <c r="B1244">
        <f t="shared" ca="1" si="51"/>
        <v>1.006185405034975</v>
      </c>
      <c r="C1244">
        <f t="shared" ca="1" si="52"/>
        <v>-0.99437176526321058</v>
      </c>
    </row>
    <row r="1245" spans="1:3" x14ac:dyDescent="0.25">
      <c r="A1245">
        <f t="shared" ca="1" si="51"/>
        <v>2.9273768766131387</v>
      </c>
      <c r="B1245">
        <f t="shared" ca="1" si="51"/>
        <v>3.3257576065980361</v>
      </c>
      <c r="C1245">
        <f t="shared" ca="1" si="52"/>
        <v>0.99954850796767669</v>
      </c>
    </row>
    <row r="1246" spans="1:3" x14ac:dyDescent="0.25">
      <c r="A1246">
        <f t="shared" ca="1" si="51"/>
        <v>4.7746591787914916</v>
      </c>
      <c r="B1246">
        <f t="shared" ca="1" si="51"/>
        <v>1.1871367057103979</v>
      </c>
      <c r="C1246">
        <f t="shared" ca="1" si="52"/>
        <v>0.9487974360629553</v>
      </c>
    </row>
    <row r="1247" spans="1:3" x14ac:dyDescent="0.25">
      <c r="A1247">
        <f t="shared" ca="1" si="51"/>
        <v>4.4022654787349236</v>
      </c>
      <c r="B1247">
        <f t="shared" ca="1" si="51"/>
        <v>1.2821869266408374</v>
      </c>
      <c r="C1247">
        <f t="shared" ca="1" si="52"/>
        <v>0.82605040962406051</v>
      </c>
    </row>
    <row r="1248" spans="1:3" x14ac:dyDescent="0.25">
      <c r="A1248">
        <f t="shared" ca="1" si="51"/>
        <v>5.9421852308740721</v>
      </c>
      <c r="B1248">
        <f t="shared" ca="1" si="51"/>
        <v>3.3139473344209884</v>
      </c>
      <c r="C1248">
        <f t="shared" ca="1" si="52"/>
        <v>-0.98581303776425311</v>
      </c>
    </row>
    <row r="1249" spans="1:3" x14ac:dyDescent="0.25">
      <c r="A1249">
        <f t="shared" ca="1" si="51"/>
        <v>2.2596720568824023E-2</v>
      </c>
      <c r="B1249">
        <f t="shared" ca="1" si="51"/>
        <v>5.443474489777806</v>
      </c>
      <c r="C1249">
        <f t="shared" ca="1" si="52"/>
        <v>0.6843283795081071</v>
      </c>
    </row>
    <row r="1250" spans="1:3" x14ac:dyDescent="0.25">
      <c r="A1250">
        <f t="shared" ca="1" si="51"/>
        <v>4.327381277700872</v>
      </c>
      <c r="B1250">
        <f t="shared" ca="1" si="51"/>
        <v>6.130126630441195</v>
      </c>
      <c r="C1250">
        <f t="shared" ca="1" si="52"/>
        <v>-0.51247654838227563</v>
      </c>
    </row>
    <row r="1251" spans="1:3" x14ac:dyDescent="0.25">
      <c r="A1251">
        <f t="shared" ca="1" si="51"/>
        <v>0.13694447055171344</v>
      </c>
      <c r="B1251">
        <f t="shared" ca="1" si="51"/>
        <v>1.2908497048429215</v>
      </c>
      <c r="C1251">
        <f t="shared" ca="1" si="52"/>
        <v>0.14251525967375864</v>
      </c>
    </row>
    <row r="1252" spans="1:3" x14ac:dyDescent="0.25">
      <c r="A1252">
        <f t="shared" ca="1" si="51"/>
        <v>1.0745784596225665</v>
      </c>
      <c r="B1252">
        <f t="shared" ca="1" si="51"/>
        <v>1.1881804936276803</v>
      </c>
      <c r="C1252">
        <f t="shared" ca="1" si="52"/>
        <v>-0.63804962314361335</v>
      </c>
    </row>
    <row r="1253" spans="1:3" x14ac:dyDescent="0.25">
      <c r="A1253">
        <f t="shared" ca="1" si="51"/>
        <v>4.5292329096728166</v>
      </c>
      <c r="B1253">
        <f t="shared" ca="1" si="51"/>
        <v>1.6840353596444457</v>
      </c>
      <c r="C1253">
        <f t="shared" ca="1" si="52"/>
        <v>0.99755679942847286</v>
      </c>
    </row>
    <row r="1254" spans="1:3" x14ac:dyDescent="0.25">
      <c r="A1254">
        <f t="shared" ca="1" si="51"/>
        <v>4.6886833090411031</v>
      </c>
      <c r="B1254">
        <f t="shared" ca="1" si="51"/>
        <v>0.78477353170909048</v>
      </c>
      <c r="C1254">
        <f t="shared" ca="1" si="52"/>
        <v>0.68969507581340683</v>
      </c>
    </row>
    <row r="1255" spans="1:3" x14ac:dyDescent="0.25">
      <c r="A1255">
        <f t="shared" ca="1" si="51"/>
        <v>2.5158919430076838</v>
      </c>
      <c r="B1255">
        <f t="shared" ca="1" si="51"/>
        <v>3.8407490472440458</v>
      </c>
      <c r="C1255">
        <f t="shared" ca="1" si="52"/>
        <v>0.99730334417661703</v>
      </c>
    </row>
    <row r="1256" spans="1:3" x14ac:dyDescent="0.25">
      <c r="A1256">
        <f t="shared" ca="1" si="51"/>
        <v>2.0454601403463704</v>
      </c>
      <c r="B1256">
        <f t="shared" ca="1" si="51"/>
        <v>3.419509983865916</v>
      </c>
      <c r="C1256">
        <f t="shared" ca="1" si="52"/>
        <v>0.68352508149301106</v>
      </c>
    </row>
    <row r="1257" spans="1:3" x14ac:dyDescent="0.25">
      <c r="A1257">
        <f t="shared" ca="1" si="51"/>
        <v>3.9082428001155747</v>
      </c>
      <c r="B1257">
        <f t="shared" ca="1" si="51"/>
        <v>0.56606362273444422</v>
      </c>
      <c r="C1257">
        <f t="shared" ca="1" si="52"/>
        <v>-0.23583970592033712</v>
      </c>
    </row>
    <row r="1258" spans="1:3" x14ac:dyDescent="0.25">
      <c r="A1258">
        <f t="shared" ref="A1258:B1321" ca="1" si="53">6.2531*RAND()</f>
        <v>6.0146702672321197</v>
      </c>
      <c r="B1258">
        <f t="shared" ca="1" si="53"/>
        <v>0.44397225880047908</v>
      </c>
      <c r="C1258">
        <f t="shared" ca="1" si="52"/>
        <v>0.98464683045664991</v>
      </c>
    </row>
    <row r="1259" spans="1:3" x14ac:dyDescent="0.25">
      <c r="A1259">
        <f t="shared" ca="1" si="53"/>
        <v>0.38895059685984007</v>
      </c>
      <c r="B1259">
        <f t="shared" ca="1" si="53"/>
        <v>2.8785283056224111</v>
      </c>
      <c r="C1259">
        <f t="shared" ca="1" si="52"/>
        <v>-0.99208678474500966</v>
      </c>
    </row>
    <row r="1260" spans="1:3" x14ac:dyDescent="0.25">
      <c r="A1260">
        <f t="shared" ca="1" si="53"/>
        <v>1.9848227070797453</v>
      </c>
      <c r="B1260">
        <f t="shared" ca="1" si="53"/>
        <v>4.105613786464783</v>
      </c>
      <c r="C1260">
        <f t="shared" ca="1" si="52"/>
        <v>0.98148138786734562</v>
      </c>
    </row>
    <row r="1261" spans="1:3" x14ac:dyDescent="0.25">
      <c r="A1261">
        <f t="shared" ca="1" si="53"/>
        <v>3.7548684822411724</v>
      </c>
      <c r="B1261">
        <f t="shared" ca="1" si="53"/>
        <v>3.7436101075910142</v>
      </c>
      <c r="C1261">
        <f t="shared" ca="1" si="52"/>
        <v>0.34806199881017352</v>
      </c>
    </row>
    <row r="1262" spans="1:3" x14ac:dyDescent="0.25">
      <c r="A1262">
        <f t="shared" ca="1" si="53"/>
        <v>4.2132085122486362</v>
      </c>
      <c r="B1262">
        <f t="shared" ca="1" si="53"/>
        <v>1.1289430533792912</v>
      </c>
      <c r="C1262">
        <f t="shared" ca="1" si="52"/>
        <v>0.5889529036859309</v>
      </c>
    </row>
    <row r="1263" spans="1:3" x14ac:dyDescent="0.25">
      <c r="A1263">
        <f t="shared" ca="1" si="53"/>
        <v>3.1312167782363534</v>
      </c>
      <c r="B1263">
        <f t="shared" ca="1" si="53"/>
        <v>3.3591008736976153</v>
      </c>
      <c r="C1263">
        <f t="shared" ca="1" si="52"/>
        <v>0.97862468364037769</v>
      </c>
    </row>
    <row r="1264" spans="1:3" x14ac:dyDescent="0.25">
      <c r="A1264">
        <f t="shared" ca="1" si="53"/>
        <v>5.0916845649546305</v>
      </c>
      <c r="B1264">
        <f t="shared" ca="1" si="53"/>
        <v>2.6946182018250009</v>
      </c>
      <c r="C1264">
        <f t="shared" ca="1" si="52"/>
        <v>6.7627212651208302E-2</v>
      </c>
    </row>
    <row r="1265" spans="1:3" x14ac:dyDescent="0.25">
      <c r="A1265">
        <f t="shared" ca="1" si="53"/>
        <v>2.2327777180870756</v>
      </c>
      <c r="B1265">
        <f t="shared" ca="1" si="53"/>
        <v>4.6948293192239881</v>
      </c>
      <c r="C1265">
        <f t="shared" ca="1" si="52"/>
        <v>0.79944728825767564</v>
      </c>
    </row>
    <row r="1266" spans="1:3" x14ac:dyDescent="0.25">
      <c r="A1266">
        <f t="shared" ca="1" si="53"/>
        <v>2.737128962439642</v>
      </c>
      <c r="B1266">
        <f t="shared" ca="1" si="53"/>
        <v>3.7037461539722836</v>
      </c>
      <c r="C1266">
        <f t="shared" ca="1" si="52"/>
        <v>0.987592704092639</v>
      </c>
    </row>
    <row r="1267" spans="1:3" x14ac:dyDescent="0.25">
      <c r="A1267">
        <f t="shared" ca="1" si="53"/>
        <v>3.3218484593140816</v>
      </c>
      <c r="B1267">
        <f t="shared" ca="1" si="53"/>
        <v>1.5165194648778859</v>
      </c>
      <c r="C1267">
        <f t="shared" ca="1" si="52"/>
        <v>0.1256459792521934</v>
      </c>
    </row>
    <row r="1268" spans="1:3" x14ac:dyDescent="0.25">
      <c r="A1268">
        <f t="shared" ca="1" si="53"/>
        <v>5.4447086275883425</v>
      </c>
      <c r="B1268">
        <f t="shared" ca="1" si="53"/>
        <v>1.7721656220923223</v>
      </c>
      <c r="C1268">
        <f t="shared" ca="1" si="52"/>
        <v>0.59487279137805871</v>
      </c>
    </row>
    <row r="1269" spans="1:3" x14ac:dyDescent="0.25">
      <c r="A1269">
        <f t="shared" ca="1" si="53"/>
        <v>3.8273337612345855</v>
      </c>
      <c r="B1269">
        <f t="shared" ca="1" si="53"/>
        <v>0.3604412719037518</v>
      </c>
      <c r="C1269">
        <f t="shared" ca="1" si="52"/>
        <v>-0.50087890664206203</v>
      </c>
    </row>
    <row r="1270" spans="1:3" x14ac:dyDescent="0.25">
      <c r="A1270">
        <f t="shared" ca="1" si="53"/>
        <v>3.3850619467216392</v>
      </c>
      <c r="B1270">
        <f t="shared" ca="1" si="53"/>
        <v>5.5441091797865045</v>
      </c>
      <c r="C1270">
        <f t="shared" ca="1" si="52"/>
        <v>-0.87968028234945927</v>
      </c>
    </row>
    <row r="1271" spans="1:3" x14ac:dyDescent="0.25">
      <c r="A1271">
        <f t="shared" ca="1" si="53"/>
        <v>4.851958586183569</v>
      </c>
      <c r="B1271">
        <f t="shared" ca="1" si="53"/>
        <v>4.1291136854698749</v>
      </c>
      <c r="C1271">
        <f t="shared" ca="1" si="52"/>
        <v>-0.9031670555152379</v>
      </c>
    </row>
    <row r="1272" spans="1:3" x14ac:dyDescent="0.25">
      <c r="A1272">
        <f t="shared" ca="1" si="53"/>
        <v>1.5148597243677393</v>
      </c>
      <c r="B1272">
        <f t="shared" ca="1" si="53"/>
        <v>5.7226505613055201</v>
      </c>
      <c r="C1272">
        <f t="shared" ca="1" si="52"/>
        <v>0.57815965555659066</v>
      </c>
    </row>
    <row r="1273" spans="1:3" x14ac:dyDescent="0.25">
      <c r="A1273">
        <f t="shared" ca="1" si="53"/>
        <v>4.6834284599303384</v>
      </c>
      <c r="B1273">
        <f t="shared" ca="1" si="53"/>
        <v>4.3037298977971314</v>
      </c>
      <c r="C1273">
        <f t="shared" ca="1" si="52"/>
        <v>-0.90576300397812914</v>
      </c>
    </row>
    <row r="1274" spans="1:3" x14ac:dyDescent="0.25">
      <c r="A1274">
        <f t="shared" ca="1" si="53"/>
        <v>4.0262471059628959</v>
      </c>
      <c r="B1274">
        <f t="shared" ca="1" si="53"/>
        <v>5.6082537338483354</v>
      </c>
      <c r="C1274">
        <f t="shared" ca="1" si="52"/>
        <v>-0.9780886457761464</v>
      </c>
    </row>
    <row r="1275" spans="1:3" x14ac:dyDescent="0.25">
      <c r="A1275">
        <f t="shared" ca="1" si="53"/>
        <v>4.8705113101373598</v>
      </c>
      <c r="B1275">
        <f t="shared" ca="1" si="53"/>
        <v>1.0206959540112781</v>
      </c>
      <c r="C1275">
        <f t="shared" ca="1" si="52"/>
        <v>0.92415522187865229</v>
      </c>
    </row>
    <row r="1276" spans="1:3" x14ac:dyDescent="0.25">
      <c r="A1276">
        <f t="shared" ca="1" si="53"/>
        <v>1.9003743125140098</v>
      </c>
      <c r="B1276">
        <f t="shared" ca="1" si="53"/>
        <v>2.1208009645434363</v>
      </c>
      <c r="C1276">
        <f t="shared" ca="1" si="52"/>
        <v>-0.63747277701298688</v>
      </c>
    </row>
    <row r="1277" spans="1:3" x14ac:dyDescent="0.25">
      <c r="A1277">
        <f t="shared" ca="1" si="53"/>
        <v>1.8316673262049414</v>
      </c>
      <c r="B1277">
        <f t="shared" ca="1" si="53"/>
        <v>2.9327680539488048</v>
      </c>
      <c r="C1277">
        <f t="shared" ca="1" si="52"/>
        <v>5.2022905496231765E-2</v>
      </c>
    </row>
    <row r="1278" spans="1:3" x14ac:dyDescent="0.25">
      <c r="A1278">
        <f t="shared" ca="1" si="53"/>
        <v>3.9176203160358392</v>
      </c>
      <c r="B1278">
        <f t="shared" ca="1" si="53"/>
        <v>2.068526604342054</v>
      </c>
      <c r="C1278">
        <f t="shared" ca="1" si="52"/>
        <v>0.95620751469250997</v>
      </c>
    </row>
    <row r="1279" spans="1:3" x14ac:dyDescent="0.25">
      <c r="A1279">
        <f t="shared" ca="1" si="53"/>
        <v>6.1952261545063276</v>
      </c>
      <c r="B1279">
        <f t="shared" ca="1" si="53"/>
        <v>4.2747896557476808E-2</v>
      </c>
      <c r="C1279">
        <f t="shared" ca="1" si="52"/>
        <v>0.99897814523884687</v>
      </c>
    </row>
    <row r="1280" spans="1:3" x14ac:dyDescent="0.25">
      <c r="A1280">
        <f t="shared" ca="1" si="53"/>
        <v>6.0729919075983476</v>
      </c>
      <c r="B1280">
        <f t="shared" ca="1" si="53"/>
        <v>5.562347409452757</v>
      </c>
      <c r="C1280">
        <f t="shared" ca="1" si="52"/>
        <v>0.597006956026363</v>
      </c>
    </row>
    <row r="1281" spans="1:3" x14ac:dyDescent="0.25">
      <c r="A1281">
        <f t="shared" ca="1" si="53"/>
        <v>1.3911147272260636</v>
      </c>
      <c r="B1281">
        <f t="shared" ca="1" si="53"/>
        <v>6.2444151742492062</v>
      </c>
      <c r="C1281">
        <f t="shared" ca="1" si="52"/>
        <v>0.21671841181704635</v>
      </c>
    </row>
    <row r="1282" spans="1:3" x14ac:dyDescent="0.25">
      <c r="A1282">
        <f t="shared" ca="1" si="53"/>
        <v>4.1321051642565152</v>
      </c>
      <c r="B1282">
        <f t="shared" ca="1" si="53"/>
        <v>2.1302375341528563</v>
      </c>
      <c r="C1282">
        <f t="shared" ca="1" si="52"/>
        <v>0.99978280069287118</v>
      </c>
    </row>
    <row r="1283" spans="1:3" x14ac:dyDescent="0.25">
      <c r="A1283">
        <f t="shared" ca="1" si="53"/>
        <v>1.2872300908055267</v>
      </c>
      <c r="B1283">
        <f t="shared" ca="1" si="53"/>
        <v>3.9250336879864611</v>
      </c>
      <c r="C1283">
        <f t="shared" ref="C1283:C1346" ca="1" si="54">COS(A1283+B1283)</f>
        <v>0.47931566011241067</v>
      </c>
    </row>
    <row r="1284" spans="1:3" x14ac:dyDescent="0.25">
      <c r="A1284">
        <f t="shared" ca="1" si="53"/>
        <v>5.7640303119977503</v>
      </c>
      <c r="B1284">
        <f t="shared" ca="1" si="53"/>
        <v>4.1764483931761323</v>
      </c>
      <c r="C1284">
        <f t="shared" ca="1" si="54"/>
        <v>-0.86994736761138303</v>
      </c>
    </row>
    <row r="1285" spans="1:3" x14ac:dyDescent="0.25">
      <c r="A1285">
        <f t="shared" ca="1" si="53"/>
        <v>0.49560006111985749</v>
      </c>
      <c r="B1285">
        <f t="shared" ca="1" si="53"/>
        <v>3.2427905874531704</v>
      </c>
      <c r="C1285">
        <f t="shared" ca="1" si="54"/>
        <v>-0.8271393688408788</v>
      </c>
    </row>
    <row r="1286" spans="1:3" x14ac:dyDescent="0.25">
      <c r="A1286">
        <f t="shared" ca="1" si="53"/>
        <v>5.3021834855204579</v>
      </c>
      <c r="B1286">
        <f t="shared" ca="1" si="53"/>
        <v>2.7802854632674872</v>
      </c>
      <c r="C1286">
        <f t="shared" ca="1" si="54"/>
        <v>-0.22650441253362089</v>
      </c>
    </row>
    <row r="1287" spans="1:3" x14ac:dyDescent="0.25">
      <c r="A1287">
        <f t="shared" ca="1" si="53"/>
        <v>4.2489351105613018</v>
      </c>
      <c r="B1287">
        <f t="shared" ca="1" si="53"/>
        <v>2.0956231338768139</v>
      </c>
      <c r="C1287">
        <f t="shared" ca="1" si="54"/>
        <v>0.99811727236014369</v>
      </c>
    </row>
    <row r="1288" spans="1:3" x14ac:dyDescent="0.25">
      <c r="A1288">
        <f t="shared" ca="1" si="53"/>
        <v>3.7967430536123814</v>
      </c>
      <c r="B1288">
        <f t="shared" ca="1" si="53"/>
        <v>0.54192893456094948</v>
      </c>
      <c r="C1288">
        <f t="shared" ca="1" si="54"/>
        <v>-0.3650783794250686</v>
      </c>
    </row>
    <row r="1289" spans="1:3" x14ac:dyDescent="0.25">
      <c r="A1289">
        <f t="shared" ca="1" si="53"/>
        <v>4.132936423879281</v>
      </c>
      <c r="B1289">
        <f t="shared" ca="1" si="53"/>
        <v>4.6002529011759341</v>
      </c>
      <c r="C1289">
        <f t="shared" ca="1" si="54"/>
        <v>-0.77023381650034317</v>
      </c>
    </row>
    <row r="1290" spans="1:3" x14ac:dyDescent="0.25">
      <c r="A1290">
        <f t="shared" ca="1" si="53"/>
        <v>3.5811852875885912</v>
      </c>
      <c r="B1290">
        <f t="shared" ca="1" si="53"/>
        <v>5.4976050359508131</v>
      </c>
      <c r="C1290">
        <f t="shared" ca="1" si="54"/>
        <v>-0.94074097805600487</v>
      </c>
    </row>
    <row r="1291" spans="1:3" x14ac:dyDescent="0.25">
      <c r="A1291">
        <f t="shared" ca="1" si="53"/>
        <v>5.7843081454853369</v>
      </c>
      <c r="B1291">
        <f t="shared" ca="1" si="53"/>
        <v>1.915617574169711</v>
      </c>
      <c r="C1291">
        <f t="shared" ca="1" si="54"/>
        <v>0.15344726309195464</v>
      </c>
    </row>
    <row r="1292" spans="1:3" x14ac:dyDescent="0.25">
      <c r="A1292">
        <f t="shared" ca="1" si="53"/>
        <v>1.0295322955996868</v>
      </c>
      <c r="B1292">
        <f t="shared" ca="1" si="53"/>
        <v>3.1348069640183671</v>
      </c>
      <c r="C1292">
        <f t="shared" ca="1" si="54"/>
        <v>-0.52102357506996044</v>
      </c>
    </row>
    <row r="1293" spans="1:3" x14ac:dyDescent="0.25">
      <c r="A1293">
        <f t="shared" ca="1" si="53"/>
        <v>3.4807983492713901</v>
      </c>
      <c r="B1293">
        <f t="shared" ca="1" si="53"/>
        <v>3.011741174207367</v>
      </c>
      <c r="C1293">
        <f t="shared" ca="1" si="54"/>
        <v>0.97816533078305767</v>
      </c>
    </row>
    <row r="1294" spans="1:3" x14ac:dyDescent="0.25">
      <c r="A1294">
        <f t="shared" ca="1" si="53"/>
        <v>5.8331575954464494</v>
      </c>
      <c r="B1294">
        <f t="shared" ca="1" si="53"/>
        <v>5.9842371526997686</v>
      </c>
      <c r="C1294">
        <f t="shared" ca="1" si="54"/>
        <v>0.7323865743205813</v>
      </c>
    </row>
    <row r="1295" spans="1:3" x14ac:dyDescent="0.25">
      <c r="A1295">
        <f t="shared" ca="1" si="53"/>
        <v>4.4234056683648193</v>
      </c>
      <c r="B1295">
        <f t="shared" ca="1" si="53"/>
        <v>1.3061700843857462</v>
      </c>
      <c r="C1295">
        <f t="shared" ca="1" si="54"/>
        <v>0.85063230443901516</v>
      </c>
    </row>
    <row r="1296" spans="1:3" x14ac:dyDescent="0.25">
      <c r="A1296">
        <f t="shared" ca="1" si="53"/>
        <v>0.47619261760916931</v>
      </c>
      <c r="B1296">
        <f t="shared" ca="1" si="53"/>
        <v>4.0590678638730298</v>
      </c>
      <c r="C1296">
        <f t="shared" ca="1" si="54"/>
        <v>-0.17620373096929026</v>
      </c>
    </row>
    <row r="1297" spans="1:3" x14ac:dyDescent="0.25">
      <c r="A1297">
        <f t="shared" ca="1" si="53"/>
        <v>3.5559317923895493</v>
      </c>
      <c r="B1297">
        <f t="shared" ca="1" si="53"/>
        <v>5.3406287887439454</v>
      </c>
      <c r="C1297">
        <f t="shared" ca="1" si="54"/>
        <v>-0.86370687318034312</v>
      </c>
    </row>
    <row r="1298" spans="1:3" x14ac:dyDescent="0.25">
      <c r="A1298">
        <f t="shared" ca="1" si="53"/>
        <v>0.90551949404265397</v>
      </c>
      <c r="B1298">
        <f t="shared" ca="1" si="53"/>
        <v>0.6766830158476288</v>
      </c>
      <c r="C1298">
        <f t="shared" ca="1" si="54"/>
        <v>-1.1405935770999522E-2</v>
      </c>
    </row>
    <row r="1299" spans="1:3" x14ac:dyDescent="0.25">
      <c r="A1299">
        <f t="shared" ca="1" si="53"/>
        <v>5.4252835942408471</v>
      </c>
      <c r="B1299">
        <f t="shared" ca="1" si="53"/>
        <v>4.2893979985251551</v>
      </c>
      <c r="C1299">
        <f t="shared" ca="1" si="54"/>
        <v>-0.95827142770814344</v>
      </c>
    </row>
    <row r="1300" spans="1:3" x14ac:dyDescent="0.25">
      <c r="A1300">
        <f t="shared" ca="1" si="53"/>
        <v>5.4237568842417625</v>
      </c>
      <c r="B1300">
        <f t="shared" ca="1" si="53"/>
        <v>5.6483334232260605</v>
      </c>
      <c r="C1300">
        <f t="shared" ca="1" si="54"/>
        <v>7.6441378683442501E-2</v>
      </c>
    </row>
    <row r="1301" spans="1:3" x14ac:dyDescent="0.25">
      <c r="A1301">
        <f t="shared" ca="1" si="53"/>
        <v>3.8674276418747424</v>
      </c>
      <c r="B1301">
        <f t="shared" ca="1" si="53"/>
        <v>1.8308974104152098</v>
      </c>
      <c r="C1301">
        <f t="shared" ca="1" si="54"/>
        <v>0.83378924490975925</v>
      </c>
    </row>
    <row r="1302" spans="1:3" x14ac:dyDescent="0.25">
      <c r="A1302">
        <f t="shared" ca="1" si="53"/>
        <v>2.7890065619577356</v>
      </c>
      <c r="B1302">
        <f t="shared" ca="1" si="53"/>
        <v>3.3869409543829021</v>
      </c>
      <c r="C1302">
        <f t="shared" ca="1" si="54"/>
        <v>0.99425553635892239</v>
      </c>
    </row>
    <row r="1303" spans="1:3" x14ac:dyDescent="0.25">
      <c r="A1303">
        <f t="shared" ca="1" si="53"/>
        <v>2.9929549994453186</v>
      </c>
      <c r="B1303">
        <f t="shared" ca="1" si="53"/>
        <v>3.4762887630089763</v>
      </c>
      <c r="C1303">
        <f t="shared" ca="1" si="54"/>
        <v>0.98274100088267036</v>
      </c>
    </row>
    <row r="1304" spans="1:3" x14ac:dyDescent="0.25">
      <c r="A1304">
        <f t="shared" ca="1" si="53"/>
        <v>4.4447430426376036</v>
      </c>
      <c r="B1304">
        <f t="shared" ca="1" si="53"/>
        <v>4.7129146633056633</v>
      </c>
      <c r="C1304">
        <f t="shared" ca="1" si="54"/>
        <v>-0.96453501763114013</v>
      </c>
    </row>
    <row r="1305" spans="1:3" x14ac:dyDescent="0.25">
      <c r="A1305">
        <f t="shared" ca="1" si="53"/>
        <v>5.1055993609514045</v>
      </c>
      <c r="B1305">
        <f t="shared" ca="1" si="53"/>
        <v>4.7500809820383756</v>
      </c>
      <c r="C1305">
        <f t="shared" ca="1" si="54"/>
        <v>-0.90858920284311828</v>
      </c>
    </row>
    <row r="1306" spans="1:3" x14ac:dyDescent="0.25">
      <c r="A1306">
        <f t="shared" ca="1" si="53"/>
        <v>4.6964960997683267</v>
      </c>
      <c r="B1306">
        <f t="shared" ca="1" si="53"/>
        <v>4.2531846022029551</v>
      </c>
      <c r="C1306">
        <f t="shared" ca="1" si="54"/>
        <v>-0.88924823722951007</v>
      </c>
    </row>
    <row r="1307" spans="1:3" x14ac:dyDescent="0.25">
      <c r="A1307">
        <f t="shared" ca="1" si="53"/>
        <v>0.84094987118319942</v>
      </c>
      <c r="B1307">
        <f t="shared" ca="1" si="53"/>
        <v>4.056898474911141</v>
      </c>
      <c r="C1307">
        <f t="shared" ca="1" si="54"/>
        <v>0.18439804131256415</v>
      </c>
    </row>
    <row r="1308" spans="1:3" x14ac:dyDescent="0.25">
      <c r="A1308">
        <f t="shared" ca="1" si="53"/>
        <v>0.91852237284586813</v>
      </c>
      <c r="B1308">
        <f t="shared" ca="1" si="53"/>
        <v>1.0705639647268816</v>
      </c>
      <c r="C1308">
        <f t="shared" ca="1" si="54"/>
        <v>-0.40619848541518955</v>
      </c>
    </row>
    <row r="1309" spans="1:3" x14ac:dyDescent="0.25">
      <c r="A1309">
        <f t="shared" ca="1" si="53"/>
        <v>3.4279386924793145</v>
      </c>
      <c r="B1309">
        <f t="shared" ca="1" si="53"/>
        <v>1.2325728277925903</v>
      </c>
      <c r="C1309">
        <f t="shared" ca="1" si="54"/>
        <v>-5.1854193860945551E-2</v>
      </c>
    </row>
    <row r="1310" spans="1:3" x14ac:dyDescent="0.25">
      <c r="A1310">
        <f t="shared" ca="1" si="53"/>
        <v>0.21207251441821423</v>
      </c>
      <c r="B1310">
        <f t="shared" ca="1" si="53"/>
        <v>3.8663459363173525</v>
      </c>
      <c r="C1310">
        <f t="shared" ca="1" si="54"/>
        <v>-0.59234840273289147</v>
      </c>
    </row>
    <row r="1311" spans="1:3" x14ac:dyDescent="0.25">
      <c r="A1311">
        <f t="shared" ca="1" si="53"/>
        <v>0.46361873012869131</v>
      </c>
      <c r="B1311">
        <f t="shared" ca="1" si="53"/>
        <v>6.1408956130656112</v>
      </c>
      <c r="C1311">
        <f t="shared" ca="1" si="54"/>
        <v>0.94881650958286423</v>
      </c>
    </row>
    <row r="1312" spans="1:3" x14ac:dyDescent="0.25">
      <c r="A1312">
        <f t="shared" ca="1" si="53"/>
        <v>1.8911683418419796</v>
      </c>
      <c r="B1312">
        <f t="shared" ca="1" si="53"/>
        <v>2.8500724631699104</v>
      </c>
      <c r="C1312">
        <f t="shared" ca="1" si="54"/>
        <v>2.884782195039224E-2</v>
      </c>
    </row>
    <row r="1313" spans="1:3" x14ac:dyDescent="0.25">
      <c r="A1313">
        <f t="shared" ca="1" si="53"/>
        <v>3.6555101436581863</v>
      </c>
      <c r="B1313">
        <f t="shared" ca="1" si="53"/>
        <v>2.5503040849211587</v>
      </c>
      <c r="C1313">
        <f t="shared" ca="1" si="54"/>
        <v>0.997008350949943</v>
      </c>
    </row>
    <row r="1314" spans="1:3" x14ac:dyDescent="0.25">
      <c r="A1314">
        <f t="shared" ca="1" si="53"/>
        <v>3.9082282471799159</v>
      </c>
      <c r="B1314">
        <f t="shared" ca="1" si="53"/>
        <v>4.6965050845603606</v>
      </c>
      <c r="C1314">
        <f t="shared" ca="1" si="54"/>
        <v>-0.68218857627970442</v>
      </c>
    </row>
    <row r="1315" spans="1:3" x14ac:dyDescent="0.25">
      <c r="A1315">
        <f t="shared" ca="1" si="53"/>
        <v>3.8111058006479128</v>
      </c>
      <c r="B1315">
        <f t="shared" ca="1" si="53"/>
        <v>1.3097362052613937</v>
      </c>
      <c r="C1315">
        <f t="shared" ca="1" si="54"/>
        <v>0.39719008908468256</v>
      </c>
    </row>
    <row r="1316" spans="1:3" x14ac:dyDescent="0.25">
      <c r="A1316">
        <f t="shared" ca="1" si="53"/>
        <v>0.12819191636651031</v>
      </c>
      <c r="B1316">
        <f t="shared" ca="1" si="53"/>
        <v>3.5961462285375538</v>
      </c>
      <c r="C1316">
        <f t="shared" ca="1" si="54"/>
        <v>-0.83495490433720287</v>
      </c>
    </row>
    <row r="1317" spans="1:3" x14ac:dyDescent="0.25">
      <c r="A1317">
        <f t="shared" ca="1" si="53"/>
        <v>5.7720928146750241</v>
      </c>
      <c r="B1317">
        <f t="shared" ca="1" si="53"/>
        <v>5.1350202979870412</v>
      </c>
      <c r="C1317">
        <f t="shared" ca="1" si="54"/>
        <v>-8.8345846325698196E-2</v>
      </c>
    </row>
    <row r="1318" spans="1:3" x14ac:dyDescent="0.25">
      <c r="A1318">
        <f t="shared" ca="1" si="53"/>
        <v>6.2071855203821684</v>
      </c>
      <c r="B1318">
        <f t="shared" ca="1" si="53"/>
        <v>4.6027445322325082</v>
      </c>
      <c r="C1318">
        <f t="shared" ca="1" si="54"/>
        <v>-0.18457973719766135</v>
      </c>
    </row>
    <row r="1319" spans="1:3" x14ac:dyDescent="0.25">
      <c r="A1319">
        <f t="shared" ca="1" si="53"/>
        <v>0.36367196718914235</v>
      </c>
      <c r="B1319">
        <f t="shared" ca="1" si="53"/>
        <v>1.8742160641719756</v>
      </c>
      <c r="C1319">
        <f t="shared" ca="1" si="54"/>
        <v>-0.61870377907380425</v>
      </c>
    </row>
    <row r="1320" spans="1:3" x14ac:dyDescent="0.25">
      <c r="A1320">
        <f t="shared" ca="1" si="53"/>
        <v>0.15880880264929545</v>
      </c>
      <c r="B1320">
        <f t="shared" ca="1" si="53"/>
        <v>2.033832374074918</v>
      </c>
      <c r="C1320">
        <f t="shared" ca="1" si="54"/>
        <v>-0.58253565453088729</v>
      </c>
    </row>
    <row r="1321" spans="1:3" x14ac:dyDescent="0.25">
      <c r="A1321">
        <f t="shared" ca="1" si="53"/>
        <v>3.9685104857414579</v>
      </c>
      <c r="B1321">
        <f t="shared" ca="1" si="53"/>
        <v>5.3650115426317759</v>
      </c>
      <c r="C1321">
        <f t="shared" ca="1" si="54"/>
        <v>-0.99583906616903628</v>
      </c>
    </row>
    <row r="1322" spans="1:3" x14ac:dyDescent="0.25">
      <c r="A1322">
        <f t="shared" ref="A1322:B1385" ca="1" si="55">6.2531*RAND()</f>
        <v>1.0444305844186872</v>
      </c>
      <c r="B1322">
        <f t="shared" ca="1" si="55"/>
        <v>4.4389879081786239</v>
      </c>
      <c r="C1322">
        <f t="shared" ca="1" si="54"/>
        <v>0.6968739673834965</v>
      </c>
    </row>
    <row r="1323" spans="1:3" x14ac:dyDescent="0.25">
      <c r="A1323">
        <f t="shared" ca="1" si="55"/>
        <v>4.813676877332342</v>
      </c>
      <c r="B1323">
        <f t="shared" ca="1" si="55"/>
        <v>5.771381753828134</v>
      </c>
      <c r="C1323">
        <f t="shared" ca="1" si="54"/>
        <v>-0.39908219419339613</v>
      </c>
    </row>
    <row r="1324" spans="1:3" x14ac:dyDescent="0.25">
      <c r="A1324">
        <f t="shared" ca="1" si="55"/>
        <v>5.575832565881143</v>
      </c>
      <c r="B1324">
        <f t="shared" ca="1" si="55"/>
        <v>3.3028974974890941</v>
      </c>
      <c r="C1324">
        <f t="shared" ca="1" si="54"/>
        <v>-0.85458357240837035</v>
      </c>
    </row>
    <row r="1325" spans="1:3" x14ac:dyDescent="0.25">
      <c r="A1325">
        <f t="shared" ca="1" si="55"/>
        <v>5.0328970891556049</v>
      </c>
      <c r="B1325">
        <f t="shared" ca="1" si="55"/>
        <v>6.0399852985339937</v>
      </c>
      <c r="C1325">
        <f t="shared" ca="1" si="54"/>
        <v>7.7231117277818478E-2</v>
      </c>
    </row>
    <row r="1326" spans="1:3" x14ac:dyDescent="0.25">
      <c r="A1326">
        <f t="shared" ca="1" si="55"/>
        <v>4.8244214340997971</v>
      </c>
      <c r="B1326">
        <f t="shared" ca="1" si="55"/>
        <v>5.9094906702180321</v>
      </c>
      <c r="C1326">
        <f t="shared" ca="1" si="54"/>
        <v>-0.25868651324585124</v>
      </c>
    </row>
    <row r="1327" spans="1:3" x14ac:dyDescent="0.25">
      <c r="A1327">
        <f t="shared" ca="1" si="55"/>
        <v>7.1846940628608122E-2</v>
      </c>
      <c r="B1327">
        <f t="shared" ca="1" si="55"/>
        <v>2.1485419019042609</v>
      </c>
      <c r="C1327">
        <f t="shared" ca="1" si="54"/>
        <v>-0.60486196388224212</v>
      </c>
    </row>
    <row r="1328" spans="1:3" x14ac:dyDescent="0.25">
      <c r="A1328">
        <f t="shared" ca="1" si="55"/>
        <v>1.2549370461764513</v>
      </c>
      <c r="B1328">
        <f t="shared" ca="1" si="55"/>
        <v>2.0598181941180571</v>
      </c>
      <c r="C1328">
        <f t="shared" ca="1" si="54"/>
        <v>-0.98504478507068893</v>
      </c>
    </row>
    <row r="1329" spans="1:3" x14ac:dyDescent="0.25">
      <c r="A1329">
        <f t="shared" ca="1" si="55"/>
        <v>3.0728504237480916</v>
      </c>
      <c r="B1329">
        <f t="shared" ca="1" si="55"/>
        <v>4.8486187416822046</v>
      </c>
      <c r="C1329">
        <f t="shared" ca="1" si="54"/>
        <v>-6.743631370809311E-2</v>
      </c>
    </row>
    <row r="1330" spans="1:3" x14ac:dyDescent="0.25">
      <c r="A1330">
        <f t="shared" ca="1" si="55"/>
        <v>4.0171438232158581</v>
      </c>
      <c r="B1330">
        <f t="shared" ca="1" si="55"/>
        <v>2.0515183712293474</v>
      </c>
      <c r="C1330">
        <f t="shared" ca="1" si="54"/>
        <v>0.9770780257820163</v>
      </c>
    </row>
    <row r="1331" spans="1:3" x14ac:dyDescent="0.25">
      <c r="A1331">
        <f t="shared" ca="1" si="55"/>
        <v>5.2659823940880788</v>
      </c>
      <c r="B1331">
        <f t="shared" ca="1" si="55"/>
        <v>1.8919274405197168</v>
      </c>
      <c r="C1331">
        <f t="shared" ca="1" si="54"/>
        <v>0.6412082710221062</v>
      </c>
    </row>
    <row r="1332" spans="1:3" x14ac:dyDescent="0.25">
      <c r="A1332">
        <f t="shared" ca="1" si="55"/>
        <v>4.3127007535111765</v>
      </c>
      <c r="B1332">
        <f t="shared" ca="1" si="55"/>
        <v>9.1381610628081922E-2</v>
      </c>
      <c r="C1332">
        <f t="shared" ca="1" si="54"/>
        <v>-0.30344553363288274</v>
      </c>
    </row>
    <row r="1333" spans="1:3" x14ac:dyDescent="0.25">
      <c r="A1333">
        <f t="shared" ca="1" si="55"/>
        <v>2.2925264801835512</v>
      </c>
      <c r="B1333">
        <f t="shared" ca="1" si="55"/>
        <v>2.152864874130159</v>
      </c>
      <c r="C1333">
        <f t="shared" ca="1" si="54"/>
        <v>-0.26383663823238679</v>
      </c>
    </row>
    <row r="1334" spans="1:3" x14ac:dyDescent="0.25">
      <c r="A1334">
        <f t="shared" ca="1" si="55"/>
        <v>1.1917855005015672</v>
      </c>
      <c r="B1334">
        <f t="shared" ca="1" si="55"/>
        <v>5.1822653767619267</v>
      </c>
      <c r="C1334">
        <f t="shared" ca="1" si="54"/>
        <v>0.99587456374870553</v>
      </c>
    </row>
    <row r="1335" spans="1:3" x14ac:dyDescent="0.25">
      <c r="A1335">
        <f t="shared" ca="1" si="55"/>
        <v>5.0819944411618003</v>
      </c>
      <c r="B1335">
        <f t="shared" ca="1" si="55"/>
        <v>5.6635736135933179</v>
      </c>
      <c r="C1335">
        <f t="shared" ca="1" si="54"/>
        <v>-0.24740999829593277</v>
      </c>
    </row>
    <row r="1336" spans="1:3" x14ac:dyDescent="0.25">
      <c r="A1336">
        <f t="shared" ca="1" si="55"/>
        <v>5.6220878667636986</v>
      </c>
      <c r="B1336">
        <f t="shared" ca="1" si="55"/>
        <v>5.9013694648216317</v>
      </c>
      <c r="C1336">
        <f t="shared" ca="1" si="54"/>
        <v>0.50370568520843328</v>
      </c>
    </row>
    <row r="1337" spans="1:3" x14ac:dyDescent="0.25">
      <c r="A1337">
        <f t="shared" ca="1" si="55"/>
        <v>3.739637343392769</v>
      </c>
      <c r="B1337">
        <f t="shared" ca="1" si="55"/>
        <v>2.9152398635613164</v>
      </c>
      <c r="C1337">
        <f t="shared" ca="1" si="54"/>
        <v>0.93171419442535008</v>
      </c>
    </row>
    <row r="1338" spans="1:3" x14ac:dyDescent="0.25">
      <c r="A1338">
        <f t="shared" ca="1" si="55"/>
        <v>0.13745460167573434</v>
      </c>
      <c r="B1338">
        <f t="shared" ca="1" si="55"/>
        <v>1.7480430546013368</v>
      </c>
      <c r="C1338">
        <f t="shared" ca="1" si="54"/>
        <v>-0.30953248256654164</v>
      </c>
    </row>
    <row r="1339" spans="1:3" x14ac:dyDescent="0.25">
      <c r="A1339">
        <f t="shared" ca="1" si="55"/>
        <v>1.366577077887754</v>
      </c>
      <c r="B1339">
        <f t="shared" ca="1" si="55"/>
        <v>5.0893298079159797</v>
      </c>
      <c r="C1339">
        <f t="shared" ca="1" si="54"/>
        <v>0.98512067430706751</v>
      </c>
    </row>
    <row r="1340" spans="1:3" x14ac:dyDescent="0.25">
      <c r="A1340">
        <f t="shared" ca="1" si="55"/>
        <v>5.7938309943567772</v>
      </c>
      <c r="B1340">
        <f t="shared" ca="1" si="55"/>
        <v>1.7501713386319095</v>
      </c>
      <c r="C1340">
        <f t="shared" ca="1" si="54"/>
        <v>0.30503892401200461</v>
      </c>
    </row>
    <row r="1341" spans="1:3" x14ac:dyDescent="0.25">
      <c r="A1341">
        <f t="shared" ca="1" si="55"/>
        <v>3.2637308508831655</v>
      </c>
      <c r="B1341">
        <f t="shared" ca="1" si="55"/>
        <v>2.4245175425801322</v>
      </c>
      <c r="C1341">
        <f t="shared" ca="1" si="54"/>
        <v>0.82818385760590973</v>
      </c>
    </row>
    <row r="1342" spans="1:3" x14ac:dyDescent="0.25">
      <c r="A1342">
        <f t="shared" ca="1" si="55"/>
        <v>2.6260398096652269</v>
      </c>
      <c r="B1342">
        <f t="shared" ca="1" si="55"/>
        <v>0.28822386651817034</v>
      </c>
      <c r="C1342">
        <f t="shared" ca="1" si="54"/>
        <v>-0.97427185415546191</v>
      </c>
    </row>
    <row r="1343" spans="1:3" x14ac:dyDescent="0.25">
      <c r="A1343">
        <f t="shared" ca="1" si="55"/>
        <v>1.5167168554206911</v>
      </c>
      <c r="B1343">
        <f t="shared" ca="1" si="55"/>
        <v>0.21489242049422247</v>
      </c>
      <c r="C1343">
        <f t="shared" ca="1" si="54"/>
        <v>-0.16012071943151723</v>
      </c>
    </row>
    <row r="1344" spans="1:3" x14ac:dyDescent="0.25">
      <c r="A1344">
        <f t="shared" ca="1" si="55"/>
        <v>5.9647055798013531</v>
      </c>
      <c r="B1344">
        <f t="shared" ca="1" si="55"/>
        <v>2.8913116591217833</v>
      </c>
      <c r="C1344">
        <f t="shared" ca="1" si="54"/>
        <v>-0.84256908270012232</v>
      </c>
    </row>
    <row r="1345" spans="1:3" x14ac:dyDescent="0.25">
      <c r="A1345">
        <f t="shared" ca="1" si="55"/>
        <v>1.3063016247131918</v>
      </c>
      <c r="B1345">
        <f t="shared" ca="1" si="55"/>
        <v>4.149734863418443</v>
      </c>
      <c r="C1345">
        <f t="shared" ca="1" si="54"/>
        <v>0.67697698998064637</v>
      </c>
    </row>
    <row r="1346" spans="1:3" x14ac:dyDescent="0.25">
      <c r="A1346">
        <f t="shared" ca="1" si="55"/>
        <v>2.2315636659775859</v>
      </c>
      <c r="B1346">
        <f t="shared" ca="1" si="55"/>
        <v>3.571482935465609</v>
      </c>
      <c r="C1346">
        <f t="shared" ca="1" si="54"/>
        <v>0.88693086282632339</v>
      </c>
    </row>
    <row r="1347" spans="1:3" x14ac:dyDescent="0.25">
      <c r="A1347">
        <f t="shared" ca="1" si="55"/>
        <v>1.9238840452933816</v>
      </c>
      <c r="B1347">
        <f t="shared" ca="1" si="55"/>
        <v>2.9865682894463954</v>
      </c>
      <c r="C1347">
        <f t="shared" ref="C1347:C1410" ca="1" si="56">COS(A1347+B1347)</f>
        <v>0.196770917747707</v>
      </c>
    </row>
    <row r="1348" spans="1:3" x14ac:dyDescent="0.25">
      <c r="A1348">
        <f t="shared" ca="1" si="55"/>
        <v>4.9784896105715637</v>
      </c>
      <c r="B1348">
        <f t="shared" ca="1" si="55"/>
        <v>3.0415346117770103</v>
      </c>
      <c r="C1348">
        <f t="shared" ca="1" si="56"/>
        <v>-0.16528066984308507</v>
      </c>
    </row>
    <row r="1349" spans="1:3" x14ac:dyDescent="0.25">
      <c r="A1349">
        <f t="shared" ca="1" si="55"/>
        <v>3.1112236446659129</v>
      </c>
      <c r="B1349">
        <f t="shared" ca="1" si="55"/>
        <v>2.1121047030311613</v>
      </c>
      <c r="C1349">
        <f t="shared" ca="1" si="56"/>
        <v>0.48899685903842444</v>
      </c>
    </row>
    <row r="1350" spans="1:3" x14ac:dyDescent="0.25">
      <c r="A1350">
        <f t="shared" ca="1" si="55"/>
        <v>5.4919735122650266</v>
      </c>
      <c r="B1350">
        <f t="shared" ca="1" si="55"/>
        <v>4.6000343289763999</v>
      </c>
      <c r="C1350">
        <f t="shared" ca="1" si="56"/>
        <v>-0.78553886173987875</v>
      </c>
    </row>
    <row r="1351" spans="1:3" x14ac:dyDescent="0.25">
      <c r="A1351">
        <f t="shared" ca="1" si="55"/>
        <v>2.0877051979885786</v>
      </c>
      <c r="B1351">
        <f t="shared" ca="1" si="55"/>
        <v>3.4323778309560748</v>
      </c>
      <c r="C1351">
        <f t="shared" ca="1" si="56"/>
        <v>0.72269530020902517</v>
      </c>
    </row>
    <row r="1352" spans="1:3" x14ac:dyDescent="0.25">
      <c r="A1352">
        <f t="shared" ca="1" si="55"/>
        <v>3.7582498771867043</v>
      </c>
      <c r="B1352">
        <f t="shared" ca="1" si="55"/>
        <v>5.5903046911438574</v>
      </c>
      <c r="C1352">
        <f t="shared" ca="1" si="56"/>
        <v>-0.99709640345704964</v>
      </c>
    </row>
    <row r="1353" spans="1:3" x14ac:dyDescent="0.25">
      <c r="A1353">
        <f t="shared" ca="1" si="55"/>
        <v>2.5221774448006991</v>
      </c>
      <c r="B1353">
        <f t="shared" ca="1" si="55"/>
        <v>3.1575846051194132</v>
      </c>
      <c r="C1353">
        <f t="shared" ca="1" si="56"/>
        <v>0.82339786631733236</v>
      </c>
    </row>
    <row r="1354" spans="1:3" x14ac:dyDescent="0.25">
      <c r="A1354">
        <f t="shared" ca="1" si="55"/>
        <v>3.1245440218766807</v>
      </c>
      <c r="B1354">
        <f t="shared" ca="1" si="55"/>
        <v>3.2597980721280853</v>
      </c>
      <c r="C1354">
        <f t="shared" ca="1" si="56"/>
        <v>0.99488801358748968</v>
      </c>
    </row>
    <row r="1355" spans="1:3" x14ac:dyDescent="0.25">
      <c r="A1355">
        <f t="shared" ca="1" si="55"/>
        <v>1.7803648008270481</v>
      </c>
      <c r="B1355">
        <f t="shared" ca="1" si="55"/>
        <v>2.5743981484643816</v>
      </c>
      <c r="C1355">
        <f t="shared" ca="1" si="56"/>
        <v>-0.3500514527421833</v>
      </c>
    </row>
    <row r="1356" spans="1:3" x14ac:dyDescent="0.25">
      <c r="A1356">
        <f t="shared" ca="1" si="55"/>
        <v>3.2184550851630296</v>
      </c>
      <c r="B1356">
        <f t="shared" ca="1" si="55"/>
        <v>3.3557384332061826</v>
      </c>
      <c r="C1356">
        <f t="shared" ca="1" si="56"/>
        <v>0.95795508830596776</v>
      </c>
    </row>
    <row r="1357" spans="1:3" x14ac:dyDescent="0.25">
      <c r="A1357">
        <f t="shared" ca="1" si="55"/>
        <v>5.4430266115736705</v>
      </c>
      <c r="B1357">
        <f t="shared" ca="1" si="55"/>
        <v>2.1687824830410967</v>
      </c>
      <c r="C1357">
        <f t="shared" ca="1" si="56"/>
        <v>0.23981233377970113</v>
      </c>
    </row>
    <row r="1358" spans="1:3" x14ac:dyDescent="0.25">
      <c r="A1358">
        <f t="shared" ca="1" si="55"/>
        <v>4.1113437194948306</v>
      </c>
      <c r="B1358">
        <f t="shared" ca="1" si="55"/>
        <v>5.1839114715035137</v>
      </c>
      <c r="C1358">
        <f t="shared" ca="1" si="56"/>
        <v>-0.99162364613054388</v>
      </c>
    </row>
    <row r="1359" spans="1:3" x14ac:dyDescent="0.25">
      <c r="A1359">
        <f t="shared" ca="1" si="55"/>
        <v>0.86583309301223965</v>
      </c>
      <c r="B1359">
        <f t="shared" ca="1" si="55"/>
        <v>6.1743537317154047</v>
      </c>
      <c r="C1359">
        <f t="shared" ca="1" si="56"/>
        <v>0.72689846804887148</v>
      </c>
    </row>
    <row r="1360" spans="1:3" x14ac:dyDescent="0.25">
      <c r="A1360">
        <f t="shared" ca="1" si="55"/>
        <v>3.0143477338564821</v>
      </c>
      <c r="B1360">
        <f t="shared" ca="1" si="55"/>
        <v>2.9598031075053304</v>
      </c>
      <c r="C1360">
        <f t="shared" ca="1" si="56"/>
        <v>0.95262767047158736</v>
      </c>
    </row>
    <row r="1361" spans="1:3" x14ac:dyDescent="0.25">
      <c r="A1361">
        <f t="shared" ca="1" si="55"/>
        <v>3.6367392918802643</v>
      </c>
      <c r="B1361">
        <f t="shared" ca="1" si="55"/>
        <v>1.5544952530797624</v>
      </c>
      <c r="C1361">
        <f t="shared" ca="1" si="56"/>
        <v>0.46075488969717393</v>
      </c>
    </row>
    <row r="1362" spans="1:3" x14ac:dyDescent="0.25">
      <c r="A1362">
        <f t="shared" ca="1" si="55"/>
        <v>4.613982599632493</v>
      </c>
      <c r="B1362">
        <f t="shared" ca="1" si="55"/>
        <v>4.196959415708144</v>
      </c>
      <c r="C1362">
        <f t="shared" ca="1" si="56"/>
        <v>-0.81744450458108076</v>
      </c>
    </row>
    <row r="1363" spans="1:3" x14ac:dyDescent="0.25">
      <c r="A1363">
        <f t="shared" ca="1" si="55"/>
        <v>0.40128391217754711</v>
      </c>
      <c r="B1363">
        <f t="shared" ca="1" si="55"/>
        <v>5.8940122638708559</v>
      </c>
      <c r="C1363">
        <f t="shared" ca="1" si="56"/>
        <v>0.99992666432399224</v>
      </c>
    </row>
    <row r="1364" spans="1:3" x14ac:dyDescent="0.25">
      <c r="A1364">
        <f t="shared" ca="1" si="55"/>
        <v>0.55158109256461763</v>
      </c>
      <c r="B1364">
        <f t="shared" ca="1" si="55"/>
        <v>0.27680972763000339</v>
      </c>
      <c r="C1364">
        <f t="shared" ca="1" si="56"/>
        <v>0.67606235003734627</v>
      </c>
    </row>
    <row r="1365" spans="1:3" x14ac:dyDescent="0.25">
      <c r="A1365">
        <f t="shared" ca="1" si="55"/>
        <v>4.3924140987857569</v>
      </c>
      <c r="B1365">
        <f t="shared" ca="1" si="55"/>
        <v>2.7794512081676803</v>
      </c>
      <c r="C1365">
        <f t="shared" ca="1" si="56"/>
        <v>0.63043721281442711</v>
      </c>
    </row>
    <row r="1366" spans="1:3" x14ac:dyDescent="0.25">
      <c r="A1366">
        <f t="shared" ca="1" si="55"/>
        <v>3.8982249947623995</v>
      </c>
      <c r="B1366">
        <f t="shared" ca="1" si="55"/>
        <v>3.830894759680989</v>
      </c>
      <c r="C1366">
        <f t="shared" ca="1" si="56"/>
        <v>0.12453768938939247</v>
      </c>
    </row>
    <row r="1367" spans="1:3" x14ac:dyDescent="0.25">
      <c r="A1367">
        <f t="shared" ca="1" si="55"/>
        <v>1.7781192800172509</v>
      </c>
      <c r="B1367">
        <f t="shared" ca="1" si="55"/>
        <v>2.8039366239983741</v>
      </c>
      <c r="C1367">
        <f t="shared" ca="1" si="56"/>
        <v>-0.12996440125805214</v>
      </c>
    </row>
    <row r="1368" spans="1:3" x14ac:dyDescent="0.25">
      <c r="A1368">
        <f t="shared" ca="1" si="55"/>
        <v>5.1933061125669013</v>
      </c>
      <c r="B1368">
        <f t="shared" ca="1" si="55"/>
        <v>2.3040824281715415</v>
      </c>
      <c r="C1368">
        <f t="shared" ca="1" si="56"/>
        <v>0.34908368180036714</v>
      </c>
    </row>
    <row r="1369" spans="1:3" x14ac:dyDescent="0.25">
      <c r="A1369">
        <f t="shared" ca="1" si="55"/>
        <v>5.316971435885649</v>
      </c>
      <c r="B1369">
        <f t="shared" ca="1" si="55"/>
        <v>4.0613388850725265</v>
      </c>
      <c r="C1369">
        <f t="shared" ca="1" si="56"/>
        <v>-0.99892057347470942</v>
      </c>
    </row>
    <row r="1370" spans="1:3" x14ac:dyDescent="0.25">
      <c r="A1370">
        <f t="shared" ca="1" si="55"/>
        <v>5.0716282942145652</v>
      </c>
      <c r="B1370">
        <f t="shared" ca="1" si="55"/>
        <v>1.5567348533328527</v>
      </c>
      <c r="C1370">
        <f t="shared" ca="1" si="56"/>
        <v>0.94101529270355977</v>
      </c>
    </row>
    <row r="1371" spans="1:3" x14ac:dyDescent="0.25">
      <c r="A1371">
        <f t="shared" ca="1" si="55"/>
        <v>1.9685675377175895</v>
      </c>
      <c r="B1371">
        <f t="shared" ca="1" si="55"/>
        <v>1.610437934690623</v>
      </c>
      <c r="C1371">
        <f t="shared" ca="1" si="56"/>
        <v>-0.90585061658025545</v>
      </c>
    </row>
    <row r="1372" spans="1:3" x14ac:dyDescent="0.25">
      <c r="A1372">
        <f t="shared" ca="1" si="55"/>
        <v>4.2127235565592489</v>
      </c>
      <c r="B1372">
        <f t="shared" ca="1" si="55"/>
        <v>3.2126118201342608</v>
      </c>
      <c r="C1372">
        <f t="shared" ca="1" si="56"/>
        <v>0.41563991505689418</v>
      </c>
    </row>
    <row r="1373" spans="1:3" x14ac:dyDescent="0.25">
      <c r="A1373">
        <f t="shared" ca="1" si="55"/>
        <v>5.9277964330386244</v>
      </c>
      <c r="B1373">
        <f t="shared" ca="1" si="55"/>
        <v>2.1115133256825258</v>
      </c>
      <c r="C1373">
        <f t="shared" ca="1" si="56"/>
        <v>-0.18426904932810095</v>
      </c>
    </row>
    <row r="1374" spans="1:3" x14ac:dyDescent="0.25">
      <c r="A1374">
        <f t="shared" ca="1" si="55"/>
        <v>1.1243682616433472</v>
      </c>
      <c r="B1374">
        <f t="shared" ca="1" si="55"/>
        <v>5.7656726014512385</v>
      </c>
      <c r="C1374">
        <f t="shared" ca="1" si="56"/>
        <v>0.82144531243012853</v>
      </c>
    </row>
    <row r="1375" spans="1:3" x14ac:dyDescent="0.25">
      <c r="A1375">
        <f t="shared" ca="1" si="55"/>
        <v>1.1621823650924421</v>
      </c>
      <c r="B1375">
        <f t="shared" ca="1" si="55"/>
        <v>6.1012499971835332</v>
      </c>
      <c r="C1375">
        <f t="shared" ca="1" si="56"/>
        <v>0.55681735116111153</v>
      </c>
    </row>
    <row r="1376" spans="1:3" x14ac:dyDescent="0.25">
      <c r="A1376">
        <f t="shared" ca="1" si="55"/>
        <v>1.108744340187739</v>
      </c>
      <c r="B1376">
        <f t="shared" ca="1" si="55"/>
        <v>1.4345410063961106</v>
      </c>
      <c r="C1376">
        <f t="shared" ca="1" si="56"/>
        <v>-0.82629019843265927</v>
      </c>
    </row>
    <row r="1377" spans="1:3" x14ac:dyDescent="0.25">
      <c r="A1377">
        <f t="shared" ca="1" si="55"/>
        <v>3.2638017016641672</v>
      </c>
      <c r="B1377">
        <f t="shared" ca="1" si="55"/>
        <v>3.5692095821524408</v>
      </c>
      <c r="C1377">
        <f t="shared" ca="1" si="56"/>
        <v>0.85261546893942874</v>
      </c>
    </row>
    <row r="1378" spans="1:3" x14ac:dyDescent="0.25">
      <c r="A1378">
        <f t="shared" ca="1" si="55"/>
        <v>3.1143461372645582</v>
      </c>
      <c r="B1378">
        <f t="shared" ca="1" si="55"/>
        <v>2.5718721179316284</v>
      </c>
      <c r="C1378">
        <f t="shared" ca="1" si="56"/>
        <v>0.8270443475190673</v>
      </c>
    </row>
    <row r="1379" spans="1:3" x14ac:dyDescent="0.25">
      <c r="A1379">
        <f t="shared" ca="1" si="55"/>
        <v>4.2752996878100111</v>
      </c>
      <c r="B1379">
        <f t="shared" ca="1" si="55"/>
        <v>2.4239437785752802</v>
      </c>
      <c r="C1379">
        <f t="shared" ca="1" si="56"/>
        <v>0.91468916910952658</v>
      </c>
    </row>
    <row r="1380" spans="1:3" x14ac:dyDescent="0.25">
      <c r="A1380">
        <f t="shared" ca="1" si="55"/>
        <v>2.7202163838987818E-2</v>
      </c>
      <c r="B1380">
        <f t="shared" ca="1" si="55"/>
        <v>3.3847134431032995</v>
      </c>
      <c r="C1380">
        <f t="shared" ca="1" si="56"/>
        <v>-0.9636847042955875</v>
      </c>
    </row>
    <row r="1381" spans="1:3" x14ac:dyDescent="0.25">
      <c r="A1381">
        <f t="shared" ca="1" si="55"/>
        <v>2.4840872917280161</v>
      </c>
      <c r="B1381">
        <f t="shared" ca="1" si="55"/>
        <v>3.1280951168033897</v>
      </c>
      <c r="C1381">
        <f t="shared" ca="1" si="56"/>
        <v>0.78319848579219542</v>
      </c>
    </row>
    <row r="1382" spans="1:3" x14ac:dyDescent="0.25">
      <c r="A1382">
        <f t="shared" ca="1" si="55"/>
        <v>5.2528562175952427</v>
      </c>
      <c r="B1382">
        <f t="shared" ca="1" si="55"/>
        <v>2.7267339672526889</v>
      </c>
      <c r="C1382">
        <f t="shared" ca="1" si="56"/>
        <v>-0.12527851301932955</v>
      </c>
    </row>
    <row r="1383" spans="1:3" x14ac:dyDescent="0.25">
      <c r="A1383">
        <f t="shared" ca="1" si="55"/>
        <v>5.2348926814048289</v>
      </c>
      <c r="B1383">
        <f t="shared" ca="1" si="55"/>
        <v>2.6118541192917606</v>
      </c>
      <c r="C1383">
        <f t="shared" ca="1" si="56"/>
        <v>7.2347701628051094E-3</v>
      </c>
    </row>
    <row r="1384" spans="1:3" x14ac:dyDescent="0.25">
      <c r="A1384">
        <f t="shared" ca="1" si="55"/>
        <v>1.6237882475789445</v>
      </c>
      <c r="B1384">
        <f t="shared" ca="1" si="55"/>
        <v>0.47152991950398626</v>
      </c>
      <c r="C1384">
        <f t="shared" ca="1" si="56"/>
        <v>-0.50079918434503612</v>
      </c>
    </row>
    <row r="1385" spans="1:3" x14ac:dyDescent="0.25">
      <c r="A1385">
        <f t="shared" ca="1" si="55"/>
        <v>2.9413538544309739</v>
      </c>
      <c r="B1385">
        <f t="shared" ca="1" si="55"/>
        <v>2.0422104928857738</v>
      </c>
      <c r="C1385">
        <f t="shared" ca="1" si="56"/>
        <v>0.26786403662663605</v>
      </c>
    </row>
    <row r="1386" spans="1:3" x14ac:dyDescent="0.25">
      <c r="A1386">
        <f t="shared" ref="A1386:B1449" ca="1" si="57">6.2531*RAND()</f>
        <v>2.6505315924761779</v>
      </c>
      <c r="B1386">
        <f t="shared" ca="1" si="57"/>
        <v>4.6508693328590735E-2</v>
      </c>
      <c r="C1386">
        <f t="shared" ca="1" si="56"/>
        <v>-0.90280326177398595</v>
      </c>
    </row>
    <row r="1387" spans="1:3" x14ac:dyDescent="0.25">
      <c r="A1387">
        <f t="shared" ca="1" si="57"/>
        <v>0.91023524177608095</v>
      </c>
      <c r="B1387">
        <f t="shared" ca="1" si="57"/>
        <v>5.4348353635056768</v>
      </c>
      <c r="C1387">
        <f t="shared" ca="1" si="56"/>
        <v>0.99808571599857265</v>
      </c>
    </row>
    <row r="1388" spans="1:3" x14ac:dyDescent="0.25">
      <c r="A1388">
        <f t="shared" ca="1" si="57"/>
        <v>3.0460633316948056</v>
      </c>
      <c r="B1388">
        <f t="shared" ca="1" si="57"/>
        <v>5.0921996689528601</v>
      </c>
      <c r="C1388">
        <f t="shared" ca="1" si="56"/>
        <v>-0.28046773390897412</v>
      </c>
    </row>
    <row r="1389" spans="1:3" x14ac:dyDescent="0.25">
      <c r="A1389">
        <f t="shared" ca="1" si="57"/>
        <v>4.5446970054328819</v>
      </c>
      <c r="B1389">
        <f t="shared" ca="1" si="57"/>
        <v>1.2957226038492975</v>
      </c>
      <c r="C1389">
        <f t="shared" ca="1" si="56"/>
        <v>0.90357018457988392</v>
      </c>
    </row>
    <row r="1390" spans="1:3" x14ac:dyDescent="0.25">
      <c r="A1390">
        <f t="shared" ca="1" si="57"/>
        <v>3.3499253243205676</v>
      </c>
      <c r="B1390">
        <f t="shared" ca="1" si="57"/>
        <v>6.146134775074092</v>
      </c>
      <c r="C1390">
        <f t="shared" ca="1" si="56"/>
        <v>-0.99746050392503094</v>
      </c>
    </row>
    <row r="1391" spans="1:3" x14ac:dyDescent="0.25">
      <c r="A1391">
        <f t="shared" ca="1" si="57"/>
        <v>5.6895745751957714</v>
      </c>
      <c r="B1391">
        <f t="shared" ca="1" si="57"/>
        <v>2.3003617210095726</v>
      </c>
      <c r="C1391">
        <f t="shared" ca="1" si="56"/>
        <v>-0.13553622560761594</v>
      </c>
    </row>
    <row r="1392" spans="1:3" x14ac:dyDescent="0.25">
      <c r="A1392">
        <f t="shared" ca="1" si="57"/>
        <v>8.2623865792759266E-2</v>
      </c>
      <c r="B1392">
        <f t="shared" ca="1" si="57"/>
        <v>3.3209735683515746</v>
      </c>
      <c r="C1392">
        <f t="shared" ca="1" si="56"/>
        <v>-0.96587264635825854</v>
      </c>
    </row>
    <row r="1393" spans="1:3" x14ac:dyDescent="0.25">
      <c r="A1393">
        <f t="shared" ca="1" si="57"/>
        <v>5.6799916533452821</v>
      </c>
      <c r="B1393">
        <f t="shared" ca="1" si="57"/>
        <v>1.5368488840786474</v>
      </c>
      <c r="C1393">
        <f t="shared" ca="1" si="56"/>
        <v>0.59489988962139095</v>
      </c>
    </row>
    <row r="1394" spans="1:3" x14ac:dyDescent="0.25">
      <c r="A1394">
        <f t="shared" ca="1" si="57"/>
        <v>5.9036467919804041</v>
      </c>
      <c r="B1394">
        <f t="shared" ca="1" si="57"/>
        <v>2.6757650896675984</v>
      </c>
      <c r="C1394">
        <f t="shared" ca="1" si="56"/>
        <v>-0.66345742141083119</v>
      </c>
    </row>
    <row r="1395" spans="1:3" x14ac:dyDescent="0.25">
      <c r="A1395">
        <f t="shared" ca="1" si="57"/>
        <v>4.5487950784568678</v>
      </c>
      <c r="B1395">
        <f t="shared" ca="1" si="57"/>
        <v>3.3977612384483189</v>
      </c>
      <c r="C1395">
        <f t="shared" ca="1" si="56"/>
        <v>-9.2442510964470301E-2</v>
      </c>
    </row>
    <row r="1396" spans="1:3" x14ac:dyDescent="0.25">
      <c r="A1396">
        <f t="shared" ca="1" si="57"/>
        <v>5.2183857479251747</v>
      </c>
      <c r="B1396">
        <f t="shared" ca="1" si="57"/>
        <v>2.0052519155520621</v>
      </c>
      <c r="C1396">
        <f t="shared" ca="1" si="56"/>
        <v>0.58942266070807381</v>
      </c>
    </row>
    <row r="1397" spans="1:3" x14ac:dyDescent="0.25">
      <c r="A1397">
        <f t="shared" ca="1" si="57"/>
        <v>5.2428614259797843</v>
      </c>
      <c r="B1397">
        <f t="shared" ca="1" si="57"/>
        <v>4.9458307506636814</v>
      </c>
      <c r="C1397">
        <f t="shared" ca="1" si="56"/>
        <v>-0.72213387773991822</v>
      </c>
    </row>
    <row r="1398" spans="1:3" x14ac:dyDescent="0.25">
      <c r="A1398">
        <f t="shared" ca="1" si="57"/>
        <v>5.2686871766052601</v>
      </c>
      <c r="B1398">
        <f t="shared" ca="1" si="57"/>
        <v>4.7430304481397068</v>
      </c>
      <c r="C1398">
        <f t="shared" ca="1" si="56"/>
        <v>-0.83263943697393816</v>
      </c>
    </row>
    <row r="1399" spans="1:3" x14ac:dyDescent="0.25">
      <c r="A1399">
        <f t="shared" ca="1" si="57"/>
        <v>5.6536852366830272</v>
      </c>
      <c r="B1399">
        <f t="shared" ca="1" si="57"/>
        <v>2.0260472921805848</v>
      </c>
      <c r="C1399">
        <f t="shared" ca="1" si="56"/>
        <v>0.17336866245299262</v>
      </c>
    </row>
    <row r="1400" spans="1:3" x14ac:dyDescent="0.25">
      <c r="A1400">
        <f t="shared" ca="1" si="57"/>
        <v>5.3291797440188011</v>
      </c>
      <c r="B1400">
        <f t="shared" ca="1" si="57"/>
        <v>3.6930912072891169</v>
      </c>
      <c r="C1400">
        <f t="shared" ca="1" si="56"/>
        <v>-0.92008182507984348</v>
      </c>
    </row>
    <row r="1401" spans="1:3" x14ac:dyDescent="0.25">
      <c r="A1401">
        <f t="shared" ca="1" si="57"/>
        <v>6.1490496611020617</v>
      </c>
      <c r="B1401">
        <f t="shared" ca="1" si="57"/>
        <v>3.7547297867320784</v>
      </c>
      <c r="C1401">
        <f t="shared" ca="1" si="56"/>
        <v>-0.88745557300328004</v>
      </c>
    </row>
    <row r="1402" spans="1:3" x14ac:dyDescent="0.25">
      <c r="A1402">
        <f t="shared" ca="1" si="57"/>
        <v>3.6872928559951683</v>
      </c>
      <c r="B1402">
        <f t="shared" ca="1" si="57"/>
        <v>2.022628409721654</v>
      </c>
      <c r="C1402">
        <f t="shared" ca="1" si="56"/>
        <v>0.84013511211969649</v>
      </c>
    </row>
    <row r="1403" spans="1:3" x14ac:dyDescent="0.25">
      <c r="A1403">
        <f t="shared" ca="1" si="57"/>
        <v>4.0787160099349951</v>
      </c>
      <c r="B1403">
        <f t="shared" ca="1" si="57"/>
        <v>0.87384503901485799</v>
      </c>
      <c r="C1403">
        <f t="shared" ca="1" si="56"/>
        <v>0.23786975963903029</v>
      </c>
    </row>
    <row r="1404" spans="1:3" x14ac:dyDescent="0.25">
      <c r="A1404">
        <f t="shared" ca="1" si="57"/>
        <v>4.0629175139962905</v>
      </c>
      <c r="B1404">
        <f t="shared" ca="1" si="57"/>
        <v>3.3304400834114896</v>
      </c>
      <c r="C1404">
        <f t="shared" ca="1" si="56"/>
        <v>0.44450719001187272</v>
      </c>
    </row>
    <row r="1405" spans="1:3" x14ac:dyDescent="0.25">
      <c r="A1405">
        <f t="shared" ca="1" si="57"/>
        <v>5.3581154336832322</v>
      </c>
      <c r="B1405">
        <f t="shared" ca="1" si="57"/>
        <v>1.3135905734372861</v>
      </c>
      <c r="C1405">
        <f t="shared" ca="1" si="56"/>
        <v>0.92547046039481851</v>
      </c>
    </row>
    <row r="1406" spans="1:3" x14ac:dyDescent="0.25">
      <c r="A1406">
        <f t="shared" ca="1" si="57"/>
        <v>5.5678376255115936</v>
      </c>
      <c r="B1406">
        <f t="shared" ca="1" si="57"/>
        <v>6.1885895539787565</v>
      </c>
      <c r="C1406">
        <f t="shared" ca="1" si="56"/>
        <v>0.68953940124768887</v>
      </c>
    </row>
    <row r="1407" spans="1:3" x14ac:dyDescent="0.25">
      <c r="A1407">
        <f t="shared" ca="1" si="57"/>
        <v>4.9395396549526387</v>
      </c>
      <c r="B1407">
        <f t="shared" ca="1" si="57"/>
        <v>3.0432207516580778</v>
      </c>
      <c r="C1407">
        <f t="shared" ca="1" si="56"/>
        <v>-0.12842312373528972</v>
      </c>
    </row>
    <row r="1408" spans="1:3" x14ac:dyDescent="0.25">
      <c r="A1408">
        <f t="shared" ca="1" si="57"/>
        <v>1.0519902383059083</v>
      </c>
      <c r="B1408">
        <f t="shared" ca="1" si="57"/>
        <v>2.4929375320340346</v>
      </c>
      <c r="C1408">
        <f t="shared" ca="1" si="56"/>
        <v>-0.91975711829662088</v>
      </c>
    </row>
    <row r="1409" spans="1:3" x14ac:dyDescent="0.25">
      <c r="A1409">
        <f t="shared" ca="1" si="57"/>
        <v>3.7759088994166672</v>
      </c>
      <c r="B1409">
        <f t="shared" ca="1" si="57"/>
        <v>2.5774211699197314</v>
      </c>
      <c r="C1409">
        <f t="shared" ca="1" si="56"/>
        <v>0.99754086472350045</v>
      </c>
    </row>
    <row r="1410" spans="1:3" x14ac:dyDescent="0.25">
      <c r="A1410">
        <f t="shared" ca="1" si="57"/>
        <v>1.8614307215077297</v>
      </c>
      <c r="B1410">
        <f t="shared" ca="1" si="57"/>
        <v>5.529713256080198</v>
      </c>
      <c r="C1410">
        <f t="shared" ca="1" si="56"/>
        <v>0.44648900524631213</v>
      </c>
    </row>
    <row r="1411" spans="1:3" x14ac:dyDescent="0.25">
      <c r="A1411">
        <f t="shared" ca="1" si="57"/>
        <v>2.3122459101612698</v>
      </c>
      <c r="B1411">
        <f t="shared" ca="1" si="57"/>
        <v>1.037525250079832</v>
      </c>
      <c r="C1411">
        <f t="shared" ref="C1411:C1474" ca="1" si="58">COS(A1411+B1411)</f>
        <v>-0.97840900036159051</v>
      </c>
    </row>
    <row r="1412" spans="1:3" x14ac:dyDescent="0.25">
      <c r="A1412">
        <f t="shared" ca="1" si="57"/>
        <v>4.4677020352682382</v>
      </c>
      <c r="B1412">
        <f t="shared" ca="1" si="57"/>
        <v>5.5110977647157311</v>
      </c>
      <c r="C1412">
        <f t="shared" ca="1" si="58"/>
        <v>-0.85041546886832031</v>
      </c>
    </row>
    <row r="1413" spans="1:3" x14ac:dyDescent="0.25">
      <c r="A1413">
        <f t="shared" ca="1" si="57"/>
        <v>3.91301496091809</v>
      </c>
      <c r="B1413">
        <f t="shared" ca="1" si="57"/>
        <v>5.4996707732695418</v>
      </c>
      <c r="C1413">
        <f t="shared" ca="1" si="58"/>
        <v>-0.99992688991901257</v>
      </c>
    </row>
    <row r="1414" spans="1:3" x14ac:dyDescent="0.25">
      <c r="A1414">
        <f t="shared" ca="1" si="57"/>
        <v>6.2458240862522931</v>
      </c>
      <c r="B1414">
        <f t="shared" ca="1" si="57"/>
        <v>1.6094316319954018</v>
      </c>
      <c r="C1414">
        <f t="shared" ca="1" si="58"/>
        <v>-1.2740839285101506E-3</v>
      </c>
    </row>
    <row r="1415" spans="1:3" x14ac:dyDescent="0.25">
      <c r="A1415">
        <f t="shared" ca="1" si="57"/>
        <v>4.2855777792120495</v>
      </c>
      <c r="B1415">
        <f t="shared" ca="1" si="57"/>
        <v>2.2609709543476932</v>
      </c>
      <c r="C1415">
        <f t="shared" ca="1" si="58"/>
        <v>0.96551984205037344</v>
      </c>
    </row>
    <row r="1416" spans="1:3" x14ac:dyDescent="0.25">
      <c r="A1416">
        <f t="shared" ca="1" si="57"/>
        <v>4.1734414711435717</v>
      </c>
      <c r="B1416">
        <f t="shared" ca="1" si="57"/>
        <v>5.6683266976542042</v>
      </c>
      <c r="C1416">
        <f t="shared" ca="1" si="58"/>
        <v>-0.91431207683361015</v>
      </c>
    </row>
    <row r="1417" spans="1:3" x14ac:dyDescent="0.25">
      <c r="A1417">
        <f t="shared" ca="1" si="57"/>
        <v>0.87790888116530297</v>
      </c>
      <c r="B1417">
        <f t="shared" ca="1" si="57"/>
        <v>4.3915548653161682</v>
      </c>
      <c r="C1417">
        <f t="shared" ca="1" si="58"/>
        <v>0.52870550940333538</v>
      </c>
    </row>
    <row r="1418" spans="1:3" x14ac:dyDescent="0.25">
      <c r="A1418">
        <f t="shared" ca="1" si="57"/>
        <v>4.3972125312573427</v>
      </c>
      <c r="B1418">
        <f t="shared" ca="1" si="57"/>
        <v>2.5422394613271457</v>
      </c>
      <c r="C1418">
        <f t="shared" ca="1" si="58"/>
        <v>0.79227567896580475</v>
      </c>
    </row>
    <row r="1419" spans="1:3" x14ac:dyDescent="0.25">
      <c r="A1419">
        <f t="shared" ca="1" si="57"/>
        <v>2.7568909293746072E-2</v>
      </c>
      <c r="B1419">
        <f t="shared" ca="1" si="57"/>
        <v>0.10277651189799401</v>
      </c>
      <c r="C1419">
        <f t="shared" ca="1" si="58"/>
        <v>0.99151705618114505</v>
      </c>
    </row>
    <row r="1420" spans="1:3" x14ac:dyDescent="0.25">
      <c r="A1420">
        <f t="shared" ca="1" si="57"/>
        <v>4.2105491656092306</v>
      </c>
      <c r="B1420">
        <f t="shared" ca="1" si="57"/>
        <v>1.2764012411288703</v>
      </c>
      <c r="C1420">
        <f t="shared" ca="1" si="58"/>
        <v>0.69940268182445442</v>
      </c>
    </row>
    <row r="1421" spans="1:3" x14ac:dyDescent="0.25">
      <c r="A1421">
        <f t="shared" ca="1" si="57"/>
        <v>1.9049468506862277</v>
      </c>
      <c r="B1421">
        <f t="shared" ca="1" si="57"/>
        <v>0.60287668628413693</v>
      </c>
      <c r="C1421">
        <f t="shared" ca="1" si="58"/>
        <v>-0.80580121876176558</v>
      </c>
    </row>
    <row r="1422" spans="1:3" x14ac:dyDescent="0.25">
      <c r="A1422">
        <f t="shared" ca="1" si="57"/>
        <v>4.6923585042634794</v>
      </c>
      <c r="B1422">
        <f t="shared" ca="1" si="57"/>
        <v>1.9839416126933254</v>
      </c>
      <c r="C1422">
        <f t="shared" ca="1" si="58"/>
        <v>0.92372036043088823</v>
      </c>
    </row>
    <row r="1423" spans="1:3" x14ac:dyDescent="0.25">
      <c r="A1423">
        <f t="shared" ca="1" si="57"/>
        <v>5.2295278107385501</v>
      </c>
      <c r="B1423">
        <f t="shared" ca="1" si="57"/>
        <v>3.654239260377151</v>
      </c>
      <c r="C1423">
        <f t="shared" ca="1" si="58"/>
        <v>-0.85718850845248795</v>
      </c>
    </row>
    <row r="1424" spans="1:3" x14ac:dyDescent="0.25">
      <c r="A1424">
        <f t="shared" ca="1" si="57"/>
        <v>0.3953362152073438</v>
      </c>
      <c r="B1424">
        <f t="shared" ca="1" si="57"/>
        <v>1.8230494092716134</v>
      </c>
      <c r="C1424">
        <f t="shared" ca="1" si="58"/>
        <v>-0.60326552802281241</v>
      </c>
    </row>
    <row r="1425" spans="1:3" x14ac:dyDescent="0.25">
      <c r="A1425">
        <f t="shared" ca="1" si="57"/>
        <v>3.1802413500970244</v>
      </c>
      <c r="B1425">
        <f t="shared" ca="1" si="57"/>
        <v>1.247075748353704</v>
      </c>
      <c r="C1425">
        <f t="shared" ca="1" si="58"/>
        <v>-0.2812264329044038</v>
      </c>
    </row>
    <row r="1426" spans="1:3" x14ac:dyDescent="0.25">
      <c r="A1426">
        <f t="shared" ca="1" si="57"/>
        <v>2.7635513150162532</v>
      </c>
      <c r="B1426">
        <f t="shared" ca="1" si="57"/>
        <v>2.740060578121601</v>
      </c>
      <c r="C1426">
        <f t="shared" ca="1" si="58"/>
        <v>0.71121348244369753</v>
      </c>
    </row>
    <row r="1427" spans="1:3" x14ac:dyDescent="0.25">
      <c r="A1427">
        <f t="shared" ca="1" si="57"/>
        <v>3.9296267999852668</v>
      </c>
      <c r="B1427">
        <f t="shared" ca="1" si="57"/>
        <v>0.1127925349185058</v>
      </c>
      <c r="C1427">
        <f t="shared" ca="1" si="58"/>
        <v>-0.62096219422076138</v>
      </c>
    </row>
    <row r="1428" spans="1:3" x14ac:dyDescent="0.25">
      <c r="A1428">
        <f t="shared" ca="1" si="57"/>
        <v>0.89748535550056618</v>
      </c>
      <c r="B1428">
        <f t="shared" ca="1" si="57"/>
        <v>2.1724899093792511</v>
      </c>
      <c r="C1428">
        <f t="shared" ca="1" si="58"/>
        <v>-0.99743657076136438</v>
      </c>
    </row>
    <row r="1429" spans="1:3" x14ac:dyDescent="0.25">
      <c r="A1429">
        <f t="shared" ca="1" si="57"/>
        <v>1.7789065006846108</v>
      </c>
      <c r="B1429">
        <f t="shared" ca="1" si="57"/>
        <v>1.1256474407354571</v>
      </c>
      <c r="C1429">
        <f t="shared" ca="1" si="58"/>
        <v>-0.9720376207802961</v>
      </c>
    </row>
    <row r="1430" spans="1:3" x14ac:dyDescent="0.25">
      <c r="A1430">
        <f t="shared" ca="1" si="57"/>
        <v>4.2587033923191022</v>
      </c>
      <c r="B1430">
        <f t="shared" ca="1" si="57"/>
        <v>4.109574630830676</v>
      </c>
      <c r="C1430">
        <f t="shared" ca="1" si="58"/>
        <v>-0.49192237978739894</v>
      </c>
    </row>
    <row r="1431" spans="1:3" x14ac:dyDescent="0.25">
      <c r="A1431">
        <f t="shared" ca="1" si="57"/>
        <v>5.3588890888048502</v>
      </c>
      <c r="B1431">
        <f t="shared" ca="1" si="57"/>
        <v>4.005358513513622</v>
      </c>
      <c r="C1431">
        <f t="shared" ca="1" si="58"/>
        <v>-0.99816859713214456</v>
      </c>
    </row>
    <row r="1432" spans="1:3" x14ac:dyDescent="0.25">
      <c r="A1432">
        <f t="shared" ca="1" si="57"/>
        <v>0.74005031634587615</v>
      </c>
      <c r="B1432">
        <f t="shared" ca="1" si="57"/>
        <v>4.6756430223968595</v>
      </c>
      <c r="C1432">
        <f t="shared" ca="1" si="58"/>
        <v>0.64674147827889705</v>
      </c>
    </row>
    <row r="1433" spans="1:3" x14ac:dyDescent="0.25">
      <c r="A1433">
        <f t="shared" ca="1" si="57"/>
        <v>5.4543629472334931</v>
      </c>
      <c r="B1433">
        <f t="shared" ca="1" si="57"/>
        <v>0.31648730171743084</v>
      </c>
      <c r="C1433">
        <f t="shared" ca="1" si="58"/>
        <v>0.87160220706698133</v>
      </c>
    </row>
    <row r="1434" spans="1:3" x14ac:dyDescent="0.25">
      <c r="A1434">
        <f t="shared" ca="1" si="57"/>
        <v>2.3049550145146709</v>
      </c>
      <c r="B1434">
        <f t="shared" ca="1" si="57"/>
        <v>1.6353442522121748</v>
      </c>
      <c r="C1434">
        <f t="shared" ca="1" si="58"/>
        <v>-0.69763394528982603</v>
      </c>
    </row>
    <row r="1435" spans="1:3" x14ac:dyDescent="0.25">
      <c r="A1435">
        <f t="shared" ca="1" si="57"/>
        <v>0.43181782779066646</v>
      </c>
      <c r="B1435">
        <f t="shared" ca="1" si="57"/>
        <v>3.0693848512277424</v>
      </c>
      <c r="C1435">
        <f t="shared" ca="1" si="58"/>
        <v>-0.93603413050191264</v>
      </c>
    </row>
    <row r="1436" spans="1:3" x14ac:dyDescent="0.25">
      <c r="A1436">
        <f t="shared" ca="1" si="57"/>
        <v>5.5187198331556395</v>
      </c>
      <c r="B1436">
        <f t="shared" ca="1" si="57"/>
        <v>3.5015068635498876</v>
      </c>
      <c r="C1436">
        <f t="shared" ca="1" si="58"/>
        <v>-0.91927911500009718</v>
      </c>
    </row>
    <row r="1437" spans="1:3" x14ac:dyDescent="0.25">
      <c r="A1437">
        <f t="shared" ca="1" si="57"/>
        <v>6.0613747745102033</v>
      </c>
      <c r="B1437">
        <f t="shared" ca="1" si="57"/>
        <v>4.9994262924902308</v>
      </c>
      <c r="C1437">
        <f t="shared" ca="1" si="58"/>
        <v>6.5180537695827392E-2</v>
      </c>
    </row>
    <row r="1438" spans="1:3" x14ac:dyDescent="0.25">
      <c r="A1438">
        <f t="shared" ca="1" si="57"/>
        <v>4.0528463874753431</v>
      </c>
      <c r="B1438">
        <f t="shared" ca="1" si="57"/>
        <v>3.9329970108241135</v>
      </c>
      <c r="C1438">
        <f t="shared" ca="1" si="58"/>
        <v>-0.13147997144627105</v>
      </c>
    </row>
    <row r="1439" spans="1:3" x14ac:dyDescent="0.25">
      <c r="A1439">
        <f t="shared" ca="1" si="57"/>
        <v>1.358415526149269</v>
      </c>
      <c r="B1439">
        <f t="shared" ca="1" si="57"/>
        <v>3.7647675459206766</v>
      </c>
      <c r="C1439">
        <f t="shared" ca="1" si="58"/>
        <v>0.39933748024980847</v>
      </c>
    </row>
    <row r="1440" spans="1:3" x14ac:dyDescent="0.25">
      <c r="A1440">
        <f t="shared" ca="1" si="57"/>
        <v>2.5039669619325489</v>
      </c>
      <c r="B1440">
        <f t="shared" ca="1" si="57"/>
        <v>2.434427875085257</v>
      </c>
      <c r="C1440">
        <f t="shared" ca="1" si="58"/>
        <v>0.2240867522212763</v>
      </c>
    </row>
    <row r="1441" spans="1:3" x14ac:dyDescent="0.25">
      <c r="A1441">
        <f t="shared" ca="1" si="57"/>
        <v>0.90119242007497558</v>
      </c>
      <c r="B1441">
        <f t="shared" ca="1" si="57"/>
        <v>2.9526269632765305</v>
      </c>
      <c r="C1441">
        <f t="shared" ca="1" si="58"/>
        <v>-0.75690853943063996</v>
      </c>
    </row>
    <row r="1442" spans="1:3" x14ac:dyDescent="0.25">
      <c r="A1442">
        <f t="shared" ca="1" si="57"/>
        <v>0.23173703166308382</v>
      </c>
      <c r="B1442">
        <f t="shared" ca="1" si="57"/>
        <v>4.9822791311816541</v>
      </c>
      <c r="C1442">
        <f t="shared" ca="1" si="58"/>
        <v>0.480852890233188</v>
      </c>
    </row>
    <row r="1443" spans="1:3" x14ac:dyDescent="0.25">
      <c r="A1443">
        <f t="shared" ca="1" si="57"/>
        <v>1.5206676690899585</v>
      </c>
      <c r="B1443">
        <f t="shared" ca="1" si="57"/>
        <v>6.2504318441879496</v>
      </c>
      <c r="C1443">
        <f t="shared" ca="1" si="58"/>
        <v>8.2787260909681762E-2</v>
      </c>
    </row>
    <row r="1444" spans="1:3" x14ac:dyDescent="0.25">
      <c r="A1444">
        <f t="shared" ca="1" si="57"/>
        <v>4.6865027862922002</v>
      </c>
      <c r="B1444">
        <f t="shared" ca="1" si="57"/>
        <v>2.2801946143607634</v>
      </c>
      <c r="C1444">
        <f t="shared" ca="1" si="58"/>
        <v>0.77535954781787642</v>
      </c>
    </row>
    <row r="1445" spans="1:3" x14ac:dyDescent="0.25">
      <c r="A1445">
        <f t="shared" ca="1" si="57"/>
        <v>3.1387888762278684</v>
      </c>
      <c r="B1445">
        <f t="shared" ca="1" si="57"/>
        <v>0.42032289628279007</v>
      </c>
      <c r="C1445">
        <f t="shared" ca="1" si="58"/>
        <v>-0.91409773454223231</v>
      </c>
    </row>
    <row r="1446" spans="1:3" x14ac:dyDescent="0.25">
      <c r="A1446">
        <f t="shared" ca="1" si="57"/>
        <v>5.5449998990411231</v>
      </c>
      <c r="B1446">
        <f t="shared" ca="1" si="57"/>
        <v>3.9618093115162629E-2</v>
      </c>
      <c r="C1446">
        <f t="shared" ca="1" si="58"/>
        <v>0.76576436301883366</v>
      </c>
    </row>
    <row r="1447" spans="1:3" x14ac:dyDescent="0.25">
      <c r="A1447">
        <f t="shared" ca="1" si="57"/>
        <v>4.7392464325464987</v>
      </c>
      <c r="B1447">
        <f t="shared" ca="1" si="57"/>
        <v>0.47721389140049786</v>
      </c>
      <c r="C1447">
        <f t="shared" ca="1" si="58"/>
        <v>0.48299449541257178</v>
      </c>
    </row>
    <row r="1448" spans="1:3" x14ac:dyDescent="0.25">
      <c r="A1448">
        <f t="shared" ca="1" si="57"/>
        <v>1.4755418831777127</v>
      </c>
      <c r="B1448">
        <f t="shared" ca="1" si="57"/>
        <v>4.2509647670947786</v>
      </c>
      <c r="C1448">
        <f t="shared" ca="1" si="58"/>
        <v>0.84901468621245368</v>
      </c>
    </row>
    <row r="1449" spans="1:3" x14ac:dyDescent="0.25">
      <c r="A1449">
        <f t="shared" ca="1" si="57"/>
        <v>0.20889727776843067</v>
      </c>
      <c r="B1449">
        <f t="shared" ca="1" si="57"/>
        <v>5.0621597486901955</v>
      </c>
      <c r="C1449">
        <f t="shared" ca="1" si="58"/>
        <v>0.5300572222940898</v>
      </c>
    </row>
    <row r="1450" spans="1:3" x14ac:dyDescent="0.25">
      <c r="A1450">
        <f t="shared" ref="A1450:B1513" ca="1" si="59">6.2531*RAND()</f>
        <v>1.2575374015246372</v>
      </c>
      <c r="B1450">
        <f t="shared" ca="1" si="59"/>
        <v>1.6376524954810321</v>
      </c>
      <c r="C1450">
        <f t="shared" ca="1" si="58"/>
        <v>-0.96979612312052377</v>
      </c>
    </row>
    <row r="1451" spans="1:3" x14ac:dyDescent="0.25">
      <c r="A1451">
        <f t="shared" ca="1" si="59"/>
        <v>6.2299506708208172</v>
      </c>
      <c r="B1451">
        <f t="shared" ca="1" si="59"/>
        <v>1.5417902682230609</v>
      </c>
      <c r="C1451">
        <f t="shared" ca="1" si="58"/>
        <v>8.2148020016000481E-2</v>
      </c>
    </row>
    <row r="1452" spans="1:3" x14ac:dyDescent="0.25">
      <c r="A1452">
        <f t="shared" ca="1" si="59"/>
        <v>4.4351242407692402</v>
      </c>
      <c r="B1452">
        <f t="shared" ca="1" si="59"/>
        <v>4.8208252311281052</v>
      </c>
      <c r="C1452">
        <f t="shared" ca="1" si="58"/>
        <v>-0.98578228954173708</v>
      </c>
    </row>
    <row r="1453" spans="1:3" x14ac:dyDescent="0.25">
      <c r="A1453">
        <f t="shared" ca="1" si="59"/>
        <v>0.9428239773905962</v>
      </c>
      <c r="B1453">
        <f t="shared" ca="1" si="59"/>
        <v>4.1484177916577867</v>
      </c>
      <c r="C1453">
        <f t="shared" ca="1" si="58"/>
        <v>0.36985485096606274</v>
      </c>
    </row>
    <row r="1454" spans="1:3" x14ac:dyDescent="0.25">
      <c r="A1454">
        <f t="shared" ca="1" si="59"/>
        <v>5.0925958884628599</v>
      </c>
      <c r="B1454">
        <f t="shared" ca="1" si="59"/>
        <v>0.22750174558747538</v>
      </c>
      <c r="C1454">
        <f t="shared" ca="1" si="58"/>
        <v>0.57098786040955296</v>
      </c>
    </row>
    <row r="1455" spans="1:3" x14ac:dyDescent="0.25">
      <c r="A1455">
        <f t="shared" ca="1" si="59"/>
        <v>0.93717258739607412</v>
      </c>
      <c r="B1455">
        <f t="shared" ca="1" si="59"/>
        <v>1.8425548939330436</v>
      </c>
      <c r="C1455">
        <f t="shared" ca="1" si="58"/>
        <v>-0.93523814400076688</v>
      </c>
    </row>
    <row r="1456" spans="1:3" x14ac:dyDescent="0.25">
      <c r="A1456">
        <f t="shared" ca="1" si="59"/>
        <v>2.790535848419597</v>
      </c>
      <c r="B1456">
        <f t="shared" ca="1" si="59"/>
        <v>5.2089253808716904</v>
      </c>
      <c r="C1456">
        <f t="shared" ca="1" si="58"/>
        <v>-0.14496697547326851</v>
      </c>
    </row>
    <row r="1457" spans="1:3" x14ac:dyDescent="0.25">
      <c r="A1457">
        <f t="shared" ca="1" si="59"/>
        <v>1.2261779103952815</v>
      </c>
      <c r="B1457">
        <f t="shared" ca="1" si="59"/>
        <v>1.5124698266237138</v>
      </c>
      <c r="C1457">
        <f t="shared" ca="1" si="58"/>
        <v>-0.91991019716793709</v>
      </c>
    </row>
    <row r="1458" spans="1:3" x14ac:dyDescent="0.25">
      <c r="A1458">
        <f t="shared" ca="1" si="59"/>
        <v>6.2014901733474268</v>
      </c>
      <c r="B1458">
        <f t="shared" ca="1" si="59"/>
        <v>0.40568705528725896</v>
      </c>
      <c r="C1458">
        <f t="shared" ca="1" si="58"/>
        <v>0.94797213318463358</v>
      </c>
    </row>
    <row r="1459" spans="1:3" x14ac:dyDescent="0.25">
      <c r="A1459">
        <f t="shared" ca="1" si="59"/>
        <v>2.6307002724671475</v>
      </c>
      <c r="B1459">
        <f t="shared" ca="1" si="59"/>
        <v>5.4244228159866505</v>
      </c>
      <c r="C1459">
        <f t="shared" ca="1" si="58"/>
        <v>-0.19978790251249262</v>
      </c>
    </row>
    <row r="1460" spans="1:3" x14ac:dyDescent="0.25">
      <c r="A1460">
        <f t="shared" ca="1" si="59"/>
        <v>0.84069136844723769</v>
      </c>
      <c r="B1460">
        <f t="shared" ca="1" si="59"/>
        <v>2.4523698189187084</v>
      </c>
      <c r="C1460">
        <f t="shared" ca="1" si="58"/>
        <v>-0.98855055688250315</v>
      </c>
    </row>
    <row r="1461" spans="1:3" x14ac:dyDescent="0.25">
      <c r="A1461">
        <f t="shared" ca="1" si="59"/>
        <v>1.1864153672811035</v>
      </c>
      <c r="B1461">
        <f t="shared" ca="1" si="59"/>
        <v>4.8744923744751638</v>
      </c>
      <c r="C1461">
        <f t="shared" ca="1" si="58"/>
        <v>0.97539788637903924</v>
      </c>
    </row>
    <row r="1462" spans="1:3" x14ac:dyDescent="0.25">
      <c r="A1462">
        <f t="shared" ca="1" si="59"/>
        <v>5.4026741302729802</v>
      </c>
      <c r="B1462">
        <f t="shared" ca="1" si="59"/>
        <v>3.1334162302521085</v>
      </c>
      <c r="C1462">
        <f t="shared" ca="1" si="58"/>
        <v>-0.63043131300516786</v>
      </c>
    </row>
    <row r="1463" spans="1:3" x14ac:dyDescent="0.25">
      <c r="A1463">
        <f t="shared" ca="1" si="59"/>
        <v>1.0124848852678487</v>
      </c>
      <c r="B1463">
        <f t="shared" ca="1" si="59"/>
        <v>5.9328742280972069</v>
      </c>
      <c r="C1463">
        <f t="shared" ca="1" si="58"/>
        <v>0.78865756881472715</v>
      </c>
    </row>
    <row r="1464" spans="1:3" x14ac:dyDescent="0.25">
      <c r="A1464">
        <f t="shared" ca="1" si="59"/>
        <v>1.8667601687075057</v>
      </c>
      <c r="B1464">
        <f t="shared" ca="1" si="59"/>
        <v>3.0347904076745236</v>
      </c>
      <c r="C1464">
        <f t="shared" ca="1" si="58"/>
        <v>0.18803551241513983</v>
      </c>
    </row>
    <row r="1465" spans="1:3" x14ac:dyDescent="0.25">
      <c r="A1465">
        <f t="shared" ca="1" si="59"/>
        <v>1.9139490854712344</v>
      </c>
      <c r="B1465">
        <f t="shared" ca="1" si="59"/>
        <v>5.1998768412937295</v>
      </c>
      <c r="C1465">
        <f t="shared" ca="1" si="58"/>
        <v>0.6744028883323121</v>
      </c>
    </row>
    <row r="1466" spans="1:3" x14ac:dyDescent="0.25">
      <c r="A1466">
        <f t="shared" ca="1" si="59"/>
        <v>5.1786542520490935</v>
      </c>
      <c r="B1466">
        <f t="shared" ca="1" si="59"/>
        <v>6.0873896126422444</v>
      </c>
      <c r="C1466">
        <f t="shared" ca="1" si="58"/>
        <v>0.26718397203336181</v>
      </c>
    </row>
    <row r="1467" spans="1:3" x14ac:dyDescent="0.25">
      <c r="A1467">
        <f t="shared" ca="1" si="59"/>
        <v>1.3190592230919425</v>
      </c>
      <c r="B1467">
        <f t="shared" ca="1" si="59"/>
        <v>5.5529373170823932</v>
      </c>
      <c r="C1467">
        <f t="shared" ca="1" si="58"/>
        <v>0.83160147544253438</v>
      </c>
    </row>
    <row r="1468" spans="1:3" x14ac:dyDescent="0.25">
      <c r="A1468">
        <f t="shared" ca="1" si="59"/>
        <v>1.0402916747824531</v>
      </c>
      <c r="B1468">
        <f t="shared" ca="1" si="59"/>
        <v>2.7013446102835137</v>
      </c>
      <c r="C1468">
        <f t="shared" ca="1" si="58"/>
        <v>-0.8253109779394634</v>
      </c>
    </row>
    <row r="1469" spans="1:3" x14ac:dyDescent="0.25">
      <c r="A1469">
        <f t="shared" ca="1" si="59"/>
        <v>3.3585364174852574</v>
      </c>
      <c r="B1469">
        <f t="shared" ca="1" si="59"/>
        <v>5.2769177672145622</v>
      </c>
      <c r="C1469">
        <f t="shared" ca="1" si="58"/>
        <v>-0.70432551257073528</v>
      </c>
    </row>
    <row r="1470" spans="1:3" x14ac:dyDescent="0.25">
      <c r="A1470">
        <f t="shared" ca="1" si="59"/>
        <v>5.9404211348818352</v>
      </c>
      <c r="B1470">
        <f t="shared" ca="1" si="59"/>
        <v>4.6195525093325083</v>
      </c>
      <c r="C1470">
        <f t="shared" ca="1" si="58"/>
        <v>-0.42195503077743024</v>
      </c>
    </row>
    <row r="1471" spans="1:3" x14ac:dyDescent="0.25">
      <c r="A1471">
        <f t="shared" ca="1" si="59"/>
        <v>2.3726325332986301E-2</v>
      </c>
      <c r="B1471">
        <f t="shared" ca="1" si="59"/>
        <v>6.0416173738230095</v>
      </c>
      <c r="C1471">
        <f t="shared" ca="1" si="58"/>
        <v>0.97636620084801995</v>
      </c>
    </row>
    <row r="1472" spans="1:3" x14ac:dyDescent="0.25">
      <c r="A1472">
        <f t="shared" ca="1" si="59"/>
        <v>0.39594266418792412</v>
      </c>
      <c r="B1472">
        <f t="shared" ca="1" si="59"/>
        <v>6.139898976569282</v>
      </c>
      <c r="C1472">
        <f t="shared" ca="1" si="58"/>
        <v>0.9682518166659333</v>
      </c>
    </row>
    <row r="1473" spans="1:3" x14ac:dyDescent="0.25">
      <c r="A1473">
        <f t="shared" ca="1" si="59"/>
        <v>2.095241158834197</v>
      </c>
      <c r="B1473">
        <f t="shared" ca="1" si="59"/>
        <v>3.8103578355819292</v>
      </c>
      <c r="C1473">
        <f t="shared" ca="1" si="58"/>
        <v>0.92955721556412663</v>
      </c>
    </row>
    <row r="1474" spans="1:3" x14ac:dyDescent="0.25">
      <c r="A1474">
        <f t="shared" ca="1" si="59"/>
        <v>1.377413679676935</v>
      </c>
      <c r="B1474">
        <f t="shared" ca="1" si="59"/>
        <v>2.8813413113016511</v>
      </c>
      <c r="C1474">
        <f t="shared" ca="1" si="58"/>
        <v>-0.43823487009191531</v>
      </c>
    </row>
    <row r="1475" spans="1:3" x14ac:dyDescent="0.25">
      <c r="A1475">
        <f t="shared" ca="1" si="59"/>
        <v>3.4781977993253483</v>
      </c>
      <c r="B1475">
        <f t="shared" ca="1" si="59"/>
        <v>3.3263486310438743</v>
      </c>
      <c r="C1475">
        <f t="shared" ref="C1475:C1538" ca="1" si="60">COS(A1475+B1475)</f>
        <v>0.86714206092316348</v>
      </c>
    </row>
    <row r="1476" spans="1:3" x14ac:dyDescent="0.25">
      <c r="A1476">
        <f t="shared" ca="1" si="59"/>
        <v>3.5052687549290305</v>
      </c>
      <c r="B1476">
        <f t="shared" ca="1" si="59"/>
        <v>5.2658779047035509</v>
      </c>
      <c r="C1476">
        <f t="shared" ca="1" si="60"/>
        <v>-0.79388094058246572</v>
      </c>
    </row>
    <row r="1477" spans="1:3" x14ac:dyDescent="0.25">
      <c r="A1477">
        <f t="shared" ca="1" si="59"/>
        <v>5.328077371523217</v>
      </c>
      <c r="B1477">
        <f t="shared" ca="1" si="59"/>
        <v>0.50071550988938052</v>
      </c>
      <c r="C1477">
        <f t="shared" ca="1" si="60"/>
        <v>0.89852786834545262</v>
      </c>
    </row>
    <row r="1478" spans="1:3" x14ac:dyDescent="0.25">
      <c r="A1478">
        <f t="shared" ca="1" si="59"/>
        <v>4.9146548086740465</v>
      </c>
      <c r="B1478">
        <f t="shared" ca="1" si="59"/>
        <v>1.4557194352583231</v>
      </c>
      <c r="C1478">
        <f t="shared" ca="1" si="60"/>
        <v>0.99620145192081733</v>
      </c>
    </row>
    <row r="1479" spans="1:3" x14ac:dyDescent="0.25">
      <c r="A1479">
        <f t="shared" ca="1" si="59"/>
        <v>4.5594233381632341</v>
      </c>
      <c r="B1479">
        <f t="shared" ca="1" si="59"/>
        <v>0.76989926866750413</v>
      </c>
      <c r="C1479">
        <f t="shared" ca="1" si="60"/>
        <v>0.57853677744057508</v>
      </c>
    </row>
    <row r="1480" spans="1:3" x14ac:dyDescent="0.25">
      <c r="A1480">
        <f t="shared" ca="1" si="59"/>
        <v>1.4945171076802179</v>
      </c>
      <c r="B1480">
        <f t="shared" ca="1" si="59"/>
        <v>3.4817872275313424</v>
      </c>
      <c r="C1480">
        <f t="shared" ca="1" si="60"/>
        <v>0.26086233136983028</v>
      </c>
    </row>
    <row r="1481" spans="1:3" x14ac:dyDescent="0.25">
      <c r="A1481">
        <f t="shared" ca="1" si="59"/>
        <v>3.4186901001601742</v>
      </c>
      <c r="B1481">
        <f t="shared" ca="1" si="59"/>
        <v>4.1182068547909143</v>
      </c>
      <c r="C1481">
        <f t="shared" ca="1" si="60"/>
        <v>0.31179790184519107</v>
      </c>
    </row>
    <row r="1482" spans="1:3" x14ac:dyDescent="0.25">
      <c r="A1482">
        <f t="shared" ca="1" si="59"/>
        <v>3.3293452883452104</v>
      </c>
      <c r="B1482">
        <f t="shared" ca="1" si="59"/>
        <v>1.3850339948512587</v>
      </c>
      <c r="C1482">
        <f t="shared" ca="1" si="60"/>
        <v>1.9903014977466016E-3</v>
      </c>
    </row>
    <row r="1483" spans="1:3" x14ac:dyDescent="0.25">
      <c r="A1483">
        <f t="shared" ca="1" si="59"/>
        <v>6.1527829069521651</v>
      </c>
      <c r="B1483">
        <f t="shared" ca="1" si="59"/>
        <v>6.0505569004404549</v>
      </c>
      <c r="C1483">
        <f t="shared" ca="1" si="60"/>
        <v>0.93482485163920237</v>
      </c>
    </row>
    <row r="1484" spans="1:3" x14ac:dyDescent="0.25">
      <c r="A1484">
        <f t="shared" ca="1" si="59"/>
        <v>5.0192108586653639</v>
      </c>
      <c r="B1484">
        <f t="shared" ca="1" si="59"/>
        <v>3.2956347057292326</v>
      </c>
      <c r="C1484">
        <f t="shared" ca="1" si="60"/>
        <v>-0.44472206820380777</v>
      </c>
    </row>
    <row r="1485" spans="1:3" x14ac:dyDescent="0.25">
      <c r="A1485">
        <f t="shared" ca="1" si="59"/>
        <v>5.734022014590658</v>
      </c>
      <c r="B1485">
        <f t="shared" ca="1" si="59"/>
        <v>5.978407391523187</v>
      </c>
      <c r="C1485">
        <f t="shared" ca="1" si="60"/>
        <v>0.65701707523028752</v>
      </c>
    </row>
    <row r="1486" spans="1:3" x14ac:dyDescent="0.25">
      <c r="A1486">
        <f t="shared" ca="1" si="59"/>
        <v>1.1271032849886806</v>
      </c>
      <c r="B1486">
        <f t="shared" ca="1" si="59"/>
        <v>0.11823306924697652</v>
      </c>
      <c r="C1486">
        <f t="shared" ca="1" si="60"/>
        <v>0.31974464539268582</v>
      </c>
    </row>
    <row r="1487" spans="1:3" x14ac:dyDescent="0.25">
      <c r="A1487">
        <f t="shared" ca="1" si="59"/>
        <v>4.3758349685904836</v>
      </c>
      <c r="B1487">
        <f t="shared" ca="1" si="59"/>
        <v>6.0598855008930217</v>
      </c>
      <c r="C1487">
        <f t="shared" ca="1" si="60"/>
        <v>-0.53106233886761955</v>
      </c>
    </row>
    <row r="1488" spans="1:3" x14ac:dyDescent="0.25">
      <c r="A1488">
        <f t="shared" ca="1" si="59"/>
        <v>0.11464289965664094</v>
      </c>
      <c r="B1488">
        <f t="shared" ca="1" si="59"/>
        <v>0.81853063396774117</v>
      </c>
      <c r="C1488">
        <f t="shared" ca="1" si="60"/>
        <v>0.59528700823626124</v>
      </c>
    </row>
    <row r="1489" spans="1:3" x14ac:dyDescent="0.25">
      <c r="A1489">
        <f t="shared" ca="1" si="59"/>
        <v>0.29898684967792394</v>
      </c>
      <c r="B1489">
        <f t="shared" ca="1" si="59"/>
        <v>5.0319226860480644</v>
      </c>
      <c r="C1489">
        <f t="shared" ca="1" si="60"/>
        <v>0.57983043696888015</v>
      </c>
    </row>
    <row r="1490" spans="1:3" x14ac:dyDescent="0.25">
      <c r="A1490">
        <f t="shared" ca="1" si="59"/>
        <v>4.2753885807753944</v>
      </c>
      <c r="B1490">
        <f t="shared" ca="1" si="59"/>
        <v>5.3888126906715899</v>
      </c>
      <c r="C1490">
        <f t="shared" ca="1" si="60"/>
        <v>-0.97147489389178765</v>
      </c>
    </row>
    <row r="1491" spans="1:3" x14ac:dyDescent="0.25">
      <c r="A1491">
        <f t="shared" ca="1" si="59"/>
        <v>2.7734022340339717</v>
      </c>
      <c r="B1491">
        <f t="shared" ca="1" si="59"/>
        <v>0.165358257351919</v>
      </c>
      <c r="C1491">
        <f t="shared" ca="1" si="60"/>
        <v>-0.97949998419935502</v>
      </c>
    </row>
    <row r="1492" spans="1:3" x14ac:dyDescent="0.25">
      <c r="A1492">
        <f t="shared" ca="1" si="59"/>
        <v>1.6364998030842608</v>
      </c>
      <c r="B1492">
        <f t="shared" ca="1" si="59"/>
        <v>0.41648208830108552</v>
      </c>
      <c r="C1492">
        <f t="shared" ca="1" si="60"/>
        <v>-0.46371665580513971</v>
      </c>
    </row>
    <row r="1493" spans="1:3" x14ac:dyDescent="0.25">
      <c r="A1493">
        <f t="shared" ca="1" si="59"/>
        <v>4.3167299453111951</v>
      </c>
      <c r="B1493">
        <f t="shared" ca="1" si="59"/>
        <v>3.4521034040115581</v>
      </c>
      <c r="C1493">
        <f t="shared" ca="1" si="60"/>
        <v>8.5045431164366303E-2</v>
      </c>
    </row>
    <row r="1494" spans="1:3" x14ac:dyDescent="0.25">
      <c r="A1494">
        <f t="shared" ca="1" si="59"/>
        <v>7.4533728832378882E-2</v>
      </c>
      <c r="B1494">
        <f t="shared" ca="1" si="59"/>
        <v>0.54313966018722604</v>
      </c>
      <c r="C1494">
        <f t="shared" ca="1" si="60"/>
        <v>0.8152280954180875</v>
      </c>
    </row>
    <row r="1495" spans="1:3" x14ac:dyDescent="0.25">
      <c r="A1495">
        <f t="shared" ca="1" si="59"/>
        <v>1.9951725927440396</v>
      </c>
      <c r="B1495">
        <f t="shared" ca="1" si="59"/>
        <v>1.229162906834647</v>
      </c>
      <c r="C1495">
        <f t="shared" ca="1" si="60"/>
        <v>-0.99657876331065165</v>
      </c>
    </row>
    <row r="1496" spans="1:3" x14ac:dyDescent="0.25">
      <c r="A1496">
        <f t="shared" ca="1" si="59"/>
        <v>1.4834083903871389</v>
      </c>
      <c r="B1496">
        <f t="shared" ca="1" si="59"/>
        <v>4.5483148624167766</v>
      </c>
      <c r="C1496">
        <f t="shared" ca="1" si="60"/>
        <v>0.96854966822346278</v>
      </c>
    </row>
    <row r="1497" spans="1:3" x14ac:dyDescent="0.25">
      <c r="A1497">
        <f t="shared" ca="1" si="59"/>
        <v>2.4605023637532013</v>
      </c>
      <c r="B1497">
        <f t="shared" ca="1" si="59"/>
        <v>4.9122586796780494</v>
      </c>
      <c r="C1497">
        <f t="shared" ca="1" si="60"/>
        <v>0.46286148889849654</v>
      </c>
    </row>
    <row r="1498" spans="1:3" x14ac:dyDescent="0.25">
      <c r="A1498">
        <f t="shared" ca="1" si="59"/>
        <v>5.2882720230592284</v>
      </c>
      <c r="B1498">
        <f t="shared" ca="1" si="59"/>
        <v>5.5567417768391465</v>
      </c>
      <c r="C1498">
        <f t="shared" ca="1" si="60"/>
        <v>-0.14999230296543928</v>
      </c>
    </row>
    <row r="1499" spans="1:3" x14ac:dyDescent="0.25">
      <c r="A1499">
        <f t="shared" ca="1" si="59"/>
        <v>1.6221928249637496</v>
      </c>
      <c r="B1499">
        <f t="shared" ca="1" si="59"/>
        <v>1.268056943424239</v>
      </c>
      <c r="C1499">
        <f t="shared" ca="1" si="60"/>
        <v>-0.96857931305529521</v>
      </c>
    </row>
    <row r="1500" spans="1:3" x14ac:dyDescent="0.25">
      <c r="A1500">
        <f t="shared" ca="1" si="59"/>
        <v>5.1695201020311083</v>
      </c>
      <c r="B1500">
        <f t="shared" ca="1" si="59"/>
        <v>1.6637502945669622</v>
      </c>
      <c r="C1500">
        <f t="shared" ca="1" si="60"/>
        <v>0.85248004382097275</v>
      </c>
    </row>
    <row r="1501" spans="1:3" x14ac:dyDescent="0.25">
      <c r="A1501">
        <f t="shared" ca="1" si="59"/>
        <v>1.0987914478641756</v>
      </c>
      <c r="B1501">
        <f t="shared" ca="1" si="59"/>
        <v>5.037332248315523</v>
      </c>
      <c r="C1501">
        <f t="shared" ca="1" si="60"/>
        <v>0.98920591608291453</v>
      </c>
    </row>
    <row r="1502" spans="1:3" x14ac:dyDescent="0.25">
      <c r="A1502">
        <f t="shared" ca="1" si="59"/>
        <v>0.64491161859088264</v>
      </c>
      <c r="B1502">
        <f t="shared" ca="1" si="59"/>
        <v>0.87526232424961636</v>
      </c>
      <c r="C1502">
        <f t="shared" ca="1" si="60"/>
        <v>5.0600765687057681E-2</v>
      </c>
    </row>
    <row r="1503" spans="1:3" x14ac:dyDescent="0.25">
      <c r="A1503">
        <f t="shared" ca="1" si="59"/>
        <v>1.4490921790531195</v>
      </c>
      <c r="B1503">
        <f t="shared" ca="1" si="59"/>
        <v>0.49696248224384132</v>
      </c>
      <c r="C1503">
        <f t="shared" ca="1" si="60"/>
        <v>-0.36651289908463497</v>
      </c>
    </row>
    <row r="1504" spans="1:3" x14ac:dyDescent="0.25">
      <c r="A1504">
        <f t="shared" ca="1" si="59"/>
        <v>1.2917845625013735</v>
      </c>
      <c r="B1504">
        <f t="shared" ca="1" si="59"/>
        <v>4.8397954320360048</v>
      </c>
      <c r="C1504">
        <f t="shared" ca="1" si="60"/>
        <v>0.98852990907035154</v>
      </c>
    </row>
    <row r="1505" spans="1:3" x14ac:dyDescent="0.25">
      <c r="A1505">
        <f t="shared" ca="1" si="59"/>
        <v>3.5202183622429151</v>
      </c>
      <c r="B1505">
        <f t="shared" ca="1" si="59"/>
        <v>2.8141711502646656</v>
      </c>
      <c r="C1505">
        <f t="shared" ca="1" si="60"/>
        <v>0.99868935107856938</v>
      </c>
    </row>
    <row r="1506" spans="1:3" x14ac:dyDescent="0.25">
      <c r="A1506">
        <f t="shared" ca="1" si="59"/>
        <v>2.9690540114474335</v>
      </c>
      <c r="B1506">
        <f t="shared" ca="1" si="59"/>
        <v>1.176158544317655</v>
      </c>
      <c r="C1506">
        <f t="shared" ca="1" si="60"/>
        <v>-0.53725272989861173</v>
      </c>
    </row>
    <row r="1507" spans="1:3" x14ac:dyDescent="0.25">
      <c r="A1507">
        <f t="shared" ca="1" si="59"/>
        <v>3.50716267785165</v>
      </c>
      <c r="B1507">
        <f t="shared" ca="1" si="59"/>
        <v>2.5437759140248493</v>
      </c>
      <c r="C1507">
        <f t="shared" ca="1" si="60"/>
        <v>0.97315173744406314</v>
      </c>
    </row>
    <row r="1508" spans="1:3" x14ac:dyDescent="0.25">
      <c r="A1508">
        <f t="shared" ca="1" si="59"/>
        <v>2.8455684556490692</v>
      </c>
      <c r="B1508">
        <f t="shared" ca="1" si="59"/>
        <v>4.931380983748423</v>
      </c>
      <c r="C1508">
        <f t="shared" ca="1" si="60"/>
        <v>7.6956032863459603E-2</v>
      </c>
    </row>
    <row r="1509" spans="1:3" x14ac:dyDescent="0.25">
      <c r="A1509">
        <f t="shared" ca="1" si="59"/>
        <v>4.3948499298084513</v>
      </c>
      <c r="B1509">
        <f t="shared" ca="1" si="59"/>
        <v>3.3240437671923155</v>
      </c>
      <c r="C1509">
        <f t="shared" ca="1" si="60"/>
        <v>0.13467744735116602</v>
      </c>
    </row>
    <row r="1510" spans="1:3" x14ac:dyDescent="0.25">
      <c r="A1510">
        <f t="shared" ca="1" si="59"/>
        <v>1.5903901701825611</v>
      </c>
      <c r="B1510">
        <f t="shared" ca="1" si="59"/>
        <v>3.0841037922904211</v>
      </c>
      <c r="C1510">
        <f t="shared" ca="1" si="60"/>
        <v>-3.7885948817431507E-2</v>
      </c>
    </row>
    <row r="1511" spans="1:3" x14ac:dyDescent="0.25">
      <c r="A1511">
        <f t="shared" ca="1" si="59"/>
        <v>0.11749246328004573</v>
      </c>
      <c r="B1511">
        <f t="shared" ca="1" si="59"/>
        <v>1.265944457189063</v>
      </c>
      <c r="C1511">
        <f t="shared" ca="1" si="60"/>
        <v>0.18626516538754265</v>
      </c>
    </row>
    <row r="1512" spans="1:3" x14ac:dyDescent="0.25">
      <c r="A1512">
        <f t="shared" ca="1" si="59"/>
        <v>4.0632584776831626</v>
      </c>
      <c r="B1512">
        <f t="shared" ca="1" si="59"/>
        <v>4.0465559029157996</v>
      </c>
      <c r="C1512">
        <f t="shared" ca="1" si="60"/>
        <v>-0.25305113942243945</v>
      </c>
    </row>
    <row r="1513" spans="1:3" x14ac:dyDescent="0.25">
      <c r="A1513">
        <f t="shared" ca="1" si="59"/>
        <v>1.2398261552773988</v>
      </c>
      <c r="B1513">
        <f t="shared" ca="1" si="59"/>
        <v>3.8924016384049134</v>
      </c>
      <c r="C1513">
        <f t="shared" ca="1" si="60"/>
        <v>0.40761326996789771</v>
      </c>
    </row>
    <row r="1514" spans="1:3" x14ac:dyDescent="0.25">
      <c r="A1514">
        <f t="shared" ref="A1514:B1577" ca="1" si="61">6.2531*RAND()</f>
        <v>6.1306491328362283</v>
      </c>
      <c r="B1514">
        <f t="shared" ca="1" si="61"/>
        <v>4.9956282365876321</v>
      </c>
      <c r="C1514">
        <f t="shared" ca="1" si="60"/>
        <v>0.13033125970174503</v>
      </c>
    </row>
    <row r="1515" spans="1:3" x14ac:dyDescent="0.25">
      <c r="A1515">
        <f t="shared" ca="1" si="61"/>
        <v>2.0394430949239908</v>
      </c>
      <c r="B1515">
        <f t="shared" ca="1" si="61"/>
        <v>6.1709042095840827</v>
      </c>
      <c r="C1515">
        <f t="shared" ca="1" si="60"/>
        <v>-0.34887055688075069</v>
      </c>
    </row>
    <row r="1516" spans="1:3" x14ac:dyDescent="0.25">
      <c r="A1516">
        <f t="shared" ca="1" si="61"/>
        <v>4.0853406507691536</v>
      </c>
      <c r="B1516">
        <f t="shared" ca="1" si="61"/>
        <v>1.9657882514245406</v>
      </c>
      <c r="C1516">
        <f t="shared" ca="1" si="60"/>
        <v>0.97319552249951213</v>
      </c>
    </row>
    <row r="1517" spans="1:3" x14ac:dyDescent="0.25">
      <c r="A1517">
        <f t="shared" ca="1" si="61"/>
        <v>5.5673066446664334</v>
      </c>
      <c r="B1517">
        <f t="shared" ca="1" si="61"/>
        <v>4.1933759304490792</v>
      </c>
      <c r="C1517">
        <f t="shared" ca="1" si="60"/>
        <v>-0.94411251394731577</v>
      </c>
    </row>
    <row r="1518" spans="1:3" x14ac:dyDescent="0.25">
      <c r="A1518">
        <f t="shared" ca="1" si="61"/>
        <v>2.3961214528492412</v>
      </c>
      <c r="B1518">
        <f t="shared" ca="1" si="61"/>
        <v>0.51314500358096571</v>
      </c>
      <c r="C1518">
        <f t="shared" ca="1" si="60"/>
        <v>-0.97313344046864336</v>
      </c>
    </row>
    <row r="1519" spans="1:3" x14ac:dyDescent="0.25">
      <c r="A1519">
        <f t="shared" ca="1" si="61"/>
        <v>5.2870629483169234</v>
      </c>
      <c r="B1519">
        <f t="shared" ca="1" si="61"/>
        <v>2.3136460627492359</v>
      </c>
      <c r="C1519">
        <f t="shared" ca="1" si="60"/>
        <v>0.25057351372738546</v>
      </c>
    </row>
    <row r="1520" spans="1:3" x14ac:dyDescent="0.25">
      <c r="A1520">
        <f t="shared" ca="1" si="61"/>
        <v>1.386479518500725</v>
      </c>
      <c r="B1520">
        <f t="shared" ca="1" si="61"/>
        <v>4.3722335297218144</v>
      </c>
      <c r="C1520">
        <f t="shared" ca="1" si="60"/>
        <v>0.86558833178354511</v>
      </c>
    </row>
    <row r="1521" spans="1:3" x14ac:dyDescent="0.25">
      <c r="A1521">
        <f t="shared" ca="1" si="61"/>
        <v>2.325459436269492</v>
      </c>
      <c r="B1521">
        <f t="shared" ca="1" si="61"/>
        <v>3.7481701872903117</v>
      </c>
      <c r="C1521">
        <f t="shared" ca="1" si="60"/>
        <v>0.97812344032923537</v>
      </c>
    </row>
    <row r="1522" spans="1:3" x14ac:dyDescent="0.25">
      <c r="A1522">
        <f t="shared" ca="1" si="61"/>
        <v>1.9647203031858758</v>
      </c>
      <c r="B1522">
        <f t="shared" ca="1" si="61"/>
        <v>1.0233364884056515</v>
      </c>
      <c r="C1522">
        <f t="shared" ca="1" si="60"/>
        <v>-0.9882365054635518</v>
      </c>
    </row>
    <row r="1523" spans="1:3" x14ac:dyDescent="0.25">
      <c r="A1523">
        <f t="shared" ca="1" si="61"/>
        <v>1.7404095560719848</v>
      </c>
      <c r="B1523">
        <f t="shared" ca="1" si="61"/>
        <v>0.67427542698516996</v>
      </c>
      <c r="C1523">
        <f t="shared" ca="1" si="60"/>
        <v>-0.74723301681863763</v>
      </c>
    </row>
    <row r="1524" spans="1:3" x14ac:dyDescent="0.25">
      <c r="A1524">
        <f t="shared" ca="1" si="61"/>
        <v>3.0859813550396198</v>
      </c>
      <c r="B1524">
        <f t="shared" ca="1" si="61"/>
        <v>3.3686857537648613</v>
      </c>
      <c r="C1524">
        <f t="shared" ca="1" si="60"/>
        <v>0.98533299027974675</v>
      </c>
    </row>
    <row r="1525" spans="1:3" x14ac:dyDescent="0.25">
      <c r="A1525">
        <f t="shared" ca="1" si="61"/>
        <v>3.6578971981899073</v>
      </c>
      <c r="B1525">
        <f t="shared" ca="1" si="61"/>
        <v>5.4474400077696865</v>
      </c>
      <c r="C1525">
        <f t="shared" ca="1" si="60"/>
        <v>-0.94941118947015291</v>
      </c>
    </row>
    <row r="1526" spans="1:3" x14ac:dyDescent="0.25">
      <c r="A1526">
        <f t="shared" ca="1" si="61"/>
        <v>1.5973104344631817</v>
      </c>
      <c r="B1526">
        <f t="shared" ca="1" si="61"/>
        <v>5.3408217480506508</v>
      </c>
      <c r="C1526">
        <f t="shared" ca="1" si="60"/>
        <v>0.79308028836375499</v>
      </c>
    </row>
    <row r="1527" spans="1:3" x14ac:dyDescent="0.25">
      <c r="A1527">
        <f t="shared" ca="1" si="61"/>
        <v>2.1771624469572921</v>
      </c>
      <c r="B1527">
        <f t="shared" ca="1" si="61"/>
        <v>5.9607717458552516</v>
      </c>
      <c r="C1527">
        <f t="shared" ca="1" si="60"/>
        <v>-0.28015210812902747</v>
      </c>
    </row>
    <row r="1528" spans="1:3" x14ac:dyDescent="0.25">
      <c r="A1528">
        <f t="shared" ca="1" si="61"/>
        <v>5.909714952436973</v>
      </c>
      <c r="B1528">
        <f t="shared" ca="1" si="61"/>
        <v>4.1505069451914753</v>
      </c>
      <c r="C1528">
        <f t="shared" ca="1" si="60"/>
        <v>-0.80480828378778169</v>
      </c>
    </row>
    <row r="1529" spans="1:3" x14ac:dyDescent="0.25">
      <c r="A1529">
        <f t="shared" ca="1" si="61"/>
        <v>6.1102777194882405</v>
      </c>
      <c r="B1529">
        <f t="shared" ca="1" si="61"/>
        <v>3.7648483328013156</v>
      </c>
      <c r="C1529">
        <f t="shared" ca="1" si="60"/>
        <v>-0.90029563998918716</v>
      </c>
    </row>
    <row r="1530" spans="1:3" x14ac:dyDescent="0.25">
      <c r="A1530">
        <f t="shared" ca="1" si="61"/>
        <v>6.1121815487718107</v>
      </c>
      <c r="B1530">
        <f t="shared" ca="1" si="61"/>
        <v>4.6018153405309246</v>
      </c>
      <c r="C1530">
        <f t="shared" ca="1" si="60"/>
        <v>-0.27787127130112627</v>
      </c>
    </row>
    <row r="1531" spans="1:3" x14ac:dyDescent="0.25">
      <c r="A1531">
        <f t="shared" ca="1" si="61"/>
        <v>1.9975556022522474</v>
      </c>
      <c r="B1531">
        <f t="shared" ca="1" si="61"/>
        <v>5.5732651114865179</v>
      </c>
      <c r="C1531">
        <f t="shared" ca="1" si="60"/>
        <v>0.27939208249695585</v>
      </c>
    </row>
    <row r="1532" spans="1:3" x14ac:dyDescent="0.25">
      <c r="A1532">
        <f t="shared" ca="1" si="61"/>
        <v>0.1582013516739286</v>
      </c>
      <c r="B1532">
        <f t="shared" ca="1" si="61"/>
        <v>3.7207959612591477</v>
      </c>
      <c r="C1532">
        <f t="shared" ca="1" si="60"/>
        <v>-0.74021607651203158</v>
      </c>
    </row>
    <row r="1533" spans="1:3" x14ac:dyDescent="0.25">
      <c r="A1533">
        <f t="shared" ca="1" si="61"/>
        <v>5.816098630102279</v>
      </c>
      <c r="B1533">
        <f t="shared" ca="1" si="61"/>
        <v>5.6492359334682281</v>
      </c>
      <c r="C1533">
        <f t="shared" ca="1" si="60"/>
        <v>0.45267254205720964</v>
      </c>
    </row>
    <row r="1534" spans="1:3" x14ac:dyDescent="0.25">
      <c r="A1534">
        <f t="shared" ca="1" si="61"/>
        <v>0.19798240152399774</v>
      </c>
      <c r="B1534">
        <f t="shared" ca="1" si="61"/>
        <v>2.3405504844901084</v>
      </c>
      <c r="C1534">
        <f t="shared" ca="1" si="60"/>
        <v>-0.82360407940723068</v>
      </c>
    </row>
    <row r="1535" spans="1:3" x14ac:dyDescent="0.25">
      <c r="A1535">
        <f t="shared" ca="1" si="61"/>
        <v>1.2861544696405687</v>
      </c>
      <c r="B1535">
        <f t="shared" ca="1" si="61"/>
        <v>4.2443790875812102</v>
      </c>
      <c r="C1535">
        <f t="shared" ca="1" si="60"/>
        <v>0.72987876290377407</v>
      </c>
    </row>
    <row r="1536" spans="1:3" x14ac:dyDescent="0.25">
      <c r="A1536">
        <f t="shared" ca="1" si="61"/>
        <v>1.09927679760057</v>
      </c>
      <c r="B1536">
        <f t="shared" ca="1" si="61"/>
        <v>5.2520135916528741</v>
      </c>
      <c r="C1536">
        <f t="shared" ca="1" si="60"/>
        <v>0.99768174516957975</v>
      </c>
    </row>
    <row r="1537" spans="1:3" x14ac:dyDescent="0.25">
      <c r="A1537">
        <f t="shared" ca="1" si="61"/>
        <v>1.0574355392415322</v>
      </c>
      <c r="B1537">
        <f t="shared" ca="1" si="61"/>
        <v>2.9118943317394623</v>
      </c>
      <c r="C1537">
        <f t="shared" ca="1" si="60"/>
        <v>-0.67654380917569301</v>
      </c>
    </row>
    <row r="1538" spans="1:3" x14ac:dyDescent="0.25">
      <c r="A1538">
        <f t="shared" ca="1" si="61"/>
        <v>4.6260510172354445</v>
      </c>
      <c r="B1538">
        <f t="shared" ca="1" si="61"/>
        <v>3.5534687419211615</v>
      </c>
      <c r="C1538">
        <f t="shared" ca="1" si="60"/>
        <v>-0.31981869431961668</v>
      </c>
    </row>
    <row r="1539" spans="1:3" x14ac:dyDescent="0.25">
      <c r="A1539">
        <f t="shared" ca="1" si="61"/>
        <v>1.7611377336321605</v>
      </c>
      <c r="B1539">
        <f t="shared" ca="1" si="61"/>
        <v>4.0952503257290296</v>
      </c>
      <c r="C1539">
        <f t="shared" ref="C1539:C1602" ca="1" si="62">COS(A1539+B1539)</f>
        <v>0.91029621935492377</v>
      </c>
    </row>
    <row r="1540" spans="1:3" x14ac:dyDescent="0.25">
      <c r="A1540">
        <f t="shared" ca="1" si="61"/>
        <v>0.8806190124580906</v>
      </c>
      <c r="B1540">
        <f t="shared" ca="1" si="61"/>
        <v>1.8110528539568154</v>
      </c>
      <c r="C1540">
        <f t="shared" ca="1" si="62"/>
        <v>-0.90048155437641952</v>
      </c>
    </row>
    <row r="1541" spans="1:3" x14ac:dyDescent="0.25">
      <c r="A1541">
        <f t="shared" ca="1" si="61"/>
        <v>2.6668555379599419</v>
      </c>
      <c r="B1541">
        <f t="shared" ca="1" si="61"/>
        <v>1.4368996955620679</v>
      </c>
      <c r="C1541">
        <f t="shared" ca="1" si="62"/>
        <v>-0.57174707910223299</v>
      </c>
    </row>
    <row r="1542" spans="1:3" x14ac:dyDescent="0.25">
      <c r="A1542">
        <f t="shared" ca="1" si="61"/>
        <v>1.4982258595781666</v>
      </c>
      <c r="B1542">
        <f t="shared" ca="1" si="61"/>
        <v>1.4853094620989198</v>
      </c>
      <c r="C1542">
        <f t="shared" ca="1" si="62"/>
        <v>-0.98753492269945986</v>
      </c>
    </row>
    <row r="1543" spans="1:3" x14ac:dyDescent="0.25">
      <c r="A1543">
        <f t="shared" ca="1" si="61"/>
        <v>0.64568893387951221</v>
      </c>
      <c r="B1543">
        <f t="shared" ca="1" si="61"/>
        <v>2.7616328124147134</v>
      </c>
      <c r="C1543">
        <f t="shared" ca="1" si="62"/>
        <v>-0.96490128825154009</v>
      </c>
    </row>
    <row r="1544" spans="1:3" x14ac:dyDescent="0.25">
      <c r="A1544">
        <f t="shared" ca="1" si="61"/>
        <v>2.3597475294950496</v>
      </c>
      <c r="B1544">
        <f t="shared" ca="1" si="61"/>
        <v>0.7587908569519084</v>
      </c>
      <c r="C1544">
        <f t="shared" ca="1" si="62"/>
        <v>-0.99973426215352135</v>
      </c>
    </row>
    <row r="1545" spans="1:3" x14ac:dyDescent="0.25">
      <c r="A1545">
        <f t="shared" ca="1" si="61"/>
        <v>6.1437343288645083</v>
      </c>
      <c r="B1545">
        <f t="shared" ca="1" si="61"/>
        <v>5.051383922116421</v>
      </c>
      <c r="C1545">
        <f t="shared" ca="1" si="62"/>
        <v>0.19822236393837475</v>
      </c>
    </row>
    <row r="1546" spans="1:3" x14ac:dyDescent="0.25">
      <c r="A1546">
        <f t="shared" ca="1" si="61"/>
        <v>2.6194407220636946</v>
      </c>
      <c r="B1546">
        <f t="shared" ca="1" si="61"/>
        <v>4.5043122699629885</v>
      </c>
      <c r="C1546">
        <f t="shared" ca="1" si="62"/>
        <v>0.66703999569799788</v>
      </c>
    </row>
    <row r="1547" spans="1:3" x14ac:dyDescent="0.25">
      <c r="A1547">
        <f t="shared" ca="1" si="61"/>
        <v>0.11757767973067257</v>
      </c>
      <c r="B1547">
        <f t="shared" ca="1" si="61"/>
        <v>2.818686519634241</v>
      </c>
      <c r="C1547">
        <f t="shared" ca="1" si="62"/>
        <v>-0.97899406921537468</v>
      </c>
    </row>
    <row r="1548" spans="1:3" x14ac:dyDescent="0.25">
      <c r="A1548">
        <f t="shared" ca="1" si="61"/>
        <v>4.7036034599367893</v>
      </c>
      <c r="B1548">
        <f t="shared" ca="1" si="61"/>
        <v>2.0720903430003794</v>
      </c>
      <c r="C1548">
        <f t="shared" ca="1" si="62"/>
        <v>0.88114952074357578</v>
      </c>
    </row>
    <row r="1549" spans="1:3" x14ac:dyDescent="0.25">
      <c r="A1549">
        <f t="shared" ca="1" si="61"/>
        <v>0.50345001144244128</v>
      </c>
      <c r="B1549">
        <f t="shared" ca="1" si="61"/>
        <v>3.6658269768902265</v>
      </c>
      <c r="C1549">
        <f t="shared" ca="1" si="62"/>
        <v>-0.51680268037259802</v>
      </c>
    </row>
    <row r="1550" spans="1:3" x14ac:dyDescent="0.25">
      <c r="A1550">
        <f t="shared" ca="1" si="61"/>
        <v>4.6252110092109735</v>
      </c>
      <c r="B1550">
        <f t="shared" ca="1" si="61"/>
        <v>4.8008778302305206</v>
      </c>
      <c r="C1550">
        <f t="shared" ca="1" si="62"/>
        <v>-0.99999914079867658</v>
      </c>
    </row>
    <row r="1551" spans="1:3" x14ac:dyDescent="0.25">
      <c r="A1551">
        <f t="shared" ca="1" si="61"/>
        <v>6.0359331904308622</v>
      </c>
      <c r="B1551">
        <f t="shared" ca="1" si="61"/>
        <v>4.1206141738570237</v>
      </c>
      <c r="C1551">
        <f t="shared" ca="1" si="62"/>
        <v>-0.74399327499047585</v>
      </c>
    </row>
    <row r="1552" spans="1:3" x14ac:dyDescent="0.25">
      <c r="A1552">
        <f t="shared" ca="1" si="61"/>
        <v>3.3534141241916875</v>
      </c>
      <c r="B1552">
        <f t="shared" ca="1" si="61"/>
        <v>4.043567247947137</v>
      </c>
      <c r="C1552">
        <f t="shared" ca="1" si="62"/>
        <v>0.44125819070634298</v>
      </c>
    </row>
    <row r="1553" spans="1:3" x14ac:dyDescent="0.25">
      <c r="A1553">
        <f t="shared" ca="1" si="61"/>
        <v>2.0804000962107949</v>
      </c>
      <c r="B1553">
        <f t="shared" ca="1" si="61"/>
        <v>3.9749834090385128</v>
      </c>
      <c r="C1553">
        <f t="shared" ca="1" si="62"/>
        <v>0.97416518194050339</v>
      </c>
    </row>
    <row r="1554" spans="1:3" x14ac:dyDescent="0.25">
      <c r="A1554">
        <f t="shared" ca="1" si="61"/>
        <v>1.5244377611023623</v>
      </c>
      <c r="B1554">
        <f t="shared" ca="1" si="61"/>
        <v>3.6397826190369758</v>
      </c>
      <c r="C1554">
        <f t="shared" ca="1" si="62"/>
        <v>0.43661388234926368</v>
      </c>
    </row>
    <row r="1555" spans="1:3" x14ac:dyDescent="0.25">
      <c r="A1555">
        <f t="shared" ca="1" si="61"/>
        <v>0.86688486128640396</v>
      </c>
      <c r="B1555">
        <f t="shared" ca="1" si="61"/>
        <v>5.3544259080729173</v>
      </c>
      <c r="C1555">
        <f t="shared" ca="1" si="62"/>
        <v>0.99808638141908146</v>
      </c>
    </row>
    <row r="1556" spans="1:3" x14ac:dyDescent="0.25">
      <c r="A1556">
        <f t="shared" ca="1" si="61"/>
        <v>1.7643349881195136</v>
      </c>
      <c r="B1556">
        <f t="shared" ca="1" si="61"/>
        <v>4.1278220582246146</v>
      </c>
      <c r="C1556">
        <f t="shared" ca="1" si="62"/>
        <v>0.92451763810629661</v>
      </c>
    </row>
    <row r="1557" spans="1:3" x14ac:dyDescent="0.25">
      <c r="A1557">
        <f t="shared" ca="1" si="61"/>
        <v>0.50010262400641436</v>
      </c>
      <c r="B1557">
        <f t="shared" ca="1" si="61"/>
        <v>2.1789395087080003</v>
      </c>
      <c r="C1557">
        <f t="shared" ca="1" si="62"/>
        <v>-0.89491728535936477</v>
      </c>
    </row>
    <row r="1558" spans="1:3" x14ac:dyDescent="0.25">
      <c r="A1558">
        <f t="shared" ca="1" si="61"/>
        <v>3.4807715190556552</v>
      </c>
      <c r="B1558">
        <f t="shared" ca="1" si="61"/>
        <v>1.8434030717550181</v>
      </c>
      <c r="C1558">
        <f t="shared" ca="1" si="62"/>
        <v>0.57433011810266177</v>
      </c>
    </row>
    <row r="1559" spans="1:3" x14ac:dyDescent="0.25">
      <c r="A1559">
        <f t="shared" ca="1" si="61"/>
        <v>4.5912266477211476</v>
      </c>
      <c r="B1559">
        <f t="shared" ca="1" si="61"/>
        <v>1.390239909751285</v>
      </c>
      <c r="C1559">
        <f t="shared" ca="1" si="62"/>
        <v>0.95482715302734644</v>
      </c>
    </row>
    <row r="1560" spans="1:3" x14ac:dyDescent="0.25">
      <c r="A1560">
        <f t="shared" ca="1" si="61"/>
        <v>2.9168703189980887</v>
      </c>
      <c r="B1560">
        <f t="shared" ca="1" si="61"/>
        <v>0.70499000051115801</v>
      </c>
      <c r="C1560">
        <f t="shared" ca="1" si="62"/>
        <v>-0.88687128845875929</v>
      </c>
    </row>
    <row r="1561" spans="1:3" x14ac:dyDescent="0.25">
      <c r="A1561">
        <f t="shared" ca="1" si="61"/>
        <v>3.7185743218214755</v>
      </c>
      <c r="B1561">
        <f t="shared" ca="1" si="61"/>
        <v>3.0356805810440162</v>
      </c>
      <c r="C1561">
        <f t="shared" ca="1" si="62"/>
        <v>0.89108337307806029</v>
      </c>
    </row>
    <row r="1562" spans="1:3" x14ac:dyDescent="0.25">
      <c r="A1562">
        <f t="shared" ca="1" si="61"/>
        <v>0.78029769469920485</v>
      </c>
      <c r="B1562">
        <f t="shared" ca="1" si="61"/>
        <v>6.0348692377152204</v>
      </c>
      <c r="C1562">
        <f t="shared" ca="1" si="62"/>
        <v>0.86180359949292573</v>
      </c>
    </row>
    <row r="1563" spans="1:3" x14ac:dyDescent="0.25">
      <c r="A1563">
        <f t="shared" ca="1" si="61"/>
        <v>4.7904837720410223</v>
      </c>
      <c r="B1563">
        <f t="shared" ca="1" si="61"/>
        <v>4.1948046932484999</v>
      </c>
      <c r="C1563">
        <f t="shared" ca="1" si="62"/>
        <v>-0.90496898933687764</v>
      </c>
    </row>
    <row r="1564" spans="1:3" x14ac:dyDescent="0.25">
      <c r="A1564">
        <f t="shared" ca="1" si="61"/>
        <v>6.0100784380010914</v>
      </c>
      <c r="B1564">
        <f t="shared" ca="1" si="61"/>
        <v>3.1967486711453938</v>
      </c>
      <c r="C1564">
        <f t="shared" ca="1" si="62"/>
        <v>-0.97634258499521798</v>
      </c>
    </row>
    <row r="1565" spans="1:3" x14ac:dyDescent="0.25">
      <c r="A1565">
        <f t="shared" ca="1" si="61"/>
        <v>1.5449324574878802</v>
      </c>
      <c r="B1565">
        <f t="shared" ca="1" si="61"/>
        <v>2.7011314231011077</v>
      </c>
      <c r="C1565">
        <f t="shared" ca="1" si="62"/>
        <v>-0.44960681018262089</v>
      </c>
    </row>
    <row r="1566" spans="1:3" x14ac:dyDescent="0.25">
      <c r="A1566">
        <f t="shared" ca="1" si="61"/>
        <v>5.0057237958667056</v>
      </c>
      <c r="B1566">
        <f t="shared" ca="1" si="61"/>
        <v>5.1742645182728841</v>
      </c>
      <c r="C1566">
        <f t="shared" ca="1" si="62"/>
        <v>-0.72812737429025598</v>
      </c>
    </row>
    <row r="1567" spans="1:3" x14ac:dyDescent="0.25">
      <c r="A1567">
        <f t="shared" ca="1" si="61"/>
        <v>1.1877304808427578</v>
      </c>
      <c r="B1567">
        <f t="shared" ca="1" si="61"/>
        <v>3.0049873468055948</v>
      </c>
      <c r="C1567">
        <f t="shared" ca="1" si="62"/>
        <v>-0.49659473101985052</v>
      </c>
    </row>
    <row r="1568" spans="1:3" x14ac:dyDescent="0.25">
      <c r="A1568">
        <f t="shared" ca="1" si="61"/>
        <v>5.318020334170515</v>
      </c>
      <c r="B1568">
        <f t="shared" ca="1" si="61"/>
        <v>2.8830061029167648</v>
      </c>
      <c r="C1568">
        <f t="shared" ca="1" si="62"/>
        <v>-0.34012028288459029</v>
      </c>
    </row>
    <row r="1569" spans="1:3" x14ac:dyDescent="0.25">
      <c r="A1569">
        <f t="shared" ca="1" si="61"/>
        <v>1.9731266045602351</v>
      </c>
      <c r="B1569">
        <f t="shared" ca="1" si="61"/>
        <v>2.339385412277081</v>
      </c>
      <c r="C1569">
        <f t="shared" ca="1" si="62"/>
        <v>-0.38930501528408035</v>
      </c>
    </row>
    <row r="1570" spans="1:3" x14ac:dyDescent="0.25">
      <c r="A1570">
        <f t="shared" ca="1" si="61"/>
        <v>1.6120768026552232</v>
      </c>
      <c r="B1570">
        <f t="shared" ca="1" si="61"/>
        <v>6.1624996712581206</v>
      </c>
      <c r="C1570">
        <f t="shared" ca="1" si="62"/>
        <v>7.9321742399816736E-2</v>
      </c>
    </row>
    <row r="1571" spans="1:3" x14ac:dyDescent="0.25">
      <c r="A1571">
        <f t="shared" ca="1" si="61"/>
        <v>1.0215357983232667</v>
      </c>
      <c r="B1571">
        <f t="shared" ca="1" si="61"/>
        <v>5.7897876458065154</v>
      </c>
      <c r="C1571">
        <f t="shared" ca="1" si="62"/>
        <v>0.86374680834479389</v>
      </c>
    </row>
    <row r="1572" spans="1:3" x14ac:dyDescent="0.25">
      <c r="A1572">
        <f t="shared" ca="1" si="61"/>
        <v>5.5490875405780526</v>
      </c>
      <c r="B1572">
        <f t="shared" ca="1" si="61"/>
        <v>3.2670394457341674</v>
      </c>
      <c r="C1572">
        <f t="shared" ca="1" si="62"/>
        <v>-0.82042008462114269</v>
      </c>
    </row>
    <row r="1573" spans="1:3" x14ac:dyDescent="0.25">
      <c r="A1573">
        <f t="shared" ca="1" si="61"/>
        <v>3.4212716450155658</v>
      </c>
      <c r="B1573">
        <f t="shared" ca="1" si="61"/>
        <v>2.7313887978030227</v>
      </c>
      <c r="C1573">
        <f t="shared" ca="1" si="62"/>
        <v>0.99149371679746245</v>
      </c>
    </row>
    <row r="1574" spans="1:3" x14ac:dyDescent="0.25">
      <c r="A1574">
        <f t="shared" ca="1" si="61"/>
        <v>1.4694870244954616</v>
      </c>
      <c r="B1574">
        <f t="shared" ca="1" si="61"/>
        <v>4.1234886835679676</v>
      </c>
      <c r="C1574">
        <f t="shared" ca="1" si="62"/>
        <v>0.77111258042617981</v>
      </c>
    </row>
    <row r="1575" spans="1:3" x14ac:dyDescent="0.25">
      <c r="A1575">
        <f t="shared" ca="1" si="61"/>
        <v>4.1243085148286998</v>
      </c>
      <c r="B1575">
        <f t="shared" ca="1" si="61"/>
        <v>6.1057342533372641</v>
      </c>
      <c r="C1575">
        <f t="shared" ca="1" si="62"/>
        <v>-0.69292032943661985</v>
      </c>
    </row>
    <row r="1576" spans="1:3" x14ac:dyDescent="0.25">
      <c r="A1576">
        <f t="shared" ca="1" si="61"/>
        <v>2.0809873326739492</v>
      </c>
      <c r="B1576">
        <f t="shared" ca="1" si="61"/>
        <v>4.0431946907846488</v>
      </c>
      <c r="C1576">
        <f t="shared" ca="1" si="62"/>
        <v>0.98738558802226528</v>
      </c>
    </row>
    <row r="1577" spans="1:3" x14ac:dyDescent="0.25">
      <c r="A1577">
        <f t="shared" ca="1" si="61"/>
        <v>6.0082764610333479</v>
      </c>
      <c r="B1577">
        <f t="shared" ca="1" si="61"/>
        <v>4.4612761446315927</v>
      </c>
      <c r="C1577">
        <f t="shared" ca="1" si="62"/>
        <v>-0.50209682873666861</v>
      </c>
    </row>
    <row r="1578" spans="1:3" x14ac:dyDescent="0.25">
      <c r="A1578">
        <f t="shared" ref="A1578:B1641" ca="1" si="63">6.2531*RAND()</f>
        <v>1.4938425021322006</v>
      </c>
      <c r="B1578">
        <f t="shared" ca="1" si="63"/>
        <v>5.2178434991309164</v>
      </c>
      <c r="C1578">
        <f t="shared" ca="1" si="62"/>
        <v>0.90958974466105746</v>
      </c>
    </row>
    <row r="1579" spans="1:3" x14ac:dyDescent="0.25">
      <c r="A1579">
        <f t="shared" ca="1" si="63"/>
        <v>4.0250624783251867</v>
      </c>
      <c r="B1579">
        <f t="shared" ca="1" si="63"/>
        <v>1.852700008231793</v>
      </c>
      <c r="C1579">
        <f t="shared" ca="1" si="62"/>
        <v>0.91893571575584865</v>
      </c>
    </row>
    <row r="1580" spans="1:3" x14ac:dyDescent="0.25">
      <c r="A1580">
        <f t="shared" ca="1" si="63"/>
        <v>1.7725641931072067</v>
      </c>
      <c r="B1580">
        <f t="shared" ca="1" si="63"/>
        <v>3.0678846553291558E-2</v>
      </c>
      <c r="C1580">
        <f t="shared" ca="1" si="62"/>
        <v>-0.23035912087134733</v>
      </c>
    </row>
    <row r="1581" spans="1:3" x14ac:dyDescent="0.25">
      <c r="A1581">
        <f t="shared" ca="1" si="63"/>
        <v>1.7739389012733875</v>
      </c>
      <c r="B1581">
        <f t="shared" ca="1" si="63"/>
        <v>1.5725679197776088</v>
      </c>
      <c r="C1581">
        <f t="shared" ca="1" si="62"/>
        <v>-0.9790784535991528</v>
      </c>
    </row>
    <row r="1582" spans="1:3" x14ac:dyDescent="0.25">
      <c r="A1582">
        <f t="shared" ca="1" si="63"/>
        <v>4.746792976527038</v>
      </c>
      <c r="B1582">
        <f t="shared" ca="1" si="63"/>
        <v>1.3670308723576103</v>
      </c>
      <c r="C1582">
        <f t="shared" ca="1" si="62"/>
        <v>0.98569259595891245</v>
      </c>
    </row>
    <row r="1583" spans="1:3" x14ac:dyDescent="0.25">
      <c r="A1583">
        <f t="shared" ca="1" si="63"/>
        <v>0.89437833520088128</v>
      </c>
      <c r="B1583">
        <f t="shared" ca="1" si="63"/>
        <v>0.36098618965508683</v>
      </c>
      <c r="C1583">
        <f t="shared" ca="1" si="62"/>
        <v>0.31022699805169429</v>
      </c>
    </row>
    <row r="1584" spans="1:3" x14ac:dyDescent="0.25">
      <c r="A1584">
        <f t="shared" ca="1" si="63"/>
        <v>5.5259518672783301</v>
      </c>
      <c r="B1584">
        <f t="shared" ca="1" si="63"/>
        <v>0.98017503554728591</v>
      </c>
      <c r="C1584">
        <f t="shared" ca="1" si="62"/>
        <v>0.97525128473737954</v>
      </c>
    </row>
    <row r="1585" spans="1:3" x14ac:dyDescent="0.25">
      <c r="A1585">
        <f t="shared" ca="1" si="63"/>
        <v>2.9407686116322127</v>
      </c>
      <c r="B1585">
        <f t="shared" ca="1" si="63"/>
        <v>2.650883587081013</v>
      </c>
      <c r="C1585">
        <f t="shared" ca="1" si="62"/>
        <v>0.77026922845971979</v>
      </c>
    </row>
    <row r="1586" spans="1:3" x14ac:dyDescent="0.25">
      <c r="A1586">
        <f t="shared" ca="1" si="63"/>
        <v>4.7526661455850698</v>
      </c>
      <c r="B1586">
        <f t="shared" ca="1" si="63"/>
        <v>1.9983553676521637</v>
      </c>
      <c r="C1586">
        <f t="shared" ca="1" si="62"/>
        <v>0.8925461528690849</v>
      </c>
    </row>
    <row r="1587" spans="1:3" x14ac:dyDescent="0.25">
      <c r="A1587">
        <f t="shared" ca="1" si="63"/>
        <v>3.2685972120083879</v>
      </c>
      <c r="B1587">
        <f t="shared" ca="1" si="63"/>
        <v>4.3480801604751322</v>
      </c>
      <c r="C1587">
        <f t="shared" ca="1" si="62"/>
        <v>0.23508329272174824</v>
      </c>
    </row>
    <row r="1588" spans="1:3" x14ac:dyDescent="0.25">
      <c r="A1588">
        <f t="shared" ca="1" si="63"/>
        <v>1.1263576028789545E-2</v>
      </c>
      <c r="B1588">
        <f t="shared" ca="1" si="63"/>
        <v>1.2832254221356105</v>
      </c>
      <c r="C1588">
        <f t="shared" ca="1" si="62"/>
        <v>0.27280491056177364</v>
      </c>
    </row>
    <row r="1589" spans="1:3" x14ac:dyDescent="0.25">
      <c r="A1589">
        <f t="shared" ca="1" si="63"/>
        <v>4.7329913315643424</v>
      </c>
      <c r="B1589">
        <f t="shared" ca="1" si="63"/>
        <v>4.2391742026513661</v>
      </c>
      <c r="C1589">
        <f t="shared" ca="1" si="62"/>
        <v>-0.89930771546238564</v>
      </c>
    </row>
    <row r="1590" spans="1:3" x14ac:dyDescent="0.25">
      <c r="A1590">
        <f t="shared" ca="1" si="63"/>
        <v>4.1634495321047371</v>
      </c>
      <c r="B1590">
        <f t="shared" ca="1" si="63"/>
        <v>2.6365898396307754</v>
      </c>
      <c r="C1590">
        <f t="shared" ca="1" si="62"/>
        <v>0.86937803557581483</v>
      </c>
    </row>
    <row r="1591" spans="1:3" x14ac:dyDescent="0.25">
      <c r="A1591">
        <f t="shared" ca="1" si="63"/>
        <v>5.9066311201247297</v>
      </c>
      <c r="B1591">
        <f t="shared" ca="1" si="63"/>
        <v>5.8673539162631592</v>
      </c>
      <c r="C1591">
        <f t="shared" ca="1" si="62"/>
        <v>0.70214871135640033</v>
      </c>
    </row>
    <row r="1592" spans="1:3" x14ac:dyDescent="0.25">
      <c r="A1592">
        <f t="shared" ca="1" si="63"/>
        <v>2.1392610059130637</v>
      </c>
      <c r="B1592">
        <f t="shared" ca="1" si="63"/>
        <v>4.2359537058200711</v>
      </c>
      <c r="C1592">
        <f t="shared" ca="1" si="62"/>
        <v>0.99576828229377012</v>
      </c>
    </row>
    <row r="1593" spans="1:3" x14ac:dyDescent="0.25">
      <c r="A1593">
        <f t="shared" ca="1" si="63"/>
        <v>2.0012842036506155</v>
      </c>
      <c r="B1593">
        <f t="shared" ca="1" si="63"/>
        <v>2.1496233230067032</v>
      </c>
      <c r="C1593">
        <f t="shared" ca="1" si="62"/>
        <v>-0.53244078380557291</v>
      </c>
    </row>
    <row r="1594" spans="1:3" x14ac:dyDescent="0.25">
      <c r="A1594">
        <f t="shared" ca="1" si="63"/>
        <v>5.3712259546028198</v>
      </c>
      <c r="B1594">
        <f t="shared" ca="1" si="63"/>
        <v>4.3714665329603672</v>
      </c>
      <c r="C1594">
        <f t="shared" ca="1" si="62"/>
        <v>-0.94988937353476621</v>
      </c>
    </row>
    <row r="1595" spans="1:3" x14ac:dyDescent="0.25">
      <c r="A1595">
        <f t="shared" ca="1" si="63"/>
        <v>1.6813367804606649</v>
      </c>
      <c r="B1595">
        <f t="shared" ca="1" si="63"/>
        <v>3.5135541220095154</v>
      </c>
      <c r="C1595">
        <f t="shared" ca="1" si="62"/>
        <v>0.46399692013431831</v>
      </c>
    </row>
    <row r="1596" spans="1:3" x14ac:dyDescent="0.25">
      <c r="A1596">
        <f t="shared" ca="1" si="63"/>
        <v>0.79603549868026413</v>
      </c>
      <c r="B1596">
        <f t="shared" ca="1" si="63"/>
        <v>1.4265375898330508</v>
      </c>
      <c r="C1596">
        <f t="shared" ca="1" si="62"/>
        <v>-0.6065999009588996</v>
      </c>
    </row>
    <row r="1597" spans="1:3" x14ac:dyDescent="0.25">
      <c r="A1597">
        <f t="shared" ca="1" si="63"/>
        <v>6.163455818402408</v>
      </c>
      <c r="B1597">
        <f t="shared" ca="1" si="63"/>
        <v>1.261544860378514</v>
      </c>
      <c r="C1597">
        <f t="shared" ca="1" si="62"/>
        <v>0.41594430931288279</v>
      </c>
    </row>
    <row r="1598" spans="1:3" x14ac:dyDescent="0.25">
      <c r="A1598">
        <f t="shared" ca="1" si="63"/>
        <v>3.570131528291399</v>
      </c>
      <c r="B1598">
        <f t="shared" ca="1" si="63"/>
        <v>1.9702755810439541</v>
      </c>
      <c r="C1598">
        <f t="shared" ca="1" si="62"/>
        <v>0.73659240602707532</v>
      </c>
    </row>
    <row r="1599" spans="1:3" x14ac:dyDescent="0.25">
      <c r="A1599">
        <f t="shared" ca="1" si="63"/>
        <v>3.6217537612737667</v>
      </c>
      <c r="B1599">
        <f t="shared" ca="1" si="63"/>
        <v>1.3618678741402754</v>
      </c>
      <c r="C1599">
        <f t="shared" ca="1" si="62"/>
        <v>0.26791923078956137</v>
      </c>
    </row>
    <row r="1600" spans="1:3" x14ac:dyDescent="0.25">
      <c r="A1600">
        <f t="shared" ca="1" si="63"/>
        <v>4.8300060297787031</v>
      </c>
      <c r="B1600">
        <f t="shared" ca="1" si="63"/>
        <v>0.38293356171208881</v>
      </c>
      <c r="C1600">
        <f t="shared" ca="1" si="62"/>
        <v>0.47990867261054615</v>
      </c>
    </row>
    <row r="1601" spans="1:3" x14ac:dyDescent="0.25">
      <c r="A1601">
        <f t="shared" ca="1" si="63"/>
        <v>1.0710319447301193</v>
      </c>
      <c r="B1601">
        <f t="shared" ca="1" si="63"/>
        <v>0.95489200324128642</v>
      </c>
      <c r="C1601">
        <f t="shared" ca="1" si="62"/>
        <v>-0.43957694735597314</v>
      </c>
    </row>
    <row r="1602" spans="1:3" x14ac:dyDescent="0.25">
      <c r="A1602">
        <f t="shared" ca="1" si="63"/>
        <v>1.2978334097939983</v>
      </c>
      <c r="B1602">
        <f t="shared" ca="1" si="63"/>
        <v>0.88727843658327932</v>
      </c>
      <c r="C1602">
        <f t="shared" ca="1" si="62"/>
        <v>-0.57639932174261066</v>
      </c>
    </row>
    <row r="1603" spans="1:3" x14ac:dyDescent="0.25">
      <c r="A1603">
        <f t="shared" ca="1" si="63"/>
        <v>3.7522335672462908</v>
      </c>
      <c r="B1603">
        <f t="shared" ca="1" si="63"/>
        <v>4.0396554699662897</v>
      </c>
      <c r="C1603">
        <f t="shared" ref="C1603:C1666" ca="1" si="64">COS(A1603+B1603)</f>
        <v>6.2052704882576047E-2</v>
      </c>
    </row>
    <row r="1604" spans="1:3" x14ac:dyDescent="0.25">
      <c r="A1604">
        <f t="shared" ca="1" si="63"/>
        <v>3.7684448697743189</v>
      </c>
      <c r="B1604">
        <f t="shared" ca="1" si="63"/>
        <v>5.2853522482243793</v>
      </c>
      <c r="C1604">
        <f t="shared" ca="1" si="64"/>
        <v>-0.93197220930678626</v>
      </c>
    </row>
    <row r="1605" spans="1:3" x14ac:dyDescent="0.25">
      <c r="A1605">
        <f t="shared" ca="1" si="63"/>
        <v>1.7421828902190315</v>
      </c>
      <c r="B1605">
        <f t="shared" ca="1" si="63"/>
        <v>2.6402011847276099</v>
      </c>
      <c r="C1605">
        <f t="shared" ca="1" si="64"/>
        <v>-0.32404766914307737</v>
      </c>
    </row>
    <row r="1606" spans="1:3" x14ac:dyDescent="0.25">
      <c r="A1606">
        <f t="shared" ca="1" si="63"/>
        <v>2.4603776926091152</v>
      </c>
      <c r="B1606">
        <f t="shared" ca="1" si="63"/>
        <v>3.4776121656682841</v>
      </c>
      <c r="C1606">
        <f t="shared" ca="1" si="64"/>
        <v>0.94100933446297275</v>
      </c>
    </row>
    <row r="1607" spans="1:3" x14ac:dyDescent="0.25">
      <c r="A1607">
        <f t="shared" ca="1" si="63"/>
        <v>4.903639319332294</v>
      </c>
      <c r="B1607">
        <f t="shared" ca="1" si="63"/>
        <v>0.19096399761985683</v>
      </c>
      <c r="C1607">
        <f t="shared" ca="1" si="64"/>
        <v>0.37297593442966664</v>
      </c>
    </row>
    <row r="1608" spans="1:3" x14ac:dyDescent="0.25">
      <c r="A1608">
        <f t="shared" ca="1" si="63"/>
        <v>1.78133139201478</v>
      </c>
      <c r="B1608">
        <f t="shared" ca="1" si="63"/>
        <v>1.9398247135241233</v>
      </c>
      <c r="C1608">
        <f t="shared" ca="1" si="64"/>
        <v>-0.83670180898493629</v>
      </c>
    </row>
    <row r="1609" spans="1:3" x14ac:dyDescent="0.25">
      <c r="A1609">
        <f t="shared" ca="1" si="63"/>
        <v>0.63402627013198309</v>
      </c>
      <c r="B1609">
        <f t="shared" ca="1" si="63"/>
        <v>3.5649724484807805</v>
      </c>
      <c r="C1609">
        <f t="shared" ca="1" si="64"/>
        <v>-0.4911332680343552</v>
      </c>
    </row>
    <row r="1610" spans="1:3" x14ac:dyDescent="0.25">
      <c r="A1610">
        <f t="shared" ca="1" si="63"/>
        <v>3.37957553196456</v>
      </c>
      <c r="B1610">
        <f t="shared" ca="1" si="63"/>
        <v>4.2933850868961647</v>
      </c>
      <c r="C1610">
        <f t="shared" ca="1" si="64"/>
        <v>0.18003399921456836</v>
      </c>
    </row>
    <row r="1611" spans="1:3" x14ac:dyDescent="0.25">
      <c r="A1611">
        <f t="shared" ca="1" si="63"/>
        <v>4.1004506257193132</v>
      </c>
      <c r="B1611">
        <f t="shared" ca="1" si="63"/>
        <v>1.2049114678587345</v>
      </c>
      <c r="C1611">
        <f t="shared" ca="1" si="64"/>
        <v>0.55882904102154518</v>
      </c>
    </row>
    <row r="1612" spans="1:3" x14ac:dyDescent="0.25">
      <c r="A1612">
        <f t="shared" ca="1" si="63"/>
        <v>1.7416204521954908</v>
      </c>
      <c r="B1612">
        <f t="shared" ca="1" si="63"/>
        <v>0.24683330241164658</v>
      </c>
      <c r="C1612">
        <f t="shared" ca="1" si="64"/>
        <v>-0.4056203594376846</v>
      </c>
    </row>
    <row r="1613" spans="1:3" x14ac:dyDescent="0.25">
      <c r="A1613">
        <f t="shared" ca="1" si="63"/>
        <v>4.0323590543588068</v>
      </c>
      <c r="B1613">
        <f t="shared" ca="1" si="63"/>
        <v>5.5214613090067495</v>
      </c>
      <c r="C1613">
        <f t="shared" ca="1" si="64"/>
        <v>-0.9916855763867175</v>
      </c>
    </row>
    <row r="1614" spans="1:3" x14ac:dyDescent="0.25">
      <c r="A1614">
        <f t="shared" ca="1" si="63"/>
        <v>4.3385268213925166</v>
      </c>
      <c r="B1614">
        <f t="shared" ca="1" si="63"/>
        <v>1.5656510694216863</v>
      </c>
      <c r="C1614">
        <f t="shared" ca="1" si="64"/>
        <v>0.9290323476332355</v>
      </c>
    </row>
    <row r="1615" spans="1:3" x14ac:dyDescent="0.25">
      <c r="A1615">
        <f t="shared" ca="1" si="63"/>
        <v>5.063731791616596</v>
      </c>
      <c r="B1615">
        <f t="shared" ca="1" si="63"/>
        <v>0.77664100235662825</v>
      </c>
      <c r="C1615">
        <f t="shared" ca="1" si="64"/>
        <v>0.90355012603395291</v>
      </c>
    </row>
    <row r="1616" spans="1:3" x14ac:dyDescent="0.25">
      <c r="A1616">
        <f t="shared" ca="1" si="63"/>
        <v>4.6004423620404262</v>
      </c>
      <c r="B1616">
        <f t="shared" ca="1" si="63"/>
        <v>0.77652679692338389</v>
      </c>
      <c r="C1616">
        <f t="shared" ca="1" si="64"/>
        <v>0.61672871383660111</v>
      </c>
    </row>
    <row r="1617" spans="1:3" x14ac:dyDescent="0.25">
      <c r="A1617">
        <f t="shared" ca="1" si="63"/>
        <v>5.3071253411145065</v>
      </c>
      <c r="B1617">
        <f t="shared" ca="1" si="63"/>
        <v>4.9200077495627843</v>
      </c>
      <c r="C1617">
        <f t="shared" ca="1" si="64"/>
        <v>-0.69501531193600219</v>
      </c>
    </row>
    <row r="1618" spans="1:3" x14ac:dyDescent="0.25">
      <c r="A1618">
        <f t="shared" ca="1" si="63"/>
        <v>4.2436132605302408</v>
      </c>
      <c r="B1618">
        <f t="shared" ca="1" si="63"/>
        <v>1.0874939730069773</v>
      </c>
      <c r="C1618">
        <f t="shared" ca="1" si="64"/>
        <v>0.57999149739289135</v>
      </c>
    </row>
    <row r="1619" spans="1:3" x14ac:dyDescent="0.25">
      <c r="A1619">
        <f t="shared" ca="1" si="63"/>
        <v>3.3294999017208697</v>
      </c>
      <c r="B1619">
        <f t="shared" ca="1" si="63"/>
        <v>0.70529423192291285</v>
      </c>
      <c r="C1619">
        <f t="shared" ca="1" si="64"/>
        <v>-0.62692102555469331</v>
      </c>
    </row>
    <row r="1620" spans="1:3" x14ac:dyDescent="0.25">
      <c r="A1620">
        <f t="shared" ca="1" si="63"/>
        <v>1.4004263136290707</v>
      </c>
      <c r="B1620">
        <f t="shared" ca="1" si="63"/>
        <v>5.7402329918236363</v>
      </c>
      <c r="C1620">
        <f t="shared" ca="1" si="64"/>
        <v>0.65434969625307238</v>
      </c>
    </row>
    <row r="1621" spans="1:3" x14ac:dyDescent="0.25">
      <c r="A1621">
        <f t="shared" ca="1" si="63"/>
        <v>3.3604212043961041</v>
      </c>
      <c r="B1621">
        <f t="shared" ca="1" si="63"/>
        <v>3.7509147377454974</v>
      </c>
      <c r="C1621">
        <f t="shared" ca="1" si="64"/>
        <v>0.67623930968332568</v>
      </c>
    </row>
    <row r="1622" spans="1:3" x14ac:dyDescent="0.25">
      <c r="A1622">
        <f t="shared" ca="1" si="63"/>
        <v>3.1051107529514708</v>
      </c>
      <c r="B1622">
        <f t="shared" ca="1" si="63"/>
        <v>3.9517375276779516</v>
      </c>
      <c r="C1622">
        <f t="shared" ca="1" si="64"/>
        <v>0.71535593418379984</v>
      </c>
    </row>
    <row r="1623" spans="1:3" x14ac:dyDescent="0.25">
      <c r="A1623">
        <f t="shared" ca="1" si="63"/>
        <v>1.4240386577382735</v>
      </c>
      <c r="B1623">
        <f t="shared" ca="1" si="63"/>
        <v>4.8712125549118737</v>
      </c>
      <c r="C1623">
        <f t="shared" ca="1" si="64"/>
        <v>0.9999272078457212</v>
      </c>
    </row>
    <row r="1624" spans="1:3" x14ac:dyDescent="0.25">
      <c r="A1624">
        <f t="shared" ca="1" si="63"/>
        <v>0.83280046208831704</v>
      </c>
      <c r="B1624">
        <f t="shared" ca="1" si="63"/>
        <v>2.6199346666636054</v>
      </c>
      <c r="C1624">
        <f t="shared" ca="1" si="64"/>
        <v>-0.95198442653001325</v>
      </c>
    </row>
    <row r="1625" spans="1:3" x14ac:dyDescent="0.25">
      <c r="A1625">
        <f t="shared" ca="1" si="63"/>
        <v>5.1736502739145713</v>
      </c>
      <c r="B1625">
        <f t="shared" ca="1" si="63"/>
        <v>5.0675148565030765</v>
      </c>
      <c r="C1625">
        <f t="shared" ca="1" si="64"/>
        <v>-0.68485825503037112</v>
      </c>
    </row>
    <row r="1626" spans="1:3" x14ac:dyDescent="0.25">
      <c r="A1626">
        <f t="shared" ca="1" si="63"/>
        <v>4.9872967457288722</v>
      </c>
      <c r="B1626">
        <f t="shared" ca="1" si="63"/>
        <v>1.0817356338891813</v>
      </c>
      <c r="C1626">
        <f t="shared" ca="1" si="64"/>
        <v>0.97715676440582833</v>
      </c>
    </row>
    <row r="1627" spans="1:3" x14ac:dyDescent="0.25">
      <c r="A1627">
        <f t="shared" ca="1" si="63"/>
        <v>6.2132607166039717</v>
      </c>
      <c r="B1627">
        <f t="shared" ca="1" si="63"/>
        <v>3.3822214690915766</v>
      </c>
      <c r="C1627">
        <f t="shared" ca="1" si="64"/>
        <v>-0.98546538010025764</v>
      </c>
    </row>
    <row r="1628" spans="1:3" x14ac:dyDescent="0.25">
      <c r="A1628">
        <f t="shared" ca="1" si="63"/>
        <v>1.8800717939026323</v>
      </c>
      <c r="B1628">
        <f t="shared" ca="1" si="63"/>
        <v>2.2018547624602354</v>
      </c>
      <c r="C1628">
        <f t="shared" ca="1" si="64"/>
        <v>-0.5895183462689183</v>
      </c>
    </row>
    <row r="1629" spans="1:3" x14ac:dyDescent="0.25">
      <c r="A1629">
        <f t="shared" ca="1" si="63"/>
        <v>5.7175560292567962</v>
      </c>
      <c r="B1629">
        <f t="shared" ca="1" si="63"/>
        <v>4.6006432628905713</v>
      </c>
      <c r="C1629">
        <f t="shared" ca="1" si="64"/>
        <v>-0.62674972801739415</v>
      </c>
    </row>
    <row r="1630" spans="1:3" x14ac:dyDescent="0.25">
      <c r="A1630">
        <f t="shared" ca="1" si="63"/>
        <v>0.74671856034292949</v>
      </c>
      <c r="B1630">
        <f t="shared" ca="1" si="63"/>
        <v>1.7647574689952277</v>
      </c>
      <c r="C1630">
        <f t="shared" ca="1" si="64"/>
        <v>-0.80795879425072903</v>
      </c>
    </row>
    <row r="1631" spans="1:3" x14ac:dyDescent="0.25">
      <c r="A1631">
        <f t="shared" ca="1" si="63"/>
        <v>1.8079767665501247</v>
      </c>
      <c r="B1631">
        <f t="shared" ca="1" si="63"/>
        <v>3.7677857849392331</v>
      </c>
      <c r="C1631">
        <f t="shared" ca="1" si="64"/>
        <v>0.76003929041828033</v>
      </c>
    </row>
    <row r="1632" spans="1:3" x14ac:dyDescent="0.25">
      <c r="A1632">
        <f t="shared" ca="1" si="63"/>
        <v>0.45234259125143916</v>
      </c>
      <c r="B1632">
        <f t="shared" ca="1" si="63"/>
        <v>3.461843847025333</v>
      </c>
      <c r="C1632">
        <f t="shared" ca="1" si="64"/>
        <v>-0.71610263176427447</v>
      </c>
    </row>
    <row r="1633" spans="1:3" x14ac:dyDescent="0.25">
      <c r="A1633">
        <f t="shared" ca="1" si="63"/>
        <v>6.1098452825564538</v>
      </c>
      <c r="B1633">
        <f t="shared" ca="1" si="63"/>
        <v>1.5863983521033038</v>
      </c>
      <c r="C1633">
        <f t="shared" ca="1" si="64"/>
        <v>0.15708469213972026</v>
      </c>
    </row>
    <row r="1634" spans="1:3" x14ac:dyDescent="0.25">
      <c r="A1634">
        <f t="shared" ca="1" si="63"/>
        <v>2.3155662446459346</v>
      </c>
      <c r="B1634">
        <f t="shared" ca="1" si="63"/>
        <v>6.1510205605988366</v>
      </c>
      <c r="C1634">
        <f t="shared" ca="1" si="64"/>
        <v>-0.57500083715199291</v>
      </c>
    </row>
    <row r="1635" spans="1:3" x14ac:dyDescent="0.25">
      <c r="A1635">
        <f t="shared" ca="1" si="63"/>
        <v>3.9495790872628231</v>
      </c>
      <c r="B1635">
        <f t="shared" ca="1" si="63"/>
        <v>0.19901155450045815</v>
      </c>
      <c r="C1635">
        <f t="shared" ca="1" si="64"/>
        <v>-0.53440052018599526</v>
      </c>
    </row>
    <row r="1636" spans="1:3" x14ac:dyDescent="0.25">
      <c r="A1636">
        <f t="shared" ca="1" si="63"/>
        <v>6.1245145260456662</v>
      </c>
      <c r="B1636">
        <f t="shared" ca="1" si="63"/>
        <v>4.2298921307854132</v>
      </c>
      <c r="C1636">
        <f t="shared" ca="1" si="64"/>
        <v>-0.59813158571085623</v>
      </c>
    </row>
    <row r="1637" spans="1:3" x14ac:dyDescent="0.25">
      <c r="A1637">
        <f t="shared" ca="1" si="63"/>
        <v>4.4711730908143847</v>
      </c>
      <c r="B1637">
        <f t="shared" ca="1" si="63"/>
        <v>2.3296082295815923</v>
      </c>
      <c r="C1637">
        <f t="shared" ca="1" si="64"/>
        <v>0.86901116418307411</v>
      </c>
    </row>
    <row r="1638" spans="1:3" x14ac:dyDescent="0.25">
      <c r="A1638">
        <f t="shared" ca="1" si="63"/>
        <v>1.7197562361920009</v>
      </c>
      <c r="B1638">
        <f t="shared" ca="1" si="63"/>
        <v>4.2039630133125101</v>
      </c>
      <c r="C1638">
        <f t="shared" ca="1" si="64"/>
        <v>0.93608478438265197</v>
      </c>
    </row>
    <row r="1639" spans="1:3" x14ac:dyDescent="0.25">
      <c r="A1639">
        <f t="shared" ca="1" si="63"/>
        <v>0.27396408645477488</v>
      </c>
      <c r="B1639">
        <f t="shared" ca="1" si="63"/>
        <v>3.2857902023906482</v>
      </c>
      <c r="C1639">
        <f t="shared" ca="1" si="64"/>
        <v>-0.91383700940075352</v>
      </c>
    </row>
    <row r="1640" spans="1:3" x14ac:dyDescent="0.25">
      <c r="A1640">
        <f t="shared" ca="1" si="63"/>
        <v>4.4885238460139663</v>
      </c>
      <c r="B1640">
        <f t="shared" ca="1" si="63"/>
        <v>5.9275216673054612</v>
      </c>
      <c r="C1640">
        <f t="shared" ca="1" si="64"/>
        <v>-0.54762971321722476</v>
      </c>
    </row>
    <row r="1641" spans="1:3" x14ac:dyDescent="0.25">
      <c r="A1641">
        <f t="shared" ca="1" si="63"/>
        <v>5.7202014810451383</v>
      </c>
      <c r="B1641">
        <f t="shared" ca="1" si="63"/>
        <v>5.5834562097897802</v>
      </c>
      <c r="C1641">
        <f t="shared" ca="1" si="64"/>
        <v>0.30323283786326144</v>
      </c>
    </row>
    <row r="1642" spans="1:3" x14ac:dyDescent="0.25">
      <c r="A1642">
        <f t="shared" ref="A1642:B1705" ca="1" si="65">6.2531*RAND()</f>
        <v>2.8228048643229404</v>
      </c>
      <c r="B1642">
        <f t="shared" ca="1" si="65"/>
        <v>2.1971142743883845</v>
      </c>
      <c r="C1642">
        <f t="shared" ca="1" si="64"/>
        <v>0.30270559525060575</v>
      </c>
    </row>
    <row r="1643" spans="1:3" x14ac:dyDescent="0.25">
      <c r="A1643">
        <f t="shared" ca="1" si="65"/>
        <v>5.8181006787314855</v>
      </c>
      <c r="B1643">
        <f t="shared" ca="1" si="65"/>
        <v>1.4787205867031012</v>
      </c>
      <c r="C1643">
        <f t="shared" ca="1" si="64"/>
        <v>0.5287781672759081</v>
      </c>
    </row>
    <row r="1644" spans="1:3" x14ac:dyDescent="0.25">
      <c r="A1644">
        <f t="shared" ca="1" si="65"/>
        <v>2.3037605346661088</v>
      </c>
      <c r="B1644">
        <f t="shared" ca="1" si="65"/>
        <v>3.6692606972103063</v>
      </c>
      <c r="C1644">
        <f t="shared" ca="1" si="64"/>
        <v>0.95228350447893284</v>
      </c>
    </row>
    <row r="1645" spans="1:3" x14ac:dyDescent="0.25">
      <c r="A1645">
        <f t="shared" ca="1" si="65"/>
        <v>1.9565290500352197</v>
      </c>
      <c r="B1645">
        <f t="shared" ca="1" si="65"/>
        <v>2.5812219031864276</v>
      </c>
      <c r="C1645">
        <f t="shared" ca="1" si="64"/>
        <v>-0.1737516819362637</v>
      </c>
    </row>
    <row r="1646" spans="1:3" x14ac:dyDescent="0.25">
      <c r="A1646">
        <f t="shared" ca="1" si="65"/>
        <v>1.0152522844461471</v>
      </c>
      <c r="B1646">
        <f t="shared" ca="1" si="65"/>
        <v>5.3456892332200789</v>
      </c>
      <c r="C1646">
        <f t="shared" ca="1" si="64"/>
        <v>0.99697850866086424</v>
      </c>
    </row>
    <row r="1647" spans="1:3" x14ac:dyDescent="0.25">
      <c r="A1647">
        <f t="shared" ca="1" si="65"/>
        <v>3.2589021197404211</v>
      </c>
      <c r="B1647">
        <f t="shared" ca="1" si="65"/>
        <v>0.55837003226097648</v>
      </c>
      <c r="C1647">
        <f t="shared" ca="1" si="64"/>
        <v>-0.78028215419773528</v>
      </c>
    </row>
    <row r="1648" spans="1:3" x14ac:dyDescent="0.25">
      <c r="A1648">
        <f t="shared" ca="1" si="65"/>
        <v>3.5463728704719077</v>
      </c>
      <c r="B1648">
        <f t="shared" ca="1" si="65"/>
        <v>1.4845503789907775</v>
      </c>
      <c r="C1648">
        <f t="shared" ca="1" si="64"/>
        <v>0.31317489950758093</v>
      </c>
    </row>
    <row r="1649" spans="1:3" x14ac:dyDescent="0.25">
      <c r="A1649">
        <f t="shared" ca="1" si="65"/>
        <v>0.37295636128241583</v>
      </c>
      <c r="B1649">
        <f t="shared" ca="1" si="65"/>
        <v>2.8558104591891835</v>
      </c>
      <c r="C1649">
        <f t="shared" ca="1" si="64"/>
        <v>-0.99620273795053893</v>
      </c>
    </row>
    <row r="1650" spans="1:3" x14ac:dyDescent="0.25">
      <c r="A1650">
        <f t="shared" ca="1" si="65"/>
        <v>1.1277645352085921</v>
      </c>
      <c r="B1650">
        <f t="shared" ca="1" si="65"/>
        <v>3.531532476278469</v>
      </c>
      <c r="C1650">
        <f t="shared" ca="1" si="64"/>
        <v>-5.3067030184773392E-2</v>
      </c>
    </row>
    <row r="1651" spans="1:3" x14ac:dyDescent="0.25">
      <c r="A1651">
        <f t="shared" ca="1" si="65"/>
        <v>4.8044583649746988</v>
      </c>
      <c r="B1651">
        <f t="shared" ca="1" si="65"/>
        <v>5.1653967247644017</v>
      </c>
      <c r="C1651">
        <f t="shared" ca="1" si="64"/>
        <v>-0.85508730318384119</v>
      </c>
    </row>
    <row r="1652" spans="1:3" x14ac:dyDescent="0.25">
      <c r="A1652">
        <f t="shared" ca="1" si="65"/>
        <v>2.4104530237643775</v>
      </c>
      <c r="B1652">
        <f t="shared" ca="1" si="65"/>
        <v>3.9691250814671726</v>
      </c>
      <c r="C1652">
        <f t="shared" ca="1" si="64"/>
        <v>0.99535781034879878</v>
      </c>
    </row>
    <row r="1653" spans="1:3" x14ac:dyDescent="0.25">
      <c r="A1653">
        <f t="shared" ca="1" si="65"/>
        <v>0.25412907536461155</v>
      </c>
      <c r="B1653">
        <f t="shared" ca="1" si="65"/>
        <v>2.6512036022958596</v>
      </c>
      <c r="C1653">
        <f t="shared" ca="1" si="64"/>
        <v>-0.97222019290092354</v>
      </c>
    </row>
    <row r="1654" spans="1:3" x14ac:dyDescent="0.25">
      <c r="A1654">
        <f t="shared" ca="1" si="65"/>
        <v>3.5789016874256467</v>
      </c>
      <c r="B1654">
        <f t="shared" ca="1" si="65"/>
        <v>5.3698920004866384</v>
      </c>
      <c r="C1654">
        <f t="shared" ca="1" si="64"/>
        <v>-0.88884214510551496</v>
      </c>
    </row>
    <row r="1655" spans="1:3" x14ac:dyDescent="0.25">
      <c r="A1655">
        <f t="shared" ca="1" si="65"/>
        <v>1.596602256083731</v>
      </c>
      <c r="B1655">
        <f t="shared" ca="1" si="65"/>
        <v>0.64797120948806564</v>
      </c>
      <c r="C1655">
        <f t="shared" ca="1" si="64"/>
        <v>-0.62394215347608883</v>
      </c>
    </row>
    <row r="1656" spans="1:3" x14ac:dyDescent="0.25">
      <c r="A1656">
        <f t="shared" ca="1" si="65"/>
        <v>0.27630755950797031</v>
      </c>
      <c r="B1656">
        <f t="shared" ca="1" si="65"/>
        <v>4.9978768040054016</v>
      </c>
      <c r="C1656">
        <f t="shared" ca="1" si="64"/>
        <v>0.53270648852295677</v>
      </c>
    </row>
    <row r="1657" spans="1:3" x14ac:dyDescent="0.25">
      <c r="A1657">
        <f t="shared" ca="1" si="65"/>
        <v>1.3221700126086353</v>
      </c>
      <c r="B1657">
        <f t="shared" ca="1" si="65"/>
        <v>4.1781702840369253</v>
      </c>
      <c r="C1657">
        <f t="shared" ca="1" si="64"/>
        <v>0.7089098262601059</v>
      </c>
    </row>
    <row r="1658" spans="1:3" x14ac:dyDescent="0.25">
      <c r="A1658">
        <f t="shared" ca="1" si="65"/>
        <v>0.75816029112011807</v>
      </c>
      <c r="B1658">
        <f t="shared" ca="1" si="65"/>
        <v>5.8562548023830576</v>
      </c>
      <c r="C1658">
        <f t="shared" ca="1" si="64"/>
        <v>0.94564312455923871</v>
      </c>
    </row>
    <row r="1659" spans="1:3" x14ac:dyDescent="0.25">
      <c r="A1659">
        <f t="shared" ca="1" si="65"/>
        <v>3.375477018094343</v>
      </c>
      <c r="B1659">
        <f t="shared" ca="1" si="65"/>
        <v>4.6334248387637791</v>
      </c>
      <c r="C1659">
        <f t="shared" ca="1" si="64"/>
        <v>-0.15430127808910296</v>
      </c>
    </row>
    <row r="1660" spans="1:3" x14ac:dyDescent="0.25">
      <c r="A1660">
        <f t="shared" ca="1" si="65"/>
        <v>5.7000678138179852</v>
      </c>
      <c r="B1660">
        <f t="shared" ca="1" si="65"/>
        <v>2.1399379779419969</v>
      </c>
      <c r="C1660">
        <f t="shared" ca="1" si="64"/>
        <v>1.3975387248991522E-2</v>
      </c>
    </row>
    <row r="1661" spans="1:3" x14ac:dyDescent="0.25">
      <c r="A1661">
        <f t="shared" ca="1" si="65"/>
        <v>4.4104073593683726</v>
      </c>
      <c r="B1661">
        <f t="shared" ca="1" si="65"/>
        <v>2.2426903768752706</v>
      </c>
      <c r="C1661">
        <f t="shared" ca="1" si="64"/>
        <v>0.93235900903296798</v>
      </c>
    </row>
    <row r="1662" spans="1:3" x14ac:dyDescent="0.25">
      <c r="A1662">
        <f t="shared" ca="1" si="65"/>
        <v>5.5129375162966436</v>
      </c>
      <c r="B1662">
        <f t="shared" ca="1" si="65"/>
        <v>5.8914061819952854</v>
      </c>
      <c r="C1662">
        <f t="shared" ca="1" si="64"/>
        <v>0.3974804274062953</v>
      </c>
    </row>
    <row r="1663" spans="1:3" x14ac:dyDescent="0.25">
      <c r="A1663">
        <f t="shared" ca="1" si="65"/>
        <v>6.2423285309428325</v>
      </c>
      <c r="B1663">
        <f t="shared" ca="1" si="65"/>
        <v>0.86943193949102071</v>
      </c>
      <c r="C1663">
        <f t="shared" ca="1" si="64"/>
        <v>0.67592650639620466</v>
      </c>
    </row>
    <row r="1664" spans="1:3" x14ac:dyDescent="0.25">
      <c r="A1664">
        <f t="shared" ca="1" si="65"/>
        <v>2.8750183477586964</v>
      </c>
      <c r="B1664">
        <f t="shared" ca="1" si="65"/>
        <v>3.1688711219998345</v>
      </c>
      <c r="C1664">
        <f t="shared" ca="1" si="64"/>
        <v>0.97150511531614503</v>
      </c>
    </row>
    <row r="1665" spans="1:3" x14ac:dyDescent="0.25">
      <c r="A1665">
        <f t="shared" ca="1" si="65"/>
        <v>5.9319283191699146</v>
      </c>
      <c r="B1665">
        <f t="shared" ca="1" si="65"/>
        <v>0.10607194099187049</v>
      </c>
      <c r="C1665">
        <f t="shared" ca="1" si="64"/>
        <v>0.97009242403842599</v>
      </c>
    </row>
    <row r="1666" spans="1:3" x14ac:dyDescent="0.25">
      <c r="A1666">
        <f t="shared" ca="1" si="65"/>
        <v>2.677084130271012</v>
      </c>
      <c r="B1666">
        <f t="shared" ca="1" si="65"/>
        <v>5.7929276614187002E-2</v>
      </c>
      <c r="C1666">
        <f t="shared" ca="1" si="64"/>
        <v>-0.91847899846584979</v>
      </c>
    </row>
    <row r="1667" spans="1:3" x14ac:dyDescent="0.25">
      <c r="A1667">
        <f t="shared" ca="1" si="65"/>
        <v>0.19103292555695411</v>
      </c>
      <c r="B1667">
        <f t="shared" ca="1" si="65"/>
        <v>2.3547326435176714</v>
      </c>
      <c r="C1667">
        <f t="shared" ref="C1667:C1730" ca="1" si="66">COS(A1667+B1667)</f>
        <v>-0.82768462752572569</v>
      </c>
    </row>
    <row r="1668" spans="1:3" x14ac:dyDescent="0.25">
      <c r="A1668">
        <f t="shared" ca="1" si="65"/>
        <v>0.79283642151946243</v>
      </c>
      <c r="B1668">
        <f t="shared" ca="1" si="65"/>
        <v>5.7325701577760393</v>
      </c>
      <c r="C1668">
        <f t="shared" ca="1" si="66"/>
        <v>0.97080757675627405</v>
      </c>
    </row>
    <row r="1669" spans="1:3" x14ac:dyDescent="0.25">
      <c r="A1669">
        <f t="shared" ca="1" si="65"/>
        <v>5.8603390484419142</v>
      </c>
      <c r="B1669">
        <f t="shared" ca="1" si="65"/>
        <v>4.0578873004251452</v>
      </c>
      <c r="C1669">
        <f t="shared" ca="1" si="66"/>
        <v>-0.88070471504264847</v>
      </c>
    </row>
    <row r="1670" spans="1:3" x14ac:dyDescent="0.25">
      <c r="A1670">
        <f t="shared" ca="1" si="65"/>
        <v>5.5663264711564757</v>
      </c>
      <c r="B1670">
        <f t="shared" ca="1" si="65"/>
        <v>2.9700392378880953</v>
      </c>
      <c r="C1670">
        <f t="shared" ca="1" si="66"/>
        <v>-0.63064502702589087</v>
      </c>
    </row>
    <row r="1671" spans="1:3" x14ac:dyDescent="0.25">
      <c r="A1671">
        <f t="shared" ca="1" si="65"/>
        <v>5.878460533947468</v>
      </c>
      <c r="B1671">
        <f t="shared" ca="1" si="65"/>
        <v>5.0846667343981133</v>
      </c>
      <c r="C1671">
        <f t="shared" ca="1" si="66"/>
        <v>-3.2441326099112593E-2</v>
      </c>
    </row>
    <row r="1672" spans="1:3" x14ac:dyDescent="0.25">
      <c r="A1672">
        <f t="shared" ca="1" si="65"/>
        <v>2.073466235844263</v>
      </c>
      <c r="B1672">
        <f t="shared" ca="1" si="65"/>
        <v>3.8858488152558417</v>
      </c>
      <c r="C1672">
        <f t="shared" ca="1" si="66"/>
        <v>0.94801085874431812</v>
      </c>
    </row>
    <row r="1673" spans="1:3" x14ac:dyDescent="0.25">
      <c r="A1673">
        <f t="shared" ca="1" si="65"/>
        <v>3.5929321248446731</v>
      </c>
      <c r="B1673">
        <f t="shared" ca="1" si="65"/>
        <v>4.4460917814303373</v>
      </c>
      <c r="C1673">
        <f t="shared" ca="1" si="66"/>
        <v>-0.1839880843402637</v>
      </c>
    </row>
    <row r="1674" spans="1:3" x14ac:dyDescent="0.25">
      <c r="A1674">
        <f t="shared" ca="1" si="65"/>
        <v>4.197624260369758</v>
      </c>
      <c r="B1674">
        <f t="shared" ca="1" si="65"/>
        <v>0.30154315853065655</v>
      </c>
      <c r="C1674">
        <f t="shared" ca="1" si="66"/>
        <v>-0.21160959937609319</v>
      </c>
    </row>
    <row r="1675" spans="1:3" x14ac:dyDescent="0.25">
      <c r="A1675">
        <f t="shared" ca="1" si="65"/>
        <v>3.4620835075567973</v>
      </c>
      <c r="B1675">
        <f t="shared" ca="1" si="65"/>
        <v>1.4902013757381105</v>
      </c>
      <c r="C1675">
        <f t="shared" ca="1" si="66"/>
        <v>0.23760151168304344</v>
      </c>
    </row>
    <row r="1676" spans="1:3" x14ac:dyDescent="0.25">
      <c r="A1676">
        <f t="shared" ca="1" si="65"/>
        <v>0.93647352300976905</v>
      </c>
      <c r="B1676">
        <f t="shared" ca="1" si="65"/>
        <v>4.769114947333037</v>
      </c>
      <c r="C1676">
        <f t="shared" ca="1" si="66"/>
        <v>0.8377772242194651</v>
      </c>
    </row>
    <row r="1677" spans="1:3" x14ac:dyDescent="0.25">
      <c r="A1677">
        <f t="shared" ca="1" si="65"/>
        <v>0.36594383017242571</v>
      </c>
      <c r="B1677">
        <f t="shared" ca="1" si="65"/>
        <v>3.8687420662049106</v>
      </c>
      <c r="C1677">
        <f t="shared" ca="1" si="66"/>
        <v>-0.45974060637732644</v>
      </c>
    </row>
    <row r="1678" spans="1:3" x14ac:dyDescent="0.25">
      <c r="A1678">
        <f t="shared" ca="1" si="65"/>
        <v>2.1283752788495325</v>
      </c>
      <c r="B1678">
        <f t="shared" ca="1" si="65"/>
        <v>3.7271370009344613</v>
      </c>
      <c r="C1678">
        <f t="shared" ca="1" si="66"/>
        <v>0.90993333480283767</v>
      </c>
    </row>
    <row r="1679" spans="1:3" x14ac:dyDescent="0.25">
      <c r="A1679">
        <f t="shared" ca="1" si="65"/>
        <v>3.7335968276659512</v>
      </c>
      <c r="B1679">
        <f t="shared" ca="1" si="65"/>
        <v>0.46004760319124632</v>
      </c>
      <c r="C1679">
        <f t="shared" ca="1" si="66"/>
        <v>-0.49579024255053733</v>
      </c>
    </row>
    <row r="1680" spans="1:3" x14ac:dyDescent="0.25">
      <c r="A1680">
        <f t="shared" ca="1" si="65"/>
        <v>0.46105099372418723</v>
      </c>
      <c r="B1680">
        <f t="shared" ca="1" si="65"/>
        <v>2.804121006855258</v>
      </c>
      <c r="C1680">
        <f t="shared" ca="1" si="66"/>
        <v>-0.99237378545127741</v>
      </c>
    </row>
    <row r="1681" spans="1:3" x14ac:dyDescent="0.25">
      <c r="A1681">
        <f t="shared" ca="1" si="65"/>
        <v>5.6906675636815045</v>
      </c>
      <c r="B1681">
        <f t="shared" ca="1" si="65"/>
        <v>5.9810733288701599</v>
      </c>
      <c r="C1681">
        <f t="shared" ca="1" si="66"/>
        <v>0.62580766791166353</v>
      </c>
    </row>
    <row r="1682" spans="1:3" x14ac:dyDescent="0.25">
      <c r="A1682">
        <f t="shared" ca="1" si="65"/>
        <v>1.4711863313318063</v>
      </c>
      <c r="B1682">
        <f t="shared" ca="1" si="65"/>
        <v>4.3040651938618195</v>
      </c>
      <c r="C1682">
        <f t="shared" ca="1" si="66"/>
        <v>0.87375132456500104</v>
      </c>
    </row>
    <row r="1683" spans="1:3" x14ac:dyDescent="0.25">
      <c r="A1683">
        <f t="shared" ca="1" si="65"/>
        <v>2.6125892719572708</v>
      </c>
      <c r="B1683">
        <f t="shared" ca="1" si="65"/>
        <v>3.3059672710481243</v>
      </c>
      <c r="C1683">
        <f t="shared" ca="1" si="66"/>
        <v>0.934256209159119</v>
      </c>
    </row>
    <row r="1684" spans="1:3" x14ac:dyDescent="0.25">
      <c r="A1684">
        <f t="shared" ca="1" si="65"/>
        <v>5.2318210937330418</v>
      </c>
      <c r="B1684">
        <f t="shared" ca="1" si="65"/>
        <v>3.4250657311089272</v>
      </c>
      <c r="C1684">
        <f t="shared" ca="1" si="66"/>
        <v>-0.71937712673297538</v>
      </c>
    </row>
    <row r="1685" spans="1:3" x14ac:dyDescent="0.25">
      <c r="A1685">
        <f t="shared" ca="1" si="65"/>
        <v>0.83534804851794298</v>
      </c>
      <c r="B1685">
        <f t="shared" ca="1" si="65"/>
        <v>3.1795464591863287</v>
      </c>
      <c r="C1685">
        <f t="shared" ca="1" si="66"/>
        <v>-0.64229933415624918</v>
      </c>
    </row>
    <row r="1686" spans="1:3" x14ac:dyDescent="0.25">
      <c r="A1686">
        <f t="shared" ca="1" si="65"/>
        <v>1.3888905481012166</v>
      </c>
      <c r="B1686">
        <f t="shared" ca="1" si="65"/>
        <v>1.0202934468174572</v>
      </c>
      <c r="C1686">
        <f t="shared" ca="1" si="66"/>
        <v>-0.74356598095467374</v>
      </c>
    </row>
    <row r="1687" spans="1:3" x14ac:dyDescent="0.25">
      <c r="A1687">
        <f t="shared" ca="1" si="65"/>
        <v>5.8414249339064108</v>
      </c>
      <c r="B1687">
        <f t="shared" ca="1" si="65"/>
        <v>1.1014460227411413</v>
      </c>
      <c r="C1687">
        <f t="shared" ca="1" si="66"/>
        <v>0.7901849260707704</v>
      </c>
    </row>
    <row r="1688" spans="1:3" x14ac:dyDescent="0.25">
      <c r="A1688">
        <f t="shared" ca="1" si="65"/>
        <v>0.19439765758936361</v>
      </c>
      <c r="B1688">
        <f t="shared" ca="1" si="65"/>
        <v>3.7504303308936713</v>
      </c>
      <c r="C1688">
        <f t="shared" ca="1" si="66"/>
        <v>-0.69438217985644335</v>
      </c>
    </row>
    <row r="1689" spans="1:3" x14ac:dyDescent="0.25">
      <c r="A1689">
        <f t="shared" ca="1" si="65"/>
        <v>2.7266969479303831</v>
      </c>
      <c r="B1689">
        <f t="shared" ca="1" si="65"/>
        <v>1.4389490062914068</v>
      </c>
      <c r="C1689">
        <f t="shared" ca="1" si="66"/>
        <v>-0.51990781147700549</v>
      </c>
    </row>
    <row r="1690" spans="1:3" x14ac:dyDescent="0.25">
      <c r="A1690">
        <f t="shared" ca="1" si="65"/>
        <v>0.61536733843983771</v>
      </c>
      <c r="B1690">
        <f t="shared" ca="1" si="65"/>
        <v>4.4953546529276753</v>
      </c>
      <c r="C1690">
        <f t="shared" ca="1" si="66"/>
        <v>0.38788240339068647</v>
      </c>
    </row>
    <row r="1691" spans="1:3" x14ac:dyDescent="0.25">
      <c r="A1691">
        <f t="shared" ca="1" si="65"/>
        <v>0.91629946695025055</v>
      </c>
      <c r="B1691">
        <f t="shared" ca="1" si="65"/>
        <v>3.644936525071456</v>
      </c>
      <c r="C1691">
        <f t="shared" ca="1" si="66"/>
        <v>-0.15057807443733914</v>
      </c>
    </row>
    <row r="1692" spans="1:3" x14ac:dyDescent="0.25">
      <c r="A1692">
        <f t="shared" ca="1" si="65"/>
        <v>6.2225422139343509</v>
      </c>
      <c r="B1692">
        <f t="shared" ca="1" si="65"/>
        <v>4.1544501739590443</v>
      </c>
      <c r="C1692">
        <f t="shared" ca="1" si="66"/>
        <v>-0.57988041538364921</v>
      </c>
    </row>
    <row r="1693" spans="1:3" x14ac:dyDescent="0.25">
      <c r="A1693">
        <f t="shared" ca="1" si="65"/>
        <v>4.2310746351885093</v>
      </c>
      <c r="B1693">
        <f t="shared" ca="1" si="65"/>
        <v>3.8897613389507968</v>
      </c>
      <c r="C1693">
        <f t="shared" ca="1" si="66"/>
        <v>-0.26369842661353704</v>
      </c>
    </row>
    <row r="1694" spans="1:3" x14ac:dyDescent="0.25">
      <c r="A1694">
        <f t="shared" ca="1" si="65"/>
        <v>0.12936403088411236</v>
      </c>
      <c r="B1694">
        <f t="shared" ca="1" si="65"/>
        <v>5.6104258759276409</v>
      </c>
      <c r="C1694">
        <f t="shared" ca="1" si="66"/>
        <v>0.8559580430359196</v>
      </c>
    </row>
    <row r="1695" spans="1:3" x14ac:dyDescent="0.25">
      <c r="A1695">
        <f t="shared" ca="1" si="65"/>
        <v>2.8129320498320554</v>
      </c>
      <c r="B1695">
        <f t="shared" ca="1" si="65"/>
        <v>1.1316680320251564</v>
      </c>
      <c r="C1695">
        <f t="shared" ca="1" si="66"/>
        <v>-0.6945461648907183</v>
      </c>
    </row>
    <row r="1696" spans="1:3" x14ac:dyDescent="0.25">
      <c r="A1696">
        <f t="shared" ca="1" si="65"/>
        <v>4.4774066019360674</v>
      </c>
      <c r="B1696">
        <f t="shared" ca="1" si="65"/>
        <v>1.8317852694502794</v>
      </c>
      <c r="C1696">
        <f t="shared" ca="1" si="66"/>
        <v>0.99966184836855287</v>
      </c>
    </row>
    <row r="1697" spans="1:3" x14ac:dyDescent="0.25">
      <c r="A1697">
        <f t="shared" ca="1" si="65"/>
        <v>2.5099360002554572</v>
      </c>
      <c r="B1697">
        <f t="shared" ca="1" si="65"/>
        <v>0.9897292009895764</v>
      </c>
      <c r="C1697">
        <f t="shared" ca="1" si="66"/>
        <v>-0.93657407659268488</v>
      </c>
    </row>
    <row r="1698" spans="1:3" x14ac:dyDescent="0.25">
      <c r="A1698">
        <f t="shared" ca="1" si="65"/>
        <v>1.7041179708948251</v>
      </c>
      <c r="B1698">
        <f t="shared" ca="1" si="65"/>
        <v>2.9457368973742608</v>
      </c>
      <c r="C1698">
        <f t="shared" ca="1" si="66"/>
        <v>-6.2493363318096434E-2</v>
      </c>
    </row>
    <row r="1699" spans="1:3" x14ac:dyDescent="0.25">
      <c r="A1699">
        <f t="shared" ca="1" si="65"/>
        <v>0.85175604687397388</v>
      </c>
      <c r="B1699">
        <f t="shared" ca="1" si="65"/>
        <v>3.3105600879265622</v>
      </c>
      <c r="C1699">
        <f t="shared" ca="1" si="66"/>
        <v>-0.52274933019060499</v>
      </c>
    </row>
    <row r="1700" spans="1:3" x14ac:dyDescent="0.25">
      <c r="A1700">
        <f t="shared" ca="1" si="65"/>
        <v>3.922352509963476</v>
      </c>
      <c r="B1700">
        <f t="shared" ca="1" si="65"/>
        <v>5.4729482887479151</v>
      </c>
      <c r="C1700">
        <f t="shared" ca="1" si="66"/>
        <v>-0.99956557991561612</v>
      </c>
    </row>
    <row r="1701" spans="1:3" x14ac:dyDescent="0.25">
      <c r="A1701">
        <f t="shared" ca="1" si="65"/>
        <v>5.4102518012086342</v>
      </c>
      <c r="B1701">
        <f t="shared" ca="1" si="65"/>
        <v>5.0497079062692469</v>
      </c>
      <c r="C1701">
        <f t="shared" ca="1" si="66"/>
        <v>-0.51036964707822441</v>
      </c>
    </row>
    <row r="1702" spans="1:3" x14ac:dyDescent="0.25">
      <c r="A1702">
        <f t="shared" ca="1" si="65"/>
        <v>0.72837689896830793</v>
      </c>
      <c r="B1702">
        <f t="shared" ca="1" si="65"/>
        <v>5.630498823058061</v>
      </c>
      <c r="C1702">
        <f t="shared" ca="1" si="66"/>
        <v>0.99713684786763712</v>
      </c>
    </row>
    <row r="1703" spans="1:3" x14ac:dyDescent="0.25">
      <c r="A1703">
        <f t="shared" ca="1" si="65"/>
        <v>5.3437210029585094</v>
      </c>
      <c r="B1703">
        <f t="shared" ca="1" si="65"/>
        <v>5.2370247068912201</v>
      </c>
      <c r="C1703">
        <f t="shared" ca="1" si="66"/>
        <v>-0.40303305313129123</v>
      </c>
    </row>
    <row r="1704" spans="1:3" x14ac:dyDescent="0.25">
      <c r="A1704">
        <f t="shared" ca="1" si="65"/>
        <v>5.5345148877538097</v>
      </c>
      <c r="B1704">
        <f t="shared" ca="1" si="65"/>
        <v>0.56651061746150633</v>
      </c>
      <c r="C1704">
        <f t="shared" ca="1" si="66"/>
        <v>0.98345472997554428</v>
      </c>
    </row>
    <row r="1705" spans="1:3" x14ac:dyDescent="0.25">
      <c r="A1705">
        <f t="shared" ca="1" si="65"/>
        <v>7.6838005859523967E-2</v>
      </c>
      <c r="B1705">
        <f t="shared" ca="1" si="65"/>
        <v>4.4778961790772982</v>
      </c>
      <c r="C1705">
        <f t="shared" ca="1" si="66"/>
        <v>-0.15700252069396606</v>
      </c>
    </row>
    <row r="1706" spans="1:3" x14ac:dyDescent="0.25">
      <c r="A1706">
        <f t="shared" ref="A1706:B1769" ca="1" si="67">6.2531*RAND()</f>
        <v>6.0473600774738658</v>
      </c>
      <c r="B1706">
        <f t="shared" ca="1" si="67"/>
        <v>1.0070944411198754</v>
      </c>
      <c r="C1706">
        <f t="shared" ca="1" si="66"/>
        <v>0.71702654881728378</v>
      </c>
    </row>
    <row r="1707" spans="1:3" x14ac:dyDescent="0.25">
      <c r="A1707">
        <f t="shared" ca="1" si="67"/>
        <v>2.8378659307126481</v>
      </c>
      <c r="B1707">
        <f t="shared" ca="1" si="67"/>
        <v>2.1336817177219056</v>
      </c>
      <c r="C1707">
        <f t="shared" ca="1" si="66"/>
        <v>0.2562674062373046</v>
      </c>
    </row>
    <row r="1708" spans="1:3" x14ac:dyDescent="0.25">
      <c r="A1708">
        <f t="shared" ca="1" si="67"/>
        <v>0.64017353141874123</v>
      </c>
      <c r="B1708">
        <f t="shared" ca="1" si="67"/>
        <v>3.0355654883327117</v>
      </c>
      <c r="C1708">
        <f t="shared" ca="1" si="66"/>
        <v>-0.86070353335046146</v>
      </c>
    </row>
    <row r="1709" spans="1:3" x14ac:dyDescent="0.25">
      <c r="A1709">
        <f t="shared" ca="1" si="67"/>
        <v>5.4054937755141665</v>
      </c>
      <c r="B1709">
        <f t="shared" ca="1" si="67"/>
        <v>4.4954914590693917</v>
      </c>
      <c r="C1709">
        <f t="shared" ca="1" si="66"/>
        <v>-0.88873994094932873</v>
      </c>
    </row>
    <row r="1710" spans="1:3" x14ac:dyDescent="0.25">
      <c r="A1710">
        <f t="shared" ca="1" si="67"/>
        <v>3.2428779541919557</v>
      </c>
      <c r="B1710">
        <f t="shared" ca="1" si="67"/>
        <v>2.5393769567226396</v>
      </c>
      <c r="C1710">
        <f t="shared" ca="1" si="66"/>
        <v>0.87713612639023497</v>
      </c>
    </row>
    <row r="1711" spans="1:3" x14ac:dyDescent="0.25">
      <c r="A1711">
        <f t="shared" ca="1" si="67"/>
        <v>5.4011962214211202</v>
      </c>
      <c r="B1711">
        <f t="shared" ca="1" si="67"/>
        <v>4.9150356356123464</v>
      </c>
      <c r="C1711">
        <f t="shared" ca="1" si="66"/>
        <v>-0.62828158003109624</v>
      </c>
    </row>
    <row r="1712" spans="1:3" x14ac:dyDescent="0.25">
      <c r="A1712">
        <f t="shared" ca="1" si="67"/>
        <v>4.5809791377069606</v>
      </c>
      <c r="B1712">
        <f t="shared" ca="1" si="67"/>
        <v>0.26055006002487097</v>
      </c>
      <c r="C1712">
        <f t="shared" ca="1" si="66"/>
        <v>0.12878156709480343</v>
      </c>
    </row>
    <row r="1713" spans="1:3" x14ac:dyDescent="0.25">
      <c r="A1713">
        <f t="shared" ca="1" si="67"/>
        <v>0.38510053276103823</v>
      </c>
      <c r="B1713">
        <f t="shared" ca="1" si="67"/>
        <v>1.4911975064586289</v>
      </c>
      <c r="C1713">
        <f t="shared" ca="1" si="66"/>
        <v>-0.3007716942624164</v>
      </c>
    </row>
    <row r="1714" spans="1:3" x14ac:dyDescent="0.25">
      <c r="A1714">
        <f t="shared" ca="1" si="67"/>
        <v>1.9760619885011135</v>
      </c>
      <c r="B1714">
        <f t="shared" ca="1" si="67"/>
        <v>4.2568465864271294</v>
      </c>
      <c r="C1714">
        <f t="shared" ca="1" si="66"/>
        <v>0.99873639130459402</v>
      </c>
    </row>
    <row r="1715" spans="1:3" x14ac:dyDescent="0.25">
      <c r="A1715">
        <f t="shared" ca="1" si="67"/>
        <v>3.1058056133174996</v>
      </c>
      <c r="B1715">
        <f t="shared" ca="1" si="67"/>
        <v>3.9136750390213892</v>
      </c>
      <c r="C1715">
        <f t="shared" ca="1" si="66"/>
        <v>0.74096148945339979</v>
      </c>
    </row>
    <row r="1716" spans="1:3" x14ac:dyDescent="0.25">
      <c r="A1716">
        <f t="shared" ca="1" si="67"/>
        <v>1.7185796074151867</v>
      </c>
      <c r="B1716">
        <f t="shared" ca="1" si="67"/>
        <v>4.9636542245965733</v>
      </c>
      <c r="C1716">
        <f t="shared" ca="1" si="66"/>
        <v>0.92143109890905417</v>
      </c>
    </row>
    <row r="1717" spans="1:3" x14ac:dyDescent="0.25">
      <c r="A1717">
        <f t="shared" ca="1" si="67"/>
        <v>4.2835637454513655</v>
      </c>
      <c r="B1717">
        <f t="shared" ca="1" si="67"/>
        <v>3.2030799721430756</v>
      </c>
      <c r="C1717">
        <f t="shared" ca="1" si="66"/>
        <v>0.35913222021390073</v>
      </c>
    </row>
    <row r="1718" spans="1:3" x14ac:dyDescent="0.25">
      <c r="A1718">
        <f t="shared" ca="1" si="67"/>
        <v>3.6907483413410214</v>
      </c>
      <c r="B1718">
        <f t="shared" ca="1" si="67"/>
        <v>3.0679714093776513</v>
      </c>
      <c r="C1718">
        <f t="shared" ca="1" si="66"/>
        <v>0.8890481730522426</v>
      </c>
    </row>
    <row r="1719" spans="1:3" x14ac:dyDescent="0.25">
      <c r="A1719">
        <f t="shared" ca="1" si="67"/>
        <v>2.6998469712980064</v>
      </c>
      <c r="B1719">
        <f t="shared" ca="1" si="67"/>
        <v>3.7344760146519502</v>
      </c>
      <c r="C1719">
        <f t="shared" ca="1" si="66"/>
        <v>0.98860042549236482</v>
      </c>
    </row>
    <row r="1720" spans="1:3" x14ac:dyDescent="0.25">
      <c r="A1720">
        <f t="shared" ca="1" si="67"/>
        <v>2.370108217341599</v>
      </c>
      <c r="B1720">
        <f t="shared" ca="1" si="67"/>
        <v>3.7756502248172814</v>
      </c>
      <c r="C1720">
        <f t="shared" ca="1" si="66"/>
        <v>0.99057178096587828</v>
      </c>
    </row>
    <row r="1721" spans="1:3" x14ac:dyDescent="0.25">
      <c r="A1721">
        <f t="shared" ca="1" si="67"/>
        <v>2.8413027271141713</v>
      </c>
      <c r="B1721">
        <f t="shared" ca="1" si="67"/>
        <v>1.760701833953878</v>
      </c>
      <c r="C1721">
        <f t="shared" ca="1" si="66"/>
        <v>-0.11016038864029029</v>
      </c>
    </row>
    <row r="1722" spans="1:3" x14ac:dyDescent="0.25">
      <c r="A1722">
        <f t="shared" ca="1" si="67"/>
        <v>2.6787791992773307</v>
      </c>
      <c r="B1722">
        <f t="shared" ca="1" si="67"/>
        <v>3.2118210931337123</v>
      </c>
      <c r="C1722">
        <f t="shared" ca="1" si="66"/>
        <v>0.92392317802513246</v>
      </c>
    </row>
    <row r="1723" spans="1:3" x14ac:dyDescent="0.25">
      <c r="A1723">
        <f t="shared" ca="1" si="67"/>
        <v>0.52706089323347516</v>
      </c>
      <c r="B1723">
        <f t="shared" ca="1" si="67"/>
        <v>4.9434264799496708</v>
      </c>
      <c r="C1723">
        <f t="shared" ca="1" si="66"/>
        <v>0.68754184695583043</v>
      </c>
    </row>
    <row r="1724" spans="1:3" x14ac:dyDescent="0.25">
      <c r="A1724">
        <f t="shared" ca="1" si="67"/>
        <v>4.0088786716956921</v>
      </c>
      <c r="B1724">
        <f t="shared" ca="1" si="67"/>
        <v>4.957655643554892</v>
      </c>
      <c r="C1724">
        <f t="shared" ca="1" si="66"/>
        <v>-0.89683084530920065</v>
      </c>
    </row>
    <row r="1725" spans="1:3" x14ac:dyDescent="0.25">
      <c r="A1725">
        <f t="shared" ca="1" si="67"/>
        <v>4.7800715993795899</v>
      </c>
      <c r="B1725">
        <f t="shared" ca="1" si="67"/>
        <v>0.51318756707134661</v>
      </c>
      <c r="C1725">
        <f t="shared" ca="1" si="66"/>
        <v>0.54875160735453632</v>
      </c>
    </row>
    <row r="1726" spans="1:3" x14ac:dyDescent="0.25">
      <c r="A1726">
        <f t="shared" ca="1" si="67"/>
        <v>6.0879245798566899</v>
      </c>
      <c r="B1726">
        <f t="shared" ca="1" si="67"/>
        <v>2.2845892328918183</v>
      </c>
      <c r="C1726">
        <f t="shared" ca="1" si="66"/>
        <v>-0.49560579962507745</v>
      </c>
    </row>
    <row r="1727" spans="1:3" x14ac:dyDescent="0.25">
      <c r="A1727">
        <f t="shared" ca="1" si="67"/>
        <v>4.9382367147446011</v>
      </c>
      <c r="B1727">
        <f t="shared" ca="1" si="67"/>
        <v>5.6801519811663246</v>
      </c>
      <c r="C1727">
        <f t="shared" ca="1" si="66"/>
        <v>-0.36830536235181816</v>
      </c>
    </row>
    <row r="1728" spans="1:3" x14ac:dyDescent="0.25">
      <c r="A1728">
        <f t="shared" ca="1" si="67"/>
        <v>0.26676205136733838</v>
      </c>
      <c r="B1728">
        <f t="shared" ca="1" si="67"/>
        <v>5.6590714359918435</v>
      </c>
      <c r="C1728">
        <f t="shared" ca="1" si="66"/>
        <v>0.93682642657594173</v>
      </c>
    </row>
    <row r="1729" spans="1:3" x14ac:dyDescent="0.25">
      <c r="A1729">
        <f t="shared" ca="1" si="67"/>
        <v>3.9249622295844042</v>
      </c>
      <c r="B1729">
        <f t="shared" ca="1" si="67"/>
        <v>3.7490136880241445</v>
      </c>
      <c r="C1729">
        <f t="shared" ca="1" si="66"/>
        <v>0.17903519743346932</v>
      </c>
    </row>
    <row r="1730" spans="1:3" x14ac:dyDescent="0.25">
      <c r="A1730">
        <f t="shared" ca="1" si="67"/>
        <v>0.43038690165604154</v>
      </c>
      <c r="B1730">
        <f t="shared" ca="1" si="67"/>
        <v>1.7023335889411704</v>
      </c>
      <c r="C1730">
        <f t="shared" ca="1" si="66"/>
        <v>-0.53281547119757311</v>
      </c>
    </row>
    <row r="1731" spans="1:3" x14ac:dyDescent="0.25">
      <c r="A1731">
        <f t="shared" ca="1" si="67"/>
        <v>4.6352842335115492</v>
      </c>
      <c r="B1731">
        <f t="shared" ca="1" si="67"/>
        <v>0.58936017012281317</v>
      </c>
      <c r="C1731">
        <f t="shared" ref="C1731:C1794" ca="1" si="68">COS(A1731+B1731)</f>
        <v>0.49014441180541551</v>
      </c>
    </row>
    <row r="1732" spans="1:3" x14ac:dyDescent="0.25">
      <c r="A1732">
        <f t="shared" ca="1" si="67"/>
        <v>1.8094106239746324</v>
      </c>
      <c r="B1732">
        <f t="shared" ca="1" si="67"/>
        <v>5.0157134346628443</v>
      </c>
      <c r="C1732">
        <f t="shared" ca="1" si="68"/>
        <v>0.85671028812605365</v>
      </c>
    </row>
    <row r="1733" spans="1:3" x14ac:dyDescent="0.25">
      <c r="A1733">
        <f t="shared" ca="1" si="67"/>
        <v>4.7355993348375893</v>
      </c>
      <c r="B1733">
        <f t="shared" ca="1" si="67"/>
        <v>3.8696457272959481</v>
      </c>
      <c r="C1733">
        <f t="shared" ca="1" si="68"/>
        <v>-0.68256265206489131</v>
      </c>
    </row>
    <row r="1734" spans="1:3" x14ac:dyDescent="0.25">
      <c r="A1734">
        <f t="shared" ca="1" si="67"/>
        <v>3.8819092609028938</v>
      </c>
      <c r="B1734">
        <f t="shared" ca="1" si="67"/>
        <v>3.902375731928069</v>
      </c>
      <c r="C1734">
        <f t="shared" ca="1" si="68"/>
        <v>6.9640228193156198E-2</v>
      </c>
    </row>
    <row r="1735" spans="1:3" x14ac:dyDescent="0.25">
      <c r="A1735">
        <f t="shared" ca="1" si="67"/>
        <v>3.2327263924308802</v>
      </c>
      <c r="B1735">
        <f t="shared" ca="1" si="67"/>
        <v>5.5978038338714207</v>
      </c>
      <c r="C1735">
        <f t="shared" ca="1" si="68"/>
        <v>-0.82856991589070317</v>
      </c>
    </row>
    <row r="1736" spans="1:3" x14ac:dyDescent="0.25">
      <c r="A1736">
        <f t="shared" ca="1" si="67"/>
        <v>5.8929634626404956</v>
      </c>
      <c r="B1736">
        <f t="shared" ca="1" si="67"/>
        <v>3.2662344269254011</v>
      </c>
      <c r="C1736">
        <f t="shared" ca="1" si="68"/>
        <v>-0.96494041249705864</v>
      </c>
    </row>
    <row r="1737" spans="1:3" x14ac:dyDescent="0.25">
      <c r="A1737">
        <f t="shared" ca="1" si="67"/>
        <v>1.6661514514215718</v>
      </c>
      <c r="B1737">
        <f t="shared" ca="1" si="67"/>
        <v>1.4746192286219124</v>
      </c>
      <c r="C1737">
        <f t="shared" ca="1" si="68"/>
        <v>-0.99999966217976366</v>
      </c>
    </row>
    <row r="1738" spans="1:3" x14ac:dyDescent="0.25">
      <c r="A1738">
        <f t="shared" ca="1" si="67"/>
        <v>1.2771325157872091</v>
      </c>
      <c r="B1738">
        <f t="shared" ca="1" si="67"/>
        <v>5.0624634705956835</v>
      </c>
      <c r="C1738">
        <f t="shared" ca="1" si="68"/>
        <v>0.99840933951500721</v>
      </c>
    </row>
    <row r="1739" spans="1:3" x14ac:dyDescent="0.25">
      <c r="A1739">
        <f t="shared" ca="1" si="67"/>
        <v>4.6215074545379151</v>
      </c>
      <c r="B1739">
        <f t="shared" ca="1" si="67"/>
        <v>3.6392296654432004</v>
      </c>
      <c r="C1739">
        <f t="shared" ca="1" si="68"/>
        <v>-0.39563162380917138</v>
      </c>
    </row>
    <row r="1740" spans="1:3" x14ac:dyDescent="0.25">
      <c r="A1740">
        <f t="shared" ca="1" si="67"/>
        <v>4.4969574000362265</v>
      </c>
      <c r="B1740">
        <f t="shared" ca="1" si="67"/>
        <v>3.4385116876077979</v>
      </c>
      <c r="C1740">
        <f t="shared" ca="1" si="68"/>
        <v>-8.1397301371919306E-2</v>
      </c>
    </row>
    <row r="1741" spans="1:3" x14ac:dyDescent="0.25">
      <c r="A1741">
        <f t="shared" ca="1" si="67"/>
        <v>1.4402516408896551</v>
      </c>
      <c r="B1741">
        <f t="shared" ca="1" si="67"/>
        <v>0.90553613851456149</v>
      </c>
      <c r="C1741">
        <f t="shared" ca="1" si="68"/>
        <v>-0.69970996888535542</v>
      </c>
    </row>
    <row r="1742" spans="1:3" x14ac:dyDescent="0.25">
      <c r="A1742">
        <f t="shared" ca="1" si="67"/>
        <v>4.2961986459791248</v>
      </c>
      <c r="B1742">
        <f t="shared" ca="1" si="67"/>
        <v>0.86983402509750929</v>
      </c>
      <c r="C1742">
        <f t="shared" ca="1" si="68"/>
        <v>0.43824359017393472</v>
      </c>
    </row>
    <row r="1743" spans="1:3" x14ac:dyDescent="0.25">
      <c r="A1743">
        <f t="shared" ca="1" si="67"/>
        <v>1.8815699105009305</v>
      </c>
      <c r="B1743">
        <f t="shared" ca="1" si="67"/>
        <v>6.1081339433789479</v>
      </c>
      <c r="C1743">
        <f t="shared" ca="1" si="68"/>
        <v>-0.13530592450955428</v>
      </c>
    </row>
    <row r="1744" spans="1:3" x14ac:dyDescent="0.25">
      <c r="A1744">
        <f t="shared" ca="1" si="67"/>
        <v>6.1796603362740941</v>
      </c>
      <c r="B1744">
        <f t="shared" ca="1" si="67"/>
        <v>2.5029497030056396</v>
      </c>
      <c r="C1744">
        <f t="shared" ca="1" si="68"/>
        <v>-0.7370050212633622</v>
      </c>
    </row>
    <row r="1745" spans="1:3" x14ac:dyDescent="0.25">
      <c r="A1745">
        <f t="shared" ca="1" si="67"/>
        <v>1.8417427639873547</v>
      </c>
      <c r="B1745">
        <f t="shared" ca="1" si="67"/>
        <v>0.92086841155173604</v>
      </c>
      <c r="C1745">
        <f t="shared" ca="1" si="68"/>
        <v>-0.92904194445848132</v>
      </c>
    </row>
    <row r="1746" spans="1:3" x14ac:dyDescent="0.25">
      <c r="A1746">
        <f t="shared" ca="1" si="67"/>
        <v>5.2605911862837988</v>
      </c>
      <c r="B1746">
        <f t="shared" ca="1" si="67"/>
        <v>4.634803909121584</v>
      </c>
      <c r="C1746">
        <f t="shared" ca="1" si="68"/>
        <v>-0.89128862662100561</v>
      </c>
    </row>
    <row r="1747" spans="1:3" x14ac:dyDescent="0.25">
      <c r="A1747">
        <f t="shared" ca="1" si="67"/>
        <v>3.9246129256759859</v>
      </c>
      <c r="B1747">
        <f t="shared" ca="1" si="67"/>
        <v>2.4069352307406513</v>
      </c>
      <c r="C1747">
        <f t="shared" ca="1" si="68"/>
        <v>0.99883074533732175</v>
      </c>
    </row>
    <row r="1748" spans="1:3" x14ac:dyDescent="0.25">
      <c r="A1748">
        <f t="shared" ca="1" si="67"/>
        <v>0.10439034793550914</v>
      </c>
      <c r="B1748">
        <f t="shared" ca="1" si="67"/>
        <v>3.0217433259231252</v>
      </c>
      <c r="C1748">
        <f t="shared" ca="1" si="68"/>
        <v>-0.99988051235246134</v>
      </c>
    </row>
    <row r="1749" spans="1:3" x14ac:dyDescent="0.25">
      <c r="A1749">
        <f t="shared" ca="1" si="67"/>
        <v>5.3251109909774712</v>
      </c>
      <c r="B1749">
        <f t="shared" ca="1" si="67"/>
        <v>0.36721392661924135</v>
      </c>
      <c r="C1749">
        <f t="shared" ca="1" si="68"/>
        <v>0.83046168437048529</v>
      </c>
    </row>
    <row r="1750" spans="1:3" x14ac:dyDescent="0.25">
      <c r="A1750">
        <f t="shared" ca="1" si="67"/>
        <v>3.1857875171792025</v>
      </c>
      <c r="B1750">
        <f t="shared" ca="1" si="67"/>
        <v>5.094695357400588</v>
      </c>
      <c r="C1750">
        <f t="shared" ca="1" si="68"/>
        <v>-0.41368800494021124</v>
      </c>
    </row>
    <row r="1751" spans="1:3" x14ac:dyDescent="0.25">
      <c r="A1751">
        <f t="shared" ca="1" si="67"/>
        <v>2.9926101200388033</v>
      </c>
      <c r="B1751">
        <f t="shared" ca="1" si="67"/>
        <v>4.043756477830585</v>
      </c>
      <c r="C1751">
        <f t="shared" ca="1" si="68"/>
        <v>0.72951667892460592</v>
      </c>
    </row>
    <row r="1752" spans="1:3" x14ac:dyDescent="0.25">
      <c r="A1752">
        <f t="shared" ca="1" si="67"/>
        <v>4.7914449313665477</v>
      </c>
      <c r="B1752">
        <f t="shared" ca="1" si="67"/>
        <v>3.8656960303615984</v>
      </c>
      <c r="C1752">
        <f t="shared" ca="1" si="68"/>
        <v>-0.71955363199203159</v>
      </c>
    </row>
    <row r="1753" spans="1:3" x14ac:dyDescent="0.25">
      <c r="A1753">
        <f t="shared" ca="1" si="67"/>
        <v>5.7896456427975131</v>
      </c>
      <c r="B1753">
        <f t="shared" ca="1" si="67"/>
        <v>4.5227967579061419</v>
      </c>
      <c r="C1753">
        <f t="shared" ca="1" si="68"/>
        <v>-0.63122520599499943</v>
      </c>
    </row>
    <row r="1754" spans="1:3" x14ac:dyDescent="0.25">
      <c r="A1754">
        <f t="shared" ca="1" si="67"/>
        <v>4.483750621332443</v>
      </c>
      <c r="B1754">
        <f t="shared" ca="1" si="67"/>
        <v>5.7296555791028636</v>
      </c>
      <c r="C1754">
        <f t="shared" ca="1" si="68"/>
        <v>-0.70481908756685741</v>
      </c>
    </row>
    <row r="1755" spans="1:3" x14ac:dyDescent="0.25">
      <c r="A1755">
        <f t="shared" ca="1" si="67"/>
        <v>1.5726742624126322</v>
      </c>
      <c r="B1755">
        <f t="shared" ca="1" si="67"/>
        <v>2.8530048327346575</v>
      </c>
      <c r="C1755">
        <f t="shared" ca="1" si="68"/>
        <v>-0.28279795077750336</v>
      </c>
    </row>
    <row r="1756" spans="1:3" x14ac:dyDescent="0.25">
      <c r="A1756">
        <f t="shared" ca="1" si="67"/>
        <v>5.8187571747152003</v>
      </c>
      <c r="B1756">
        <f t="shared" ca="1" si="67"/>
        <v>4.2561971617437475</v>
      </c>
      <c r="C1756">
        <f t="shared" ca="1" si="68"/>
        <v>-0.79597704599754016</v>
      </c>
    </row>
    <row r="1757" spans="1:3" x14ac:dyDescent="0.25">
      <c r="A1757">
        <f t="shared" ca="1" si="67"/>
        <v>2.9416492158149863</v>
      </c>
      <c r="B1757">
        <f t="shared" ca="1" si="67"/>
        <v>4.2759599907616215</v>
      </c>
      <c r="C1757">
        <f t="shared" ca="1" si="68"/>
        <v>0.59428185782071841</v>
      </c>
    </row>
    <row r="1758" spans="1:3" x14ac:dyDescent="0.25">
      <c r="A1758">
        <f t="shared" ca="1" si="67"/>
        <v>0.75561216769977579</v>
      </c>
      <c r="B1758">
        <f t="shared" ca="1" si="67"/>
        <v>1.4114540155889921</v>
      </c>
      <c r="C1758">
        <f t="shared" ca="1" si="68"/>
        <v>-0.56155993204517785</v>
      </c>
    </row>
    <row r="1759" spans="1:3" x14ac:dyDescent="0.25">
      <c r="A1759">
        <f t="shared" ca="1" si="67"/>
        <v>4.3876743181153275</v>
      </c>
      <c r="B1759">
        <f t="shared" ca="1" si="67"/>
        <v>6.1828545969703104</v>
      </c>
      <c r="C1759">
        <f t="shared" ca="1" si="68"/>
        <v>-0.41236211740444501</v>
      </c>
    </row>
    <row r="1760" spans="1:3" x14ac:dyDescent="0.25">
      <c r="A1760">
        <f t="shared" ca="1" si="67"/>
        <v>0.44255636025742418</v>
      </c>
      <c r="B1760">
        <f t="shared" ca="1" si="67"/>
        <v>3.3132203874249675</v>
      </c>
      <c r="C1760">
        <f t="shared" ca="1" si="68"/>
        <v>-0.81724391885122483</v>
      </c>
    </row>
    <row r="1761" spans="1:3" x14ac:dyDescent="0.25">
      <c r="A1761">
        <f t="shared" ca="1" si="67"/>
        <v>5.8948730080318432</v>
      </c>
      <c r="B1761">
        <f t="shared" ca="1" si="67"/>
        <v>1.2075297079203042</v>
      </c>
      <c r="C1761">
        <f t="shared" ca="1" si="68"/>
        <v>0.68279318662868338</v>
      </c>
    </row>
    <row r="1762" spans="1:3" x14ac:dyDescent="0.25">
      <c r="A1762">
        <f t="shared" ca="1" si="67"/>
        <v>0.81587525451361875</v>
      </c>
      <c r="B1762">
        <f t="shared" ca="1" si="67"/>
        <v>2.1962916480228172</v>
      </c>
      <c r="C1762">
        <f t="shared" ca="1" si="68"/>
        <v>-0.99163617249090585</v>
      </c>
    </row>
    <row r="1763" spans="1:3" x14ac:dyDescent="0.25">
      <c r="A1763">
        <f t="shared" ca="1" si="67"/>
        <v>4.6948613911062784</v>
      </c>
      <c r="B1763">
        <f t="shared" ca="1" si="67"/>
        <v>0.96142847445883728</v>
      </c>
      <c r="C1763">
        <f t="shared" ca="1" si="68"/>
        <v>0.80985264567691106</v>
      </c>
    </row>
    <row r="1764" spans="1:3" x14ac:dyDescent="0.25">
      <c r="A1764">
        <f t="shared" ca="1" si="67"/>
        <v>5.4667972953525661</v>
      </c>
      <c r="B1764">
        <f t="shared" ca="1" si="67"/>
        <v>4.333253558508158</v>
      </c>
      <c r="C1764">
        <f t="shared" ca="1" si="68"/>
        <v>-0.93040763402306925</v>
      </c>
    </row>
    <row r="1765" spans="1:3" x14ac:dyDescent="0.25">
      <c r="A1765">
        <f t="shared" ca="1" si="67"/>
        <v>2.0097952937016612</v>
      </c>
      <c r="B1765">
        <f t="shared" ca="1" si="67"/>
        <v>5.5175037414390875</v>
      </c>
      <c r="C1765">
        <f t="shared" ca="1" si="68"/>
        <v>0.32090284910802647</v>
      </c>
    </row>
    <row r="1766" spans="1:3" x14ac:dyDescent="0.25">
      <c r="A1766">
        <f t="shared" ca="1" si="67"/>
        <v>4.907143154922907</v>
      </c>
      <c r="B1766">
        <f t="shared" ca="1" si="67"/>
        <v>3.3553200302136128</v>
      </c>
      <c r="C1766">
        <f t="shared" ca="1" si="68"/>
        <v>-0.39721626793783604</v>
      </c>
    </row>
    <row r="1767" spans="1:3" x14ac:dyDescent="0.25">
      <c r="A1767">
        <f t="shared" ca="1" si="67"/>
        <v>4.5617558190317036</v>
      </c>
      <c r="B1767">
        <f t="shared" ca="1" si="67"/>
        <v>5.6940850284954658</v>
      </c>
      <c r="C1767">
        <f t="shared" ca="1" si="68"/>
        <v>-0.67409104152336496</v>
      </c>
    </row>
    <row r="1768" spans="1:3" x14ac:dyDescent="0.25">
      <c r="A1768">
        <f t="shared" ca="1" si="67"/>
        <v>4.4640184441719031</v>
      </c>
      <c r="B1768">
        <f t="shared" ca="1" si="67"/>
        <v>4.6903562403459231</v>
      </c>
      <c r="C1768">
        <f t="shared" ca="1" si="68"/>
        <v>-0.96366325154498134</v>
      </c>
    </row>
    <row r="1769" spans="1:3" x14ac:dyDescent="0.25">
      <c r="A1769">
        <f t="shared" ca="1" si="67"/>
        <v>4.2582162298922338E-2</v>
      </c>
      <c r="B1769">
        <f t="shared" ca="1" si="67"/>
        <v>2.0968706843279263</v>
      </c>
      <c r="C1769">
        <f t="shared" ca="1" si="68"/>
        <v>-0.53850048480925095</v>
      </c>
    </row>
    <row r="1770" spans="1:3" x14ac:dyDescent="0.25">
      <c r="A1770">
        <f t="shared" ref="A1770:B1833" ca="1" si="69">6.2531*RAND()</f>
        <v>5.6396087753654625</v>
      </c>
      <c r="B1770">
        <f t="shared" ca="1" si="69"/>
        <v>0.90776453058142503</v>
      </c>
      <c r="C1770">
        <f t="shared" ca="1" si="68"/>
        <v>0.96530485334162885</v>
      </c>
    </row>
    <row r="1771" spans="1:3" x14ac:dyDescent="0.25">
      <c r="A1771">
        <f t="shared" ca="1" si="69"/>
        <v>1.6606046442460707</v>
      </c>
      <c r="B1771">
        <f t="shared" ca="1" si="69"/>
        <v>1.9732147659769599</v>
      </c>
      <c r="C1771">
        <f t="shared" ca="1" si="68"/>
        <v>-0.88128270265929531</v>
      </c>
    </row>
    <row r="1772" spans="1:3" x14ac:dyDescent="0.25">
      <c r="A1772">
        <f t="shared" ca="1" si="69"/>
        <v>2.2534983019090902</v>
      </c>
      <c r="B1772">
        <f t="shared" ca="1" si="69"/>
        <v>2.0290273226105464</v>
      </c>
      <c r="C1772">
        <f t="shared" ca="1" si="68"/>
        <v>-0.41674659369921024</v>
      </c>
    </row>
    <row r="1773" spans="1:3" x14ac:dyDescent="0.25">
      <c r="A1773">
        <f t="shared" ca="1" si="69"/>
        <v>0.43878227868359831</v>
      </c>
      <c r="B1773">
        <f t="shared" ca="1" si="69"/>
        <v>5.1769940279650672</v>
      </c>
      <c r="C1773">
        <f t="shared" ca="1" si="68"/>
        <v>0.78542800743832031</v>
      </c>
    </row>
    <row r="1774" spans="1:3" x14ac:dyDescent="0.25">
      <c r="A1774">
        <f t="shared" ca="1" si="69"/>
        <v>2.9516066788610669</v>
      </c>
      <c r="B1774">
        <f t="shared" ca="1" si="69"/>
        <v>5.9545184592340785</v>
      </c>
      <c r="C1774">
        <f t="shared" ca="1" si="68"/>
        <v>-0.86848777763385487</v>
      </c>
    </row>
    <row r="1775" spans="1:3" x14ac:dyDescent="0.25">
      <c r="A1775">
        <f t="shared" ca="1" si="69"/>
        <v>0.29927646873817959</v>
      </c>
      <c r="B1775">
        <f t="shared" ca="1" si="69"/>
        <v>2.5396804959566897</v>
      </c>
      <c r="C1775">
        <f t="shared" ca="1" si="68"/>
        <v>-0.9545542724099334</v>
      </c>
    </row>
    <row r="1776" spans="1:3" x14ac:dyDescent="0.25">
      <c r="A1776">
        <f t="shared" ca="1" si="69"/>
        <v>4.4347387711662307</v>
      </c>
      <c r="B1776">
        <f t="shared" ca="1" si="69"/>
        <v>4.9000017695349074</v>
      </c>
      <c r="C1776">
        <f t="shared" ca="1" si="68"/>
        <v>-0.99594936905325337</v>
      </c>
    </row>
    <row r="1777" spans="1:3" x14ac:dyDescent="0.25">
      <c r="A1777">
        <f t="shared" ca="1" si="69"/>
        <v>2.0793348566669994</v>
      </c>
      <c r="B1777">
        <f t="shared" ca="1" si="69"/>
        <v>3.9078167812795765</v>
      </c>
      <c r="C1777">
        <f t="shared" ca="1" si="68"/>
        <v>0.95650110237850527</v>
      </c>
    </row>
    <row r="1778" spans="1:3" x14ac:dyDescent="0.25">
      <c r="A1778">
        <f t="shared" ca="1" si="69"/>
        <v>1.1157688556651641</v>
      </c>
      <c r="B1778">
        <f t="shared" ca="1" si="69"/>
        <v>4.6953837472064119</v>
      </c>
      <c r="C1778">
        <f t="shared" ca="1" si="68"/>
        <v>0.89064586299697013</v>
      </c>
    </row>
    <row r="1779" spans="1:3" x14ac:dyDescent="0.25">
      <c r="A1779">
        <f t="shared" ca="1" si="69"/>
        <v>4.6731774196756506</v>
      </c>
      <c r="B1779">
        <f t="shared" ca="1" si="69"/>
        <v>3.0149473027724256</v>
      </c>
      <c r="C1779">
        <f t="shared" ca="1" si="68"/>
        <v>0.16509754384056599</v>
      </c>
    </row>
    <row r="1780" spans="1:3" x14ac:dyDescent="0.25">
      <c r="A1780">
        <f t="shared" ca="1" si="69"/>
        <v>3.6339119467468408</v>
      </c>
      <c r="B1780">
        <f t="shared" ca="1" si="69"/>
        <v>2.2398548166427537</v>
      </c>
      <c r="C1780">
        <f t="shared" ca="1" si="68"/>
        <v>0.9173524416373765</v>
      </c>
    </row>
    <row r="1781" spans="1:3" x14ac:dyDescent="0.25">
      <c r="A1781">
        <f t="shared" ca="1" si="69"/>
        <v>1.5987394423376846</v>
      </c>
      <c r="B1781">
        <f t="shared" ca="1" si="69"/>
        <v>3.452316559202949</v>
      </c>
      <c r="C1781">
        <f t="shared" ca="1" si="68"/>
        <v>0.33223012421335446</v>
      </c>
    </row>
    <row r="1782" spans="1:3" x14ac:dyDescent="0.25">
      <c r="A1782">
        <f t="shared" ca="1" si="69"/>
        <v>5.6350857810179074</v>
      </c>
      <c r="B1782">
        <f t="shared" ca="1" si="69"/>
        <v>2.7570328051222126</v>
      </c>
      <c r="C1782">
        <f t="shared" ca="1" si="68"/>
        <v>-0.51253714800699379</v>
      </c>
    </row>
    <row r="1783" spans="1:3" x14ac:dyDescent="0.25">
      <c r="A1783">
        <f t="shared" ca="1" si="69"/>
        <v>2.8491652551769113</v>
      </c>
      <c r="B1783">
        <f t="shared" ca="1" si="69"/>
        <v>5.8591402019986401</v>
      </c>
      <c r="C1783">
        <f t="shared" ca="1" si="68"/>
        <v>-0.75412702393649611</v>
      </c>
    </row>
    <row r="1784" spans="1:3" x14ac:dyDescent="0.25">
      <c r="A1784">
        <f t="shared" ca="1" si="69"/>
        <v>2.0313403610822895</v>
      </c>
      <c r="B1784">
        <f t="shared" ca="1" si="69"/>
        <v>4.7238546928613045</v>
      </c>
      <c r="C1784">
        <f t="shared" ca="1" si="68"/>
        <v>0.89065630150341368</v>
      </c>
    </row>
    <row r="1785" spans="1:3" x14ac:dyDescent="0.25">
      <c r="A1785">
        <f t="shared" ca="1" si="69"/>
        <v>2.0554814287004155</v>
      </c>
      <c r="B1785">
        <f t="shared" ca="1" si="69"/>
        <v>5.3474536005328606</v>
      </c>
      <c r="C1785">
        <f t="shared" ca="1" si="68"/>
        <v>0.43590770791913369</v>
      </c>
    </row>
    <row r="1786" spans="1:3" x14ac:dyDescent="0.25">
      <c r="A1786">
        <f t="shared" ca="1" si="69"/>
        <v>1.3809398729997295</v>
      </c>
      <c r="B1786">
        <f t="shared" ca="1" si="69"/>
        <v>0.10295310484703903</v>
      </c>
      <c r="C1786">
        <f t="shared" ca="1" si="68"/>
        <v>8.6794005115281417E-2</v>
      </c>
    </row>
    <row r="1787" spans="1:3" x14ac:dyDescent="0.25">
      <c r="A1787">
        <f t="shared" ca="1" si="69"/>
        <v>1.3255499021356152</v>
      </c>
      <c r="B1787">
        <f t="shared" ca="1" si="69"/>
        <v>2.9083449137994304</v>
      </c>
      <c r="C1787">
        <f t="shared" ca="1" si="68"/>
        <v>-0.46044298400711797</v>
      </c>
    </row>
    <row r="1788" spans="1:3" x14ac:dyDescent="0.25">
      <c r="A1788">
        <f t="shared" ca="1" si="69"/>
        <v>2.1870422598716246</v>
      </c>
      <c r="B1788">
        <f t="shared" ca="1" si="69"/>
        <v>2.9518460412196688</v>
      </c>
      <c r="C1788">
        <f t="shared" ca="1" si="68"/>
        <v>0.41368625702774003</v>
      </c>
    </row>
    <row r="1789" spans="1:3" x14ac:dyDescent="0.25">
      <c r="A1789">
        <f t="shared" ca="1" si="69"/>
        <v>2.0148009412533181</v>
      </c>
      <c r="B1789">
        <f t="shared" ca="1" si="69"/>
        <v>3.2272591265074295</v>
      </c>
      <c r="C1789">
        <f t="shared" ca="1" si="68"/>
        <v>0.50524952572725845</v>
      </c>
    </row>
    <row r="1790" spans="1:3" x14ac:dyDescent="0.25">
      <c r="A1790">
        <f t="shared" ca="1" si="69"/>
        <v>4.2870852058596824</v>
      </c>
      <c r="B1790">
        <f t="shared" ca="1" si="69"/>
        <v>5.1062624639231231</v>
      </c>
      <c r="C1790">
        <f t="shared" ca="1" si="68"/>
        <v>-0.99950610906431425</v>
      </c>
    </row>
    <row r="1791" spans="1:3" x14ac:dyDescent="0.25">
      <c r="A1791">
        <f t="shared" ca="1" si="69"/>
        <v>5.1441022296370065</v>
      </c>
      <c r="B1791">
        <f t="shared" ca="1" si="69"/>
        <v>0.29820820866425252</v>
      </c>
      <c r="C1791">
        <f t="shared" ca="1" si="68"/>
        <v>0.66681110539676636</v>
      </c>
    </row>
    <row r="1792" spans="1:3" x14ac:dyDescent="0.25">
      <c r="A1792">
        <f t="shared" ca="1" si="69"/>
        <v>2.3501103497292628</v>
      </c>
      <c r="B1792">
        <f t="shared" ca="1" si="69"/>
        <v>3.7548636800638575</v>
      </c>
      <c r="C1792">
        <f t="shared" ca="1" si="68"/>
        <v>0.9841623529462421</v>
      </c>
    </row>
    <row r="1793" spans="1:3" x14ac:dyDescent="0.25">
      <c r="A1793">
        <f t="shared" ca="1" si="69"/>
        <v>1.8641528738916866</v>
      </c>
      <c r="B1793">
        <f t="shared" ca="1" si="69"/>
        <v>0.71667968667532667</v>
      </c>
      <c r="C1793">
        <f t="shared" ca="1" si="68"/>
        <v>-0.84685111538229008</v>
      </c>
    </row>
    <row r="1794" spans="1:3" x14ac:dyDescent="0.25">
      <c r="A1794">
        <f t="shared" ca="1" si="69"/>
        <v>4.6920250847534257</v>
      </c>
      <c r="B1794">
        <f t="shared" ca="1" si="69"/>
        <v>2.4005954244223977</v>
      </c>
      <c r="C1794">
        <f t="shared" ca="1" si="68"/>
        <v>0.68990739890634467</v>
      </c>
    </row>
    <row r="1795" spans="1:3" x14ac:dyDescent="0.25">
      <c r="A1795">
        <f t="shared" ca="1" si="69"/>
        <v>5.1912253399078629</v>
      </c>
      <c r="B1795">
        <f t="shared" ca="1" si="69"/>
        <v>4.951413962633735</v>
      </c>
      <c r="C1795">
        <f t="shared" ref="C1795:C1858" ca="1" si="70">COS(A1795+B1795)</f>
        <v>-0.75321420719382137</v>
      </c>
    </row>
    <row r="1796" spans="1:3" x14ac:dyDescent="0.25">
      <c r="A1796">
        <f t="shared" ca="1" si="69"/>
        <v>3.6722756559073995</v>
      </c>
      <c r="B1796">
        <f t="shared" ca="1" si="69"/>
        <v>2.2264212473911029</v>
      </c>
      <c r="C1796">
        <f t="shared" ca="1" si="70"/>
        <v>0.92699044597583957</v>
      </c>
    </row>
    <row r="1797" spans="1:3" x14ac:dyDescent="0.25">
      <c r="A1797">
        <f t="shared" ca="1" si="69"/>
        <v>3.1872397633413905</v>
      </c>
      <c r="B1797">
        <f t="shared" ca="1" si="69"/>
        <v>0.45933286875706619</v>
      </c>
      <c r="C1797">
        <f t="shared" ca="1" si="70"/>
        <v>-0.87518416079726447</v>
      </c>
    </row>
    <row r="1798" spans="1:3" x14ac:dyDescent="0.25">
      <c r="A1798">
        <f t="shared" ca="1" si="69"/>
        <v>6.1915907152187399</v>
      </c>
      <c r="B1798">
        <f t="shared" ca="1" si="69"/>
        <v>2.0433182381356567</v>
      </c>
      <c r="C1798">
        <f t="shared" ca="1" si="70"/>
        <v>-0.37178147852238852</v>
      </c>
    </row>
    <row r="1799" spans="1:3" x14ac:dyDescent="0.25">
      <c r="A1799">
        <f t="shared" ca="1" si="69"/>
        <v>0.91326701962813661</v>
      </c>
      <c r="B1799">
        <f t="shared" ca="1" si="69"/>
        <v>5.5022183572586876</v>
      </c>
      <c r="C1799">
        <f t="shared" ca="1" si="70"/>
        <v>0.99126110357419628</v>
      </c>
    </row>
    <row r="1800" spans="1:3" x14ac:dyDescent="0.25">
      <c r="A1800">
        <f t="shared" ca="1" si="69"/>
        <v>6.0656499963593244</v>
      </c>
      <c r="B1800">
        <f t="shared" ca="1" si="69"/>
        <v>3.5452081133690672</v>
      </c>
      <c r="C1800">
        <f t="shared" ca="1" si="70"/>
        <v>-0.98273698760565609</v>
      </c>
    </row>
    <row r="1801" spans="1:3" x14ac:dyDescent="0.25">
      <c r="A1801">
        <f t="shared" ca="1" si="69"/>
        <v>1.9319230521736277</v>
      </c>
      <c r="B1801">
        <f t="shared" ca="1" si="69"/>
        <v>1.9597044456652561</v>
      </c>
      <c r="C1801">
        <f t="shared" ca="1" si="70"/>
        <v>-0.73166511723890215</v>
      </c>
    </row>
    <row r="1802" spans="1:3" x14ac:dyDescent="0.25">
      <c r="A1802">
        <f t="shared" ca="1" si="69"/>
        <v>3.0305760014348722</v>
      </c>
      <c r="B1802">
        <f t="shared" ca="1" si="69"/>
        <v>2.039234732770582</v>
      </c>
      <c r="C1802">
        <f t="shared" ca="1" si="70"/>
        <v>0.34986009269359036</v>
      </c>
    </row>
    <row r="1803" spans="1:3" x14ac:dyDescent="0.25">
      <c r="A1803">
        <f t="shared" ca="1" si="69"/>
        <v>2.574355641352625</v>
      </c>
      <c r="B1803">
        <f t="shared" ca="1" si="69"/>
        <v>4.2110081352512037</v>
      </c>
      <c r="C1803">
        <f t="shared" ca="1" si="70"/>
        <v>0.87653606645570903</v>
      </c>
    </row>
    <row r="1804" spans="1:3" x14ac:dyDescent="0.25">
      <c r="A1804">
        <f t="shared" ca="1" si="69"/>
        <v>5.8043948903874005</v>
      </c>
      <c r="B1804">
        <f t="shared" ca="1" si="69"/>
        <v>4.9506101153542552</v>
      </c>
      <c r="C1804">
        <f t="shared" ca="1" si="70"/>
        <v>-0.23825555293242645</v>
      </c>
    </row>
    <row r="1805" spans="1:3" x14ac:dyDescent="0.25">
      <c r="A1805">
        <f t="shared" ca="1" si="69"/>
        <v>2.7147726086280364</v>
      </c>
      <c r="B1805">
        <f t="shared" ca="1" si="69"/>
        <v>6.0753345792825222</v>
      </c>
      <c r="C1805">
        <f t="shared" ca="1" si="70"/>
        <v>-0.80526694297613233</v>
      </c>
    </row>
    <row r="1806" spans="1:3" x14ac:dyDescent="0.25">
      <c r="A1806">
        <f t="shared" ca="1" si="69"/>
        <v>1.7911993114414697</v>
      </c>
      <c r="B1806">
        <f t="shared" ca="1" si="69"/>
        <v>3.4021317376102083</v>
      </c>
      <c r="C1806">
        <f t="shared" ca="1" si="70"/>
        <v>0.4626145806294471</v>
      </c>
    </row>
    <row r="1807" spans="1:3" x14ac:dyDescent="0.25">
      <c r="A1807">
        <f t="shared" ca="1" si="69"/>
        <v>2.8374138474972841</v>
      </c>
      <c r="B1807">
        <f t="shared" ca="1" si="69"/>
        <v>6.1419944390355763</v>
      </c>
      <c r="C1807">
        <f t="shared" ca="1" si="70"/>
        <v>-0.9024514745365495</v>
      </c>
    </row>
    <row r="1808" spans="1:3" x14ac:dyDescent="0.25">
      <c r="A1808">
        <f t="shared" ca="1" si="69"/>
        <v>4.4192771378867821</v>
      </c>
      <c r="B1808">
        <f t="shared" ca="1" si="69"/>
        <v>0.77657062830537038</v>
      </c>
      <c r="C1808">
        <f t="shared" ca="1" si="70"/>
        <v>0.46484433269926034</v>
      </c>
    </row>
    <row r="1809" spans="1:3" x14ac:dyDescent="0.25">
      <c r="A1809">
        <f t="shared" ca="1" si="69"/>
        <v>5.4152706991719937</v>
      </c>
      <c r="B1809">
        <f t="shared" ca="1" si="69"/>
        <v>3.3335297622605902</v>
      </c>
      <c r="C1809">
        <f t="shared" ca="1" si="70"/>
        <v>-0.78009574153240646</v>
      </c>
    </row>
    <row r="1810" spans="1:3" x14ac:dyDescent="0.25">
      <c r="A1810">
        <f t="shared" ca="1" si="69"/>
        <v>6.1971268098539785</v>
      </c>
      <c r="B1810">
        <f t="shared" ca="1" si="69"/>
        <v>5.1265128863707119</v>
      </c>
      <c r="C1810">
        <f t="shared" ca="1" si="70"/>
        <v>0.32221221782322851</v>
      </c>
    </row>
    <row r="1811" spans="1:3" x14ac:dyDescent="0.25">
      <c r="A1811">
        <f t="shared" ca="1" si="69"/>
        <v>5.3133261237512865</v>
      </c>
      <c r="B1811">
        <f t="shared" ca="1" si="69"/>
        <v>1.2330969347007559</v>
      </c>
      <c r="C1811">
        <f t="shared" ca="1" si="70"/>
        <v>0.96555255136004448</v>
      </c>
    </row>
    <row r="1812" spans="1:3" x14ac:dyDescent="0.25">
      <c r="A1812">
        <f t="shared" ca="1" si="69"/>
        <v>5.4207506454629995</v>
      </c>
      <c r="B1812">
        <f t="shared" ca="1" si="69"/>
        <v>2.982070087921612</v>
      </c>
      <c r="C1812">
        <f t="shared" ca="1" si="70"/>
        <v>-0.52169718072223814</v>
      </c>
    </row>
    <row r="1813" spans="1:3" x14ac:dyDescent="0.25">
      <c r="A1813">
        <f t="shared" ca="1" si="69"/>
        <v>2.7793676146532356</v>
      </c>
      <c r="B1813">
        <f t="shared" ca="1" si="69"/>
        <v>1.7085868546451781</v>
      </c>
      <c r="C1813">
        <f t="shared" ca="1" si="70"/>
        <v>-0.22255509122819342</v>
      </c>
    </row>
    <row r="1814" spans="1:3" x14ac:dyDescent="0.25">
      <c r="A1814">
        <f t="shared" ca="1" si="69"/>
        <v>4.1392180162092931</v>
      </c>
      <c r="B1814">
        <f t="shared" ca="1" si="69"/>
        <v>0.22318044383010796</v>
      </c>
      <c r="C1814">
        <f t="shared" ca="1" si="70"/>
        <v>-0.34288890251108156</v>
      </c>
    </row>
    <row r="1815" spans="1:3" x14ac:dyDescent="0.25">
      <c r="A1815">
        <f t="shared" ca="1" si="69"/>
        <v>2.2391541509473645</v>
      </c>
      <c r="B1815">
        <f t="shared" ca="1" si="69"/>
        <v>2.0930715542125604</v>
      </c>
      <c r="C1815">
        <f t="shared" ca="1" si="70"/>
        <v>-0.37107209239526728</v>
      </c>
    </row>
    <row r="1816" spans="1:3" x14ac:dyDescent="0.25">
      <c r="A1816">
        <f t="shared" ca="1" si="69"/>
        <v>1.2063235655351745</v>
      </c>
      <c r="B1816">
        <f t="shared" ca="1" si="69"/>
        <v>4.2906212448529946</v>
      </c>
      <c r="C1816">
        <f t="shared" ca="1" si="70"/>
        <v>0.70651091074693873</v>
      </c>
    </row>
    <row r="1817" spans="1:3" x14ac:dyDescent="0.25">
      <c r="A1817">
        <f t="shared" ca="1" si="69"/>
        <v>2.4921747890366879</v>
      </c>
      <c r="B1817">
        <f t="shared" ca="1" si="69"/>
        <v>0.48954815919425226</v>
      </c>
      <c r="C1817">
        <f t="shared" ca="1" si="70"/>
        <v>-0.98724803330419963</v>
      </c>
    </row>
    <row r="1818" spans="1:3" x14ac:dyDescent="0.25">
      <c r="A1818">
        <f t="shared" ca="1" si="69"/>
        <v>1.5204347061843846</v>
      </c>
      <c r="B1818">
        <f t="shared" ca="1" si="69"/>
        <v>2.0377656590243709</v>
      </c>
      <c r="C1818">
        <f t="shared" ca="1" si="70"/>
        <v>-0.91446692497105408</v>
      </c>
    </row>
    <row r="1819" spans="1:3" x14ac:dyDescent="0.25">
      <c r="A1819">
        <f t="shared" ca="1" si="69"/>
        <v>1.9151539953208243</v>
      </c>
      <c r="B1819">
        <f t="shared" ca="1" si="69"/>
        <v>1.2497822004764692</v>
      </c>
      <c r="C1819">
        <f t="shared" ca="1" si="70"/>
        <v>-0.99972755189083096</v>
      </c>
    </row>
    <row r="1820" spans="1:3" x14ac:dyDescent="0.25">
      <c r="A1820">
        <f t="shared" ca="1" si="69"/>
        <v>4.5469393766089778</v>
      </c>
      <c r="B1820">
        <f t="shared" ca="1" si="69"/>
        <v>5.4722032362443969</v>
      </c>
      <c r="C1820">
        <f t="shared" ca="1" si="70"/>
        <v>-0.82850444973661019</v>
      </c>
    </row>
    <row r="1821" spans="1:3" x14ac:dyDescent="0.25">
      <c r="A1821">
        <f t="shared" ca="1" si="69"/>
        <v>5.4138747949151682</v>
      </c>
      <c r="B1821">
        <f t="shared" ca="1" si="69"/>
        <v>1.1790206543336392</v>
      </c>
      <c r="C1821">
        <f t="shared" ca="1" si="70"/>
        <v>0.95242195354320125</v>
      </c>
    </row>
    <row r="1822" spans="1:3" x14ac:dyDescent="0.25">
      <c r="A1822">
        <f t="shared" ca="1" si="69"/>
        <v>2.7252713543816975</v>
      </c>
      <c r="B1822">
        <f t="shared" ca="1" si="69"/>
        <v>2.3186470784902804</v>
      </c>
      <c r="C1822">
        <f t="shared" ca="1" si="70"/>
        <v>0.32548957564145498</v>
      </c>
    </row>
    <row r="1823" spans="1:3" x14ac:dyDescent="0.25">
      <c r="A1823">
        <f t="shared" ca="1" si="69"/>
        <v>1.9347996395401816</v>
      </c>
      <c r="B1823">
        <f t="shared" ca="1" si="69"/>
        <v>1.5795641543386596</v>
      </c>
      <c r="C1823">
        <f t="shared" ca="1" si="70"/>
        <v>-0.93132168002550519</v>
      </c>
    </row>
    <row r="1824" spans="1:3" x14ac:dyDescent="0.25">
      <c r="A1824">
        <f t="shared" ca="1" si="69"/>
        <v>1.5460178170725101</v>
      </c>
      <c r="B1824">
        <f t="shared" ca="1" si="69"/>
        <v>0.68661690089999738</v>
      </c>
      <c r="C1824">
        <f t="shared" ca="1" si="70"/>
        <v>-0.61456812983439946</v>
      </c>
    </row>
    <row r="1825" spans="1:3" x14ac:dyDescent="0.25">
      <c r="A1825">
        <f t="shared" ca="1" si="69"/>
        <v>2.8492860823383355</v>
      </c>
      <c r="B1825">
        <f t="shared" ca="1" si="69"/>
        <v>3.8912773922859576</v>
      </c>
      <c r="C1825">
        <f t="shared" ca="1" si="70"/>
        <v>0.8972133740583853</v>
      </c>
    </row>
    <row r="1826" spans="1:3" x14ac:dyDescent="0.25">
      <c r="A1826">
        <f t="shared" ca="1" si="69"/>
        <v>3.4414925416003403</v>
      </c>
      <c r="B1826">
        <f t="shared" ca="1" si="69"/>
        <v>1.340699178951039</v>
      </c>
      <c r="C1826">
        <f t="shared" ca="1" si="70"/>
        <v>6.9746069233991889E-2</v>
      </c>
    </row>
    <row r="1827" spans="1:3" x14ac:dyDescent="0.25">
      <c r="A1827">
        <f t="shared" ca="1" si="69"/>
        <v>0.82333959795834444</v>
      </c>
      <c r="B1827">
        <f t="shared" ca="1" si="69"/>
        <v>5.0191002206335664</v>
      </c>
      <c r="C1827">
        <f t="shared" ca="1" si="70"/>
        <v>0.90443387882980797</v>
      </c>
    </row>
    <row r="1828" spans="1:3" x14ac:dyDescent="0.25">
      <c r="A1828">
        <f t="shared" ca="1" si="69"/>
        <v>2.7359251888710254</v>
      </c>
      <c r="B1828">
        <f t="shared" ca="1" si="69"/>
        <v>1.4815879626158477</v>
      </c>
      <c r="C1828">
        <f t="shared" ca="1" si="70"/>
        <v>-0.47492238092451555</v>
      </c>
    </row>
    <row r="1829" spans="1:3" x14ac:dyDescent="0.25">
      <c r="A1829">
        <f t="shared" ca="1" si="69"/>
        <v>3.6489828965144406</v>
      </c>
      <c r="B1829">
        <f t="shared" ca="1" si="69"/>
        <v>3.2082966285737653</v>
      </c>
      <c r="C1829">
        <f t="shared" ca="1" si="70"/>
        <v>0.83968455391342234</v>
      </c>
    </row>
    <row r="1830" spans="1:3" x14ac:dyDescent="0.25">
      <c r="A1830">
        <f t="shared" ca="1" si="69"/>
        <v>2.2382371273021742E-2</v>
      </c>
      <c r="B1830">
        <f t="shared" ca="1" si="69"/>
        <v>3.7054202386138981</v>
      </c>
      <c r="C1830">
        <f t="shared" ca="1" si="70"/>
        <v>-0.83304333865537084</v>
      </c>
    </row>
    <row r="1831" spans="1:3" x14ac:dyDescent="0.25">
      <c r="A1831">
        <f t="shared" ca="1" si="69"/>
        <v>2.4871414785788208</v>
      </c>
      <c r="B1831">
        <f t="shared" ca="1" si="69"/>
        <v>3.5899071853213709</v>
      </c>
      <c r="C1831">
        <f t="shared" ca="1" si="70"/>
        <v>0.97882896887237614</v>
      </c>
    </row>
    <row r="1832" spans="1:3" x14ac:dyDescent="0.25">
      <c r="A1832">
        <f t="shared" ca="1" si="69"/>
        <v>6.1428146906020595</v>
      </c>
      <c r="B1832">
        <f t="shared" ca="1" si="69"/>
        <v>0.42117793565655337</v>
      </c>
      <c r="C1832">
        <f t="shared" ca="1" si="70"/>
        <v>0.96083201795662687</v>
      </c>
    </row>
    <row r="1833" spans="1:3" x14ac:dyDescent="0.25">
      <c r="A1833">
        <f t="shared" ca="1" si="69"/>
        <v>3.4810387380757253</v>
      </c>
      <c r="B1833">
        <f t="shared" ca="1" si="69"/>
        <v>2.6332354214414164</v>
      </c>
      <c r="C1833">
        <f t="shared" ca="1" si="70"/>
        <v>0.98576839721511178</v>
      </c>
    </row>
    <row r="1834" spans="1:3" x14ac:dyDescent="0.25">
      <c r="A1834">
        <f t="shared" ref="A1834:B1897" ca="1" si="71">6.2531*RAND()</f>
        <v>4.5362697527881553</v>
      </c>
      <c r="B1834">
        <f t="shared" ca="1" si="71"/>
        <v>5.0811105248051298</v>
      </c>
      <c r="C1834">
        <f t="shared" ca="1" si="70"/>
        <v>-0.9815094399018256</v>
      </c>
    </row>
    <row r="1835" spans="1:3" x14ac:dyDescent="0.25">
      <c r="A1835">
        <f t="shared" ca="1" si="71"/>
        <v>0.11725100057563728</v>
      </c>
      <c r="B1835">
        <f t="shared" ca="1" si="71"/>
        <v>1.5095606036576992</v>
      </c>
      <c r="C1835">
        <f t="shared" ca="1" si="70"/>
        <v>-5.5985988738899074E-2</v>
      </c>
    </row>
    <row r="1836" spans="1:3" x14ac:dyDescent="0.25">
      <c r="A1836">
        <f t="shared" ca="1" si="71"/>
        <v>6.1626009266027948</v>
      </c>
      <c r="B1836">
        <f t="shared" ca="1" si="71"/>
        <v>5.4523818722460717</v>
      </c>
      <c r="C1836">
        <f t="shared" ca="1" si="70"/>
        <v>0.58055365900238687</v>
      </c>
    </row>
    <row r="1837" spans="1:3" x14ac:dyDescent="0.25">
      <c r="A1837">
        <f t="shared" ca="1" si="71"/>
        <v>5.1598515666853402</v>
      </c>
      <c r="B1837">
        <f t="shared" ca="1" si="71"/>
        <v>0.82188484142649576</v>
      </c>
      <c r="C1837">
        <f t="shared" ca="1" si="70"/>
        <v>0.95490730755065145</v>
      </c>
    </row>
    <row r="1838" spans="1:3" x14ac:dyDescent="0.25">
      <c r="A1838">
        <f t="shared" ca="1" si="71"/>
        <v>0.47848812006358726</v>
      </c>
      <c r="B1838">
        <f t="shared" ca="1" si="71"/>
        <v>2.9359132046079601</v>
      </c>
      <c r="C1838">
        <f t="shared" ca="1" si="70"/>
        <v>-0.96301793506297539</v>
      </c>
    </row>
    <row r="1839" spans="1:3" x14ac:dyDescent="0.25">
      <c r="A1839">
        <f t="shared" ca="1" si="71"/>
        <v>1.4504875069023098</v>
      </c>
      <c r="B1839">
        <f t="shared" ca="1" si="71"/>
        <v>2.6290753540080289</v>
      </c>
      <c r="C1839">
        <f t="shared" ca="1" si="70"/>
        <v>-0.59142598444583871</v>
      </c>
    </row>
    <row r="1840" spans="1:3" x14ac:dyDescent="0.25">
      <c r="A1840">
        <f t="shared" ca="1" si="71"/>
        <v>4.7876653481393999E-2</v>
      </c>
      <c r="B1840">
        <f t="shared" ca="1" si="71"/>
        <v>6.0333059669750364</v>
      </c>
      <c r="C1840">
        <f t="shared" ca="1" si="70"/>
        <v>0.97966674027375023</v>
      </c>
    </row>
    <row r="1841" spans="1:3" x14ac:dyDescent="0.25">
      <c r="A1841">
        <f t="shared" ca="1" si="71"/>
        <v>4.7715580150419363</v>
      </c>
      <c r="B1841">
        <f t="shared" ca="1" si="71"/>
        <v>6.1652369413511821</v>
      </c>
      <c r="C1841">
        <f t="shared" ca="1" si="70"/>
        <v>-5.8745489823855843E-2</v>
      </c>
    </row>
    <row r="1842" spans="1:3" x14ac:dyDescent="0.25">
      <c r="A1842">
        <f t="shared" ca="1" si="71"/>
        <v>0.65416115183342682</v>
      </c>
      <c r="B1842">
        <f t="shared" ca="1" si="71"/>
        <v>5.688798943407031</v>
      </c>
      <c r="C1842">
        <f t="shared" ca="1" si="70"/>
        <v>0.99821401923069319</v>
      </c>
    </row>
    <row r="1843" spans="1:3" x14ac:dyDescent="0.25">
      <c r="A1843">
        <f t="shared" ca="1" si="71"/>
        <v>4.9005448531860303</v>
      </c>
      <c r="B1843">
        <f t="shared" ca="1" si="71"/>
        <v>4.5335053163099541</v>
      </c>
      <c r="C1843">
        <f t="shared" ca="1" si="70"/>
        <v>-0.99995701338064358</v>
      </c>
    </row>
    <row r="1844" spans="1:3" x14ac:dyDescent="0.25">
      <c r="A1844">
        <f t="shared" ca="1" si="71"/>
        <v>4.7374836471521311</v>
      </c>
      <c r="B1844">
        <f t="shared" ca="1" si="71"/>
        <v>2.7104528644488983</v>
      </c>
      <c r="C1844">
        <f t="shared" ca="1" si="70"/>
        <v>0.3949791194851448</v>
      </c>
    </row>
    <row r="1845" spans="1:3" x14ac:dyDescent="0.25">
      <c r="A1845">
        <f t="shared" ca="1" si="71"/>
        <v>2.2655950398957807</v>
      </c>
      <c r="B1845">
        <f t="shared" ca="1" si="71"/>
        <v>5.1638965009531175</v>
      </c>
      <c r="C1845">
        <f t="shared" ca="1" si="70"/>
        <v>0.41185618324802786</v>
      </c>
    </row>
    <row r="1846" spans="1:3" x14ac:dyDescent="0.25">
      <c r="A1846">
        <f t="shared" ca="1" si="71"/>
        <v>5.3225207323706085</v>
      </c>
      <c r="B1846">
        <f t="shared" ca="1" si="71"/>
        <v>4.4422311636638456</v>
      </c>
      <c r="C1846">
        <f t="shared" ca="1" si="70"/>
        <v>-0.94276335746076323</v>
      </c>
    </row>
    <row r="1847" spans="1:3" x14ac:dyDescent="0.25">
      <c r="A1847">
        <f t="shared" ca="1" si="71"/>
        <v>4.0754875303383411</v>
      </c>
      <c r="B1847">
        <f t="shared" ca="1" si="71"/>
        <v>5.537537831710015</v>
      </c>
      <c r="C1847">
        <f t="shared" ca="1" si="70"/>
        <v>-0.98233372064277691</v>
      </c>
    </row>
    <row r="1848" spans="1:3" x14ac:dyDescent="0.25">
      <c r="A1848">
        <f t="shared" ca="1" si="71"/>
        <v>1.6462461451051764</v>
      </c>
      <c r="B1848">
        <f t="shared" ca="1" si="71"/>
        <v>0.47561369083705229</v>
      </c>
      <c r="C1848">
        <f t="shared" ca="1" si="70"/>
        <v>-0.52359360079416661</v>
      </c>
    </row>
    <row r="1849" spans="1:3" x14ac:dyDescent="0.25">
      <c r="A1849">
        <f t="shared" ca="1" si="71"/>
        <v>4.4755319447687816</v>
      </c>
      <c r="B1849">
        <f t="shared" ca="1" si="71"/>
        <v>3.0724332788042101</v>
      </c>
      <c r="C1849">
        <f t="shared" ca="1" si="70"/>
        <v>0.30126251989141162</v>
      </c>
    </row>
    <row r="1850" spans="1:3" x14ac:dyDescent="0.25">
      <c r="A1850">
        <f t="shared" ca="1" si="71"/>
        <v>1.8875057588889024</v>
      </c>
      <c r="B1850">
        <f t="shared" ca="1" si="71"/>
        <v>5.8877447903940636</v>
      </c>
      <c r="C1850">
        <f t="shared" ca="1" si="70"/>
        <v>7.864977302680172E-2</v>
      </c>
    </row>
    <row r="1851" spans="1:3" x14ac:dyDescent="0.25">
      <c r="A1851">
        <f t="shared" ca="1" si="71"/>
        <v>2.0606068972624714</v>
      </c>
      <c r="B1851">
        <f t="shared" ca="1" si="71"/>
        <v>3.4122836883946985</v>
      </c>
      <c r="C1851">
        <f t="shared" ca="1" si="70"/>
        <v>0.6892849399909563</v>
      </c>
    </row>
    <row r="1852" spans="1:3" x14ac:dyDescent="0.25">
      <c r="A1852">
        <f t="shared" ca="1" si="71"/>
        <v>2.8762509228506188</v>
      </c>
      <c r="B1852">
        <f t="shared" ca="1" si="71"/>
        <v>2.8680369454828476</v>
      </c>
      <c r="C1852">
        <f t="shared" ca="1" si="70"/>
        <v>0.85827502628827257</v>
      </c>
    </row>
    <row r="1853" spans="1:3" x14ac:dyDescent="0.25">
      <c r="A1853">
        <f t="shared" ca="1" si="71"/>
        <v>2.8633130817331587</v>
      </c>
      <c r="B1853">
        <f t="shared" ca="1" si="71"/>
        <v>5.3580187841552522</v>
      </c>
      <c r="C1853">
        <f t="shared" ca="1" si="70"/>
        <v>-0.35914371411053919</v>
      </c>
    </row>
    <row r="1854" spans="1:3" x14ac:dyDescent="0.25">
      <c r="A1854">
        <f t="shared" ca="1" si="71"/>
        <v>6.1991798003037388</v>
      </c>
      <c r="B1854">
        <f t="shared" ca="1" si="71"/>
        <v>5.1005723031385966</v>
      </c>
      <c r="C1854">
        <f t="shared" ca="1" si="70"/>
        <v>0.29950883598135919</v>
      </c>
    </row>
    <row r="1855" spans="1:3" x14ac:dyDescent="0.25">
      <c r="A1855">
        <f t="shared" ca="1" si="71"/>
        <v>2.8445243427621185</v>
      </c>
      <c r="B1855">
        <f t="shared" ca="1" si="71"/>
        <v>3.7980301753135839</v>
      </c>
      <c r="C1855">
        <f t="shared" ca="1" si="70"/>
        <v>0.93611884821685065</v>
      </c>
    </row>
    <row r="1856" spans="1:3" x14ac:dyDescent="0.25">
      <c r="A1856">
        <f t="shared" ca="1" si="71"/>
        <v>5.4006442601652855</v>
      </c>
      <c r="B1856">
        <f t="shared" ca="1" si="71"/>
        <v>1.6221642848220024</v>
      </c>
      <c r="C1856">
        <f t="shared" ca="1" si="70"/>
        <v>0.73872255250269037</v>
      </c>
    </row>
    <row r="1857" spans="1:3" x14ac:dyDescent="0.25">
      <c r="A1857">
        <f t="shared" ca="1" si="71"/>
        <v>0.22335363975025943</v>
      </c>
      <c r="B1857">
        <f t="shared" ca="1" si="71"/>
        <v>5.9400889674889221</v>
      </c>
      <c r="C1857">
        <f t="shared" ca="1" si="70"/>
        <v>0.99283940494798206</v>
      </c>
    </row>
    <row r="1858" spans="1:3" x14ac:dyDescent="0.25">
      <c r="A1858">
        <f t="shared" ca="1" si="71"/>
        <v>4.6880356113793837</v>
      </c>
      <c r="B1858">
        <f t="shared" ca="1" si="71"/>
        <v>2.5955269567652848</v>
      </c>
      <c r="C1858">
        <f t="shared" ca="1" si="70"/>
        <v>0.53998481327036429</v>
      </c>
    </row>
    <row r="1859" spans="1:3" x14ac:dyDescent="0.25">
      <c r="A1859">
        <f t="shared" ca="1" si="71"/>
        <v>1.9651016505993353</v>
      </c>
      <c r="B1859">
        <f t="shared" ca="1" si="71"/>
        <v>1.5882418320140823</v>
      </c>
      <c r="C1859">
        <f t="shared" ref="C1859:C1922" ca="1" si="72">COS(A1859+B1859)</f>
        <v>-0.91642152072087124</v>
      </c>
    </row>
    <row r="1860" spans="1:3" x14ac:dyDescent="0.25">
      <c r="A1860">
        <f t="shared" ca="1" si="71"/>
        <v>4.3387056629467073</v>
      </c>
      <c r="B1860">
        <f t="shared" ca="1" si="71"/>
        <v>2.8701466676706118</v>
      </c>
      <c r="C1860">
        <f t="shared" ca="1" si="72"/>
        <v>0.60130175977050215</v>
      </c>
    </row>
    <row r="1861" spans="1:3" x14ac:dyDescent="0.25">
      <c r="A1861">
        <f t="shared" ca="1" si="71"/>
        <v>2.5660140353650434</v>
      </c>
      <c r="B1861">
        <f t="shared" ca="1" si="71"/>
        <v>5.6441160883293948</v>
      </c>
      <c r="C1861">
        <f t="shared" ca="1" si="72"/>
        <v>-0.34866701311160819</v>
      </c>
    </row>
    <row r="1862" spans="1:3" x14ac:dyDescent="0.25">
      <c r="A1862">
        <f t="shared" ca="1" si="71"/>
        <v>0.63209114617579787</v>
      </c>
      <c r="B1862">
        <f t="shared" ca="1" si="71"/>
        <v>5.4167323839693209</v>
      </c>
      <c r="C1862">
        <f t="shared" ca="1" si="72"/>
        <v>0.97266274899684813</v>
      </c>
    </row>
    <row r="1863" spans="1:3" x14ac:dyDescent="0.25">
      <c r="A1863">
        <f t="shared" ca="1" si="71"/>
        <v>1.3341984991323488</v>
      </c>
      <c r="B1863">
        <f t="shared" ca="1" si="71"/>
        <v>5.8054704206100229</v>
      </c>
      <c r="C1863">
        <f t="shared" ca="1" si="72"/>
        <v>0.65509829705560196</v>
      </c>
    </row>
    <row r="1864" spans="1:3" x14ac:dyDescent="0.25">
      <c r="A1864">
        <f t="shared" ca="1" si="71"/>
        <v>2.7742458474510125</v>
      </c>
      <c r="B1864">
        <f t="shared" ca="1" si="71"/>
        <v>1.0114543614036995</v>
      </c>
      <c r="C1864">
        <f t="shared" ca="1" si="72"/>
        <v>-0.79963598502839839</v>
      </c>
    </row>
    <row r="1865" spans="1:3" x14ac:dyDescent="0.25">
      <c r="A1865">
        <f t="shared" ca="1" si="71"/>
        <v>0.79779174066487923</v>
      </c>
      <c r="B1865">
        <f t="shared" ca="1" si="71"/>
        <v>2.2204686934244453</v>
      </c>
      <c r="C1865">
        <f t="shared" ca="1" si="72"/>
        <v>-0.99240421732754547</v>
      </c>
    </row>
    <row r="1866" spans="1:3" x14ac:dyDescent="0.25">
      <c r="A1866">
        <f t="shared" ca="1" si="71"/>
        <v>5.0033673441368514</v>
      </c>
      <c r="B1866">
        <f t="shared" ca="1" si="71"/>
        <v>3.1882514288211663</v>
      </c>
      <c r="C1866">
        <f t="shared" ca="1" si="72"/>
        <v>-0.3312585650188774</v>
      </c>
    </row>
    <row r="1867" spans="1:3" x14ac:dyDescent="0.25">
      <c r="A1867">
        <f t="shared" ca="1" si="71"/>
        <v>2.5984770689712056</v>
      </c>
      <c r="B1867">
        <f t="shared" ca="1" si="71"/>
        <v>0.17769033395872783</v>
      </c>
      <c r="C1867">
        <f t="shared" ca="1" si="72"/>
        <v>-0.93397188378364238</v>
      </c>
    </row>
    <row r="1868" spans="1:3" x14ac:dyDescent="0.25">
      <c r="A1868">
        <f t="shared" ca="1" si="71"/>
        <v>0.87892181762351618</v>
      </c>
      <c r="B1868">
        <f t="shared" ca="1" si="71"/>
        <v>4.0654614276799359</v>
      </c>
      <c r="C1868">
        <f t="shared" ca="1" si="72"/>
        <v>0.22991881763853333</v>
      </c>
    </row>
    <row r="1869" spans="1:3" x14ac:dyDescent="0.25">
      <c r="A1869">
        <f t="shared" ca="1" si="71"/>
        <v>0.59092186982937889</v>
      </c>
      <c r="B1869">
        <f t="shared" ca="1" si="71"/>
        <v>6.1068550087893074</v>
      </c>
      <c r="C1869">
        <f t="shared" ca="1" si="72"/>
        <v>0.91528091844603499</v>
      </c>
    </row>
    <row r="1870" spans="1:3" x14ac:dyDescent="0.25">
      <c r="A1870">
        <f t="shared" ca="1" si="71"/>
        <v>1.9928810730478401</v>
      </c>
      <c r="B1870">
        <f t="shared" ca="1" si="71"/>
        <v>3.6842813830775767</v>
      </c>
      <c r="C1870">
        <f t="shared" ca="1" si="72"/>
        <v>0.82191990858375397</v>
      </c>
    </row>
    <row r="1871" spans="1:3" x14ac:dyDescent="0.25">
      <c r="A1871">
        <f t="shared" ca="1" si="71"/>
        <v>2.0580570857715199</v>
      </c>
      <c r="B1871">
        <f t="shared" ca="1" si="71"/>
        <v>5.779660076589769</v>
      </c>
      <c r="C1871">
        <f t="shared" ca="1" si="72"/>
        <v>1.6263754541001051E-2</v>
      </c>
    </row>
    <row r="1872" spans="1:3" x14ac:dyDescent="0.25">
      <c r="A1872">
        <f t="shared" ca="1" si="71"/>
        <v>1.2064942448548828</v>
      </c>
      <c r="B1872">
        <f t="shared" ca="1" si="71"/>
        <v>5.7378240141473063</v>
      </c>
      <c r="C1872">
        <f t="shared" ca="1" si="72"/>
        <v>0.78929709278206195</v>
      </c>
    </row>
    <row r="1873" spans="1:3" x14ac:dyDescent="0.25">
      <c r="A1873">
        <f t="shared" ca="1" si="71"/>
        <v>2.2934546820767863</v>
      </c>
      <c r="B1873">
        <f t="shared" ca="1" si="71"/>
        <v>2.3033064542783506</v>
      </c>
      <c r="C1873">
        <f t="shared" ca="1" si="72"/>
        <v>-0.1153703627211187</v>
      </c>
    </row>
    <row r="1874" spans="1:3" x14ac:dyDescent="0.25">
      <c r="A1874">
        <f t="shared" ca="1" si="71"/>
        <v>2.0865811528833813</v>
      </c>
      <c r="B1874">
        <f t="shared" ca="1" si="71"/>
        <v>6.0823307143395553</v>
      </c>
      <c r="C1874">
        <f t="shared" ca="1" si="72"/>
        <v>-0.30975013649891736</v>
      </c>
    </row>
    <row r="1875" spans="1:3" x14ac:dyDescent="0.25">
      <c r="A1875">
        <f t="shared" ca="1" si="71"/>
        <v>3.6739015136242497</v>
      </c>
      <c r="B1875">
        <f t="shared" ca="1" si="71"/>
        <v>0.75782584036428147</v>
      </c>
      <c r="C1875">
        <f t="shared" ca="1" si="72"/>
        <v>-0.27699144767661099</v>
      </c>
    </row>
    <row r="1876" spans="1:3" x14ac:dyDescent="0.25">
      <c r="A1876">
        <f t="shared" ca="1" si="71"/>
        <v>0.23488947688698616</v>
      </c>
      <c r="B1876">
        <f t="shared" ca="1" si="71"/>
        <v>3.7108526788759417</v>
      </c>
      <c r="C1876">
        <f t="shared" ca="1" si="72"/>
        <v>-0.69372404916354669</v>
      </c>
    </row>
    <row r="1877" spans="1:3" x14ac:dyDescent="0.25">
      <c r="A1877">
        <f t="shared" ca="1" si="71"/>
        <v>4.711185834782138</v>
      </c>
      <c r="B1877">
        <f t="shared" ca="1" si="71"/>
        <v>1.7139234720430636</v>
      </c>
      <c r="C1877">
        <f t="shared" ca="1" si="72"/>
        <v>0.98994568269749195</v>
      </c>
    </row>
    <row r="1878" spans="1:3" x14ac:dyDescent="0.25">
      <c r="A1878">
        <f t="shared" ca="1" si="71"/>
        <v>5.0312607890690542</v>
      </c>
      <c r="B1878">
        <f t="shared" ca="1" si="71"/>
        <v>6.0128885061449845E-2</v>
      </c>
      <c r="C1878">
        <f t="shared" ca="1" si="72"/>
        <v>0.36999226398608115</v>
      </c>
    </row>
    <row r="1879" spans="1:3" x14ac:dyDescent="0.25">
      <c r="A1879">
        <f t="shared" ca="1" si="71"/>
        <v>6.2201489754397743</v>
      </c>
      <c r="B1879">
        <f t="shared" ca="1" si="71"/>
        <v>3.6405236024234862</v>
      </c>
      <c r="C1879">
        <f t="shared" ca="1" si="72"/>
        <v>-0.90649267849897819</v>
      </c>
    </row>
    <row r="1880" spans="1:3" x14ac:dyDescent="0.25">
      <c r="A1880">
        <f t="shared" ca="1" si="71"/>
        <v>0.35429382591706665</v>
      </c>
      <c r="B1880">
        <f t="shared" ca="1" si="71"/>
        <v>0.19438638395759819</v>
      </c>
      <c r="C1880">
        <f t="shared" ca="1" si="72"/>
        <v>0.85321361681952634</v>
      </c>
    </row>
    <row r="1881" spans="1:3" x14ac:dyDescent="0.25">
      <c r="A1881">
        <f t="shared" ca="1" si="71"/>
        <v>1.298917502512098</v>
      </c>
      <c r="B1881">
        <f t="shared" ca="1" si="71"/>
        <v>1.5881703578357484</v>
      </c>
      <c r="C1881">
        <f t="shared" ca="1" si="72"/>
        <v>-0.96778809066461025</v>
      </c>
    </row>
    <row r="1882" spans="1:3" x14ac:dyDescent="0.25">
      <c r="A1882">
        <f t="shared" ca="1" si="71"/>
        <v>3.5402111839969117</v>
      </c>
      <c r="B1882">
        <f t="shared" ca="1" si="71"/>
        <v>4.8362782301348606</v>
      </c>
      <c r="C1882">
        <f t="shared" ca="1" si="72"/>
        <v>-0.49905487285237254</v>
      </c>
    </row>
    <row r="1883" spans="1:3" x14ac:dyDescent="0.25">
      <c r="A1883">
        <f t="shared" ca="1" si="71"/>
        <v>1.3625238370866142</v>
      </c>
      <c r="B1883">
        <f t="shared" ca="1" si="71"/>
        <v>3.2833452483240655</v>
      </c>
      <c r="C1883">
        <f t="shared" ca="1" si="72"/>
        <v>-6.6470848552264927E-2</v>
      </c>
    </row>
    <row r="1884" spans="1:3" x14ac:dyDescent="0.25">
      <c r="A1884">
        <f t="shared" ca="1" si="71"/>
        <v>2.1034411077905606</v>
      </c>
      <c r="B1884">
        <f t="shared" ca="1" si="71"/>
        <v>3.6479606905997191</v>
      </c>
      <c r="C1884">
        <f t="shared" ca="1" si="72"/>
        <v>0.86190407558273519</v>
      </c>
    </row>
    <row r="1885" spans="1:3" x14ac:dyDescent="0.25">
      <c r="A1885">
        <f t="shared" ca="1" si="71"/>
        <v>5.3539254763373592</v>
      </c>
      <c r="B1885">
        <f t="shared" ca="1" si="71"/>
        <v>2.6392723726841138E-3</v>
      </c>
      <c r="C1885">
        <f t="shared" ca="1" si="72"/>
        <v>0.60053959103507071</v>
      </c>
    </row>
    <row r="1886" spans="1:3" x14ac:dyDescent="0.25">
      <c r="A1886">
        <f t="shared" ca="1" si="71"/>
        <v>2.8498051430363494</v>
      </c>
      <c r="B1886">
        <f t="shared" ca="1" si="71"/>
        <v>2.4830780613121068</v>
      </c>
      <c r="C1886">
        <f t="shared" ca="1" si="72"/>
        <v>0.58143732779675994</v>
      </c>
    </row>
    <row r="1887" spans="1:3" x14ac:dyDescent="0.25">
      <c r="A1887">
        <f t="shared" ca="1" si="71"/>
        <v>3.386894897797772</v>
      </c>
      <c r="B1887">
        <f t="shared" ca="1" si="71"/>
        <v>4.72435020059143</v>
      </c>
      <c r="C1887">
        <f t="shared" ca="1" si="72"/>
        <v>-0.25443503203883522</v>
      </c>
    </row>
    <row r="1888" spans="1:3" x14ac:dyDescent="0.25">
      <c r="A1888">
        <f t="shared" ca="1" si="71"/>
        <v>5.4140759618873355</v>
      </c>
      <c r="B1888">
        <f t="shared" ca="1" si="71"/>
        <v>1.3053158630790109</v>
      </c>
      <c r="C1888">
        <f t="shared" ca="1" si="72"/>
        <v>0.90636094321936089</v>
      </c>
    </row>
    <row r="1889" spans="1:3" x14ac:dyDescent="0.25">
      <c r="A1889">
        <f t="shared" ca="1" si="71"/>
        <v>0.13685479554931274</v>
      </c>
      <c r="B1889">
        <f t="shared" ca="1" si="71"/>
        <v>1.9102758346685456</v>
      </c>
      <c r="C1889">
        <f t="shared" ca="1" si="72"/>
        <v>-0.45852462603457478</v>
      </c>
    </row>
    <row r="1890" spans="1:3" x14ac:dyDescent="0.25">
      <c r="A1890">
        <f t="shared" ca="1" si="71"/>
        <v>2.9195338120586531</v>
      </c>
      <c r="B1890">
        <f t="shared" ca="1" si="71"/>
        <v>0.38554195280303716</v>
      </c>
      <c r="C1890">
        <f t="shared" ca="1" si="72"/>
        <v>-0.98666637291010695</v>
      </c>
    </row>
    <row r="1891" spans="1:3" x14ac:dyDescent="0.25">
      <c r="A1891">
        <f t="shared" ca="1" si="71"/>
        <v>3.4022582220450546</v>
      </c>
      <c r="B1891">
        <f t="shared" ca="1" si="71"/>
        <v>0.53210184555176721</v>
      </c>
      <c r="C1891">
        <f t="shared" ca="1" si="72"/>
        <v>-0.70187678133925802</v>
      </c>
    </row>
    <row r="1892" spans="1:3" x14ac:dyDescent="0.25">
      <c r="A1892">
        <f t="shared" ca="1" si="71"/>
        <v>3.5826376886027007</v>
      </c>
      <c r="B1892">
        <f t="shared" ca="1" si="71"/>
        <v>3.619923594119578</v>
      </c>
      <c r="C1892">
        <f t="shared" ca="1" si="72"/>
        <v>0.60631651352526084</v>
      </c>
    </row>
    <row r="1893" spans="1:3" x14ac:dyDescent="0.25">
      <c r="A1893">
        <f t="shared" ca="1" si="71"/>
        <v>3.8384350684284949</v>
      </c>
      <c r="B1893">
        <f t="shared" ca="1" si="71"/>
        <v>1.0346892540997286</v>
      </c>
      <c r="C1893">
        <f t="shared" ca="1" si="72"/>
        <v>0.1600441133016236</v>
      </c>
    </row>
    <row r="1894" spans="1:3" x14ac:dyDescent="0.25">
      <c r="A1894">
        <f t="shared" ca="1" si="71"/>
        <v>4.281718628991702</v>
      </c>
      <c r="B1894">
        <f t="shared" ca="1" si="71"/>
        <v>1.5067816623118586</v>
      </c>
      <c r="C1894">
        <f t="shared" ca="1" si="72"/>
        <v>0.880118293609219</v>
      </c>
    </row>
    <row r="1895" spans="1:3" x14ac:dyDescent="0.25">
      <c r="A1895">
        <f t="shared" ca="1" si="71"/>
        <v>1.7300309387963124</v>
      </c>
      <c r="B1895">
        <f t="shared" ca="1" si="71"/>
        <v>3.9038635325487387</v>
      </c>
      <c r="C1895">
        <f t="shared" ca="1" si="72"/>
        <v>0.79651277484469618</v>
      </c>
    </row>
    <row r="1896" spans="1:3" x14ac:dyDescent="0.25">
      <c r="A1896">
        <f t="shared" ca="1" si="71"/>
        <v>4.0465264146717752</v>
      </c>
      <c r="B1896">
        <f t="shared" ca="1" si="71"/>
        <v>2.3239723404413151</v>
      </c>
      <c r="C1896">
        <f t="shared" ca="1" si="72"/>
        <v>0.99619060195047215</v>
      </c>
    </row>
    <row r="1897" spans="1:3" x14ac:dyDescent="0.25">
      <c r="A1897">
        <f t="shared" ca="1" si="71"/>
        <v>0.5269824241914024</v>
      </c>
      <c r="B1897">
        <f t="shared" ca="1" si="71"/>
        <v>5.4025786548762875</v>
      </c>
      <c r="C1897">
        <f t="shared" ca="1" si="72"/>
        <v>0.9381238063573093</v>
      </c>
    </row>
    <row r="1898" spans="1:3" x14ac:dyDescent="0.25">
      <c r="A1898">
        <f t="shared" ref="A1898:B1961" ca="1" si="73">6.2531*RAND()</f>
        <v>3.7022803312680752</v>
      </c>
      <c r="B1898">
        <f t="shared" ca="1" si="73"/>
        <v>3.5041621258992959</v>
      </c>
      <c r="C1898">
        <f t="shared" ca="1" si="72"/>
        <v>0.60322555384043608</v>
      </c>
    </row>
    <row r="1899" spans="1:3" x14ac:dyDescent="0.25">
      <c r="A1899">
        <f t="shared" ca="1" si="73"/>
        <v>5.9022710684539934</v>
      </c>
      <c r="B1899">
        <f t="shared" ca="1" si="73"/>
        <v>4.2707280859888126</v>
      </c>
      <c r="C1899">
        <f t="shared" ca="1" si="72"/>
        <v>-0.73290021398608973</v>
      </c>
    </row>
    <row r="1900" spans="1:3" x14ac:dyDescent="0.25">
      <c r="A1900">
        <f t="shared" ca="1" si="73"/>
        <v>2.5481667855360861</v>
      </c>
      <c r="B1900">
        <f t="shared" ca="1" si="73"/>
        <v>3.5881472062636486</v>
      </c>
      <c r="C1900">
        <f t="shared" ca="1" si="72"/>
        <v>0.98923378258831651</v>
      </c>
    </row>
    <row r="1901" spans="1:3" x14ac:dyDescent="0.25">
      <c r="A1901">
        <f t="shared" ca="1" si="73"/>
        <v>1.8518656546785734</v>
      </c>
      <c r="B1901">
        <f t="shared" ca="1" si="73"/>
        <v>4.8604642073906446</v>
      </c>
      <c r="C1901">
        <f t="shared" ca="1" si="72"/>
        <v>0.90932202713664689</v>
      </c>
    </row>
    <row r="1902" spans="1:3" x14ac:dyDescent="0.25">
      <c r="A1902">
        <f t="shared" ca="1" si="73"/>
        <v>0.89996457002100472</v>
      </c>
      <c r="B1902">
        <f t="shared" ca="1" si="73"/>
        <v>3.1189729753620377</v>
      </c>
      <c r="C1902">
        <f t="shared" ca="1" si="72"/>
        <v>-0.63919529108792728</v>
      </c>
    </row>
    <row r="1903" spans="1:3" x14ac:dyDescent="0.25">
      <c r="A1903">
        <f t="shared" ca="1" si="73"/>
        <v>4.2740028715399667</v>
      </c>
      <c r="B1903">
        <f t="shared" ca="1" si="73"/>
        <v>3.483285894967393</v>
      </c>
      <c r="C1903">
        <f t="shared" ca="1" si="72"/>
        <v>9.6542266054979384E-2</v>
      </c>
    </row>
    <row r="1904" spans="1:3" x14ac:dyDescent="0.25">
      <c r="A1904">
        <f t="shared" ca="1" si="73"/>
        <v>3.8828272524893395</v>
      </c>
      <c r="B1904">
        <f t="shared" ca="1" si="73"/>
        <v>2.5627158523603719</v>
      </c>
      <c r="C1904">
        <f t="shared" ca="1" si="72"/>
        <v>0.98684889952675758</v>
      </c>
    </row>
    <row r="1905" spans="1:3" x14ac:dyDescent="0.25">
      <c r="A1905">
        <f t="shared" ca="1" si="73"/>
        <v>3.1603925264543151</v>
      </c>
      <c r="B1905">
        <f t="shared" ca="1" si="73"/>
        <v>4.3106369311123114</v>
      </c>
      <c r="C1905">
        <f t="shared" ca="1" si="72"/>
        <v>0.37366043090978296</v>
      </c>
    </row>
    <row r="1906" spans="1:3" x14ac:dyDescent="0.25">
      <c r="A1906">
        <f t="shared" ca="1" si="73"/>
        <v>5.6945031471267598</v>
      </c>
      <c r="B1906">
        <f t="shared" ca="1" si="73"/>
        <v>3.7033274859401324</v>
      </c>
      <c r="C1906">
        <f t="shared" ca="1" si="72"/>
        <v>-0.99963694273540404</v>
      </c>
    </row>
    <row r="1907" spans="1:3" x14ac:dyDescent="0.25">
      <c r="A1907">
        <f t="shared" ca="1" si="73"/>
        <v>2.6508842066616811</v>
      </c>
      <c r="B1907">
        <f t="shared" ca="1" si="73"/>
        <v>5.9606799828981316</v>
      </c>
      <c r="C1907">
        <f t="shared" ca="1" si="72"/>
        <v>-0.68716718301113766</v>
      </c>
    </row>
    <row r="1908" spans="1:3" x14ac:dyDescent="0.25">
      <c r="A1908">
        <f t="shared" ca="1" si="73"/>
        <v>3.7641444764399501</v>
      </c>
      <c r="B1908">
        <f t="shared" ca="1" si="73"/>
        <v>4.066431448711608</v>
      </c>
      <c r="C1908">
        <f t="shared" ca="1" si="72"/>
        <v>2.3403571834117547E-2</v>
      </c>
    </row>
    <row r="1909" spans="1:3" x14ac:dyDescent="0.25">
      <c r="A1909">
        <f t="shared" ca="1" si="73"/>
        <v>3.5198578047791256</v>
      </c>
      <c r="B1909">
        <f t="shared" ca="1" si="73"/>
        <v>1.1406898032457284</v>
      </c>
      <c r="C1909">
        <f t="shared" ca="1" si="72"/>
        <v>-5.1818154624308416E-2</v>
      </c>
    </row>
    <row r="1910" spans="1:3" x14ac:dyDescent="0.25">
      <c r="A1910">
        <f t="shared" ca="1" si="73"/>
        <v>5.0039632574056707</v>
      </c>
      <c r="B1910">
        <f t="shared" ca="1" si="73"/>
        <v>6.0229884821859168</v>
      </c>
      <c r="C1910">
        <f t="shared" ca="1" si="72"/>
        <v>3.1372303531150843E-2</v>
      </c>
    </row>
    <row r="1911" spans="1:3" x14ac:dyDescent="0.25">
      <c r="A1911">
        <f t="shared" ca="1" si="73"/>
        <v>3.0306018720753985E-2</v>
      </c>
      <c r="B1911">
        <f t="shared" ca="1" si="73"/>
        <v>5.2047643337013989</v>
      </c>
      <c r="C1911">
        <f t="shared" ca="1" si="72"/>
        <v>0.49920529491493049</v>
      </c>
    </row>
    <row r="1912" spans="1:3" x14ac:dyDescent="0.25">
      <c r="A1912">
        <f t="shared" ca="1" si="73"/>
        <v>2.4214198970877741</v>
      </c>
      <c r="B1912">
        <f t="shared" ca="1" si="73"/>
        <v>0.87278076566643603</v>
      </c>
      <c r="C1912">
        <f t="shared" ca="1" si="72"/>
        <v>-0.98837797969280061</v>
      </c>
    </row>
    <row r="1913" spans="1:3" x14ac:dyDescent="0.25">
      <c r="A1913">
        <f t="shared" ca="1" si="73"/>
        <v>2.20780515941156</v>
      </c>
      <c r="B1913">
        <f t="shared" ca="1" si="73"/>
        <v>4.8433102482592405</v>
      </c>
      <c r="C1913">
        <f t="shared" ca="1" si="72"/>
        <v>0.71935006063265561</v>
      </c>
    </row>
    <row r="1914" spans="1:3" x14ac:dyDescent="0.25">
      <c r="A1914">
        <f t="shared" ca="1" si="73"/>
        <v>1.5578025024150328</v>
      </c>
      <c r="B1914">
        <f t="shared" ca="1" si="73"/>
        <v>0.89434912880460615</v>
      </c>
      <c r="C1914">
        <f t="shared" ca="1" si="72"/>
        <v>-0.77160170453378885</v>
      </c>
    </row>
    <row r="1915" spans="1:3" x14ac:dyDescent="0.25">
      <c r="A1915">
        <f t="shared" ca="1" si="73"/>
        <v>3.5167037358038931</v>
      </c>
      <c r="B1915">
        <f t="shared" ca="1" si="73"/>
        <v>5.5809459430381274</v>
      </c>
      <c r="C1915">
        <f t="shared" ca="1" si="72"/>
        <v>-0.94696900157870856</v>
      </c>
    </row>
    <row r="1916" spans="1:3" x14ac:dyDescent="0.25">
      <c r="A1916">
        <f t="shared" ca="1" si="73"/>
        <v>2.5174860623507227</v>
      </c>
      <c r="B1916">
        <f t="shared" ca="1" si="73"/>
        <v>2.6304422472792255</v>
      </c>
      <c r="C1916">
        <f t="shared" ca="1" si="72"/>
        <v>0.42189944158930603</v>
      </c>
    </row>
    <row r="1917" spans="1:3" x14ac:dyDescent="0.25">
      <c r="A1917">
        <f t="shared" ca="1" si="73"/>
        <v>1.0381204002064677</v>
      </c>
      <c r="B1917">
        <f t="shared" ca="1" si="73"/>
        <v>2.4629332387771488</v>
      </c>
      <c r="C1917">
        <f t="shared" ca="1" si="72"/>
        <v>-0.9360865686696499</v>
      </c>
    </row>
    <row r="1918" spans="1:3" x14ac:dyDescent="0.25">
      <c r="A1918">
        <f t="shared" ca="1" si="73"/>
        <v>6.1312901882982551</v>
      </c>
      <c r="B1918">
        <f t="shared" ca="1" si="73"/>
        <v>3.1080547322625378</v>
      </c>
      <c r="C1918">
        <f t="shared" ca="1" si="72"/>
        <v>-0.98285650222549326</v>
      </c>
    </row>
    <row r="1919" spans="1:3" x14ac:dyDescent="0.25">
      <c r="A1919">
        <f t="shared" ca="1" si="73"/>
        <v>5.4105837625790425</v>
      </c>
      <c r="B1919">
        <f t="shared" ca="1" si="73"/>
        <v>3.844798569205663</v>
      </c>
      <c r="C1919">
        <f t="shared" ca="1" si="72"/>
        <v>-0.98568683581194549</v>
      </c>
    </row>
    <row r="1920" spans="1:3" x14ac:dyDescent="0.25">
      <c r="A1920">
        <f t="shared" ca="1" si="73"/>
        <v>1.497250015939632</v>
      </c>
      <c r="B1920">
        <f t="shared" ca="1" si="73"/>
        <v>5.3408950023942783</v>
      </c>
      <c r="C1920">
        <f t="shared" ca="1" si="72"/>
        <v>0.84992166951735237</v>
      </c>
    </row>
    <row r="1921" spans="1:3" x14ac:dyDescent="0.25">
      <c r="A1921">
        <f t="shared" ca="1" si="73"/>
        <v>0.59867403118987383</v>
      </c>
      <c r="B1921">
        <f t="shared" ca="1" si="73"/>
        <v>4.9098340435921095</v>
      </c>
      <c r="C1921">
        <f t="shared" ca="1" si="72"/>
        <v>0.71464684251820065</v>
      </c>
    </row>
    <row r="1922" spans="1:3" x14ac:dyDescent="0.25">
      <c r="A1922">
        <f t="shared" ca="1" si="73"/>
        <v>1.1041861213936686</v>
      </c>
      <c r="B1922">
        <f t="shared" ca="1" si="73"/>
        <v>5.6605973833017877</v>
      </c>
      <c r="C1922">
        <f t="shared" ca="1" si="72"/>
        <v>0.88625577596560012</v>
      </c>
    </row>
    <row r="1923" spans="1:3" x14ac:dyDescent="0.25">
      <c r="A1923">
        <f t="shared" ca="1" si="73"/>
        <v>4.1565964384169236</v>
      </c>
      <c r="B1923">
        <f t="shared" ca="1" si="73"/>
        <v>1.009190242040126E-2</v>
      </c>
      <c r="C1923">
        <f t="shared" ref="C1923:C1986" ca="1" si="74">COS(A1923+B1923)</f>
        <v>-0.51901709920882966</v>
      </c>
    </row>
    <row r="1924" spans="1:3" x14ac:dyDescent="0.25">
      <c r="A1924">
        <f t="shared" ca="1" si="73"/>
        <v>0.97665721483890411</v>
      </c>
      <c r="B1924">
        <f t="shared" ca="1" si="73"/>
        <v>2.602879036252447</v>
      </c>
      <c r="C1924">
        <f t="shared" ca="1" si="74"/>
        <v>-0.90562565258049743</v>
      </c>
    </row>
    <row r="1925" spans="1:3" x14ac:dyDescent="0.25">
      <c r="A1925">
        <f t="shared" ca="1" si="73"/>
        <v>3.6569299385115968</v>
      </c>
      <c r="B1925">
        <f t="shared" ca="1" si="73"/>
        <v>6.081357818383319</v>
      </c>
      <c r="C1925">
        <f t="shared" ca="1" si="74"/>
        <v>-0.95125701272879859</v>
      </c>
    </row>
    <row r="1926" spans="1:3" x14ac:dyDescent="0.25">
      <c r="A1926">
        <f t="shared" ca="1" si="73"/>
        <v>4.5734420701529519</v>
      </c>
      <c r="B1926">
        <f t="shared" ca="1" si="73"/>
        <v>2.854712788711427</v>
      </c>
      <c r="C1926">
        <f t="shared" ca="1" si="74"/>
        <v>0.4130738648839728</v>
      </c>
    </row>
    <row r="1927" spans="1:3" x14ac:dyDescent="0.25">
      <c r="A1927">
        <f t="shared" ca="1" si="73"/>
        <v>4.2009792375058002</v>
      </c>
      <c r="B1927">
        <f t="shared" ca="1" si="73"/>
        <v>4.5023438348794018</v>
      </c>
      <c r="C1927">
        <f t="shared" ca="1" si="74"/>
        <v>-0.75084560270584322</v>
      </c>
    </row>
    <row r="1928" spans="1:3" x14ac:dyDescent="0.25">
      <c r="A1928">
        <f t="shared" ca="1" si="73"/>
        <v>1.690020462680226</v>
      </c>
      <c r="B1928">
        <f t="shared" ca="1" si="73"/>
        <v>4.624957603278494</v>
      </c>
      <c r="C1928">
        <f t="shared" ca="1" si="74"/>
        <v>0.99949465281297245</v>
      </c>
    </row>
    <row r="1929" spans="1:3" x14ac:dyDescent="0.25">
      <c r="A1929">
        <f t="shared" ca="1" si="73"/>
        <v>2.8545379947606286</v>
      </c>
      <c r="B1929">
        <f t="shared" ca="1" si="73"/>
        <v>4.1164834708554707</v>
      </c>
      <c r="C1929">
        <f t="shared" ca="1" si="74"/>
        <v>0.77262157396653375</v>
      </c>
    </row>
    <row r="1930" spans="1:3" x14ac:dyDescent="0.25">
      <c r="A1930">
        <f t="shared" ca="1" si="73"/>
        <v>1.3941395821254465</v>
      </c>
      <c r="B1930">
        <f t="shared" ca="1" si="73"/>
        <v>3.15907158398173</v>
      </c>
      <c r="C1930">
        <f t="shared" ca="1" si="74"/>
        <v>-0.15850646867974963</v>
      </c>
    </row>
    <row r="1931" spans="1:3" x14ac:dyDescent="0.25">
      <c r="A1931">
        <f t="shared" ca="1" si="73"/>
        <v>0.24061536640808975</v>
      </c>
      <c r="B1931">
        <f t="shared" ca="1" si="73"/>
        <v>1.9000686506412723</v>
      </c>
      <c r="C1931">
        <f t="shared" ca="1" si="74"/>
        <v>-0.53953749164656362</v>
      </c>
    </row>
    <row r="1932" spans="1:3" x14ac:dyDescent="0.25">
      <c r="A1932">
        <f t="shared" ca="1" si="73"/>
        <v>5.3982672420730244</v>
      </c>
      <c r="B1932">
        <f t="shared" ca="1" si="73"/>
        <v>1.5898246759179757</v>
      </c>
      <c r="C1932">
        <f t="shared" ca="1" si="74"/>
        <v>0.76167206779427743</v>
      </c>
    </row>
    <row r="1933" spans="1:3" x14ac:dyDescent="0.25">
      <c r="A1933">
        <f t="shared" ca="1" si="73"/>
        <v>2.8536557348892413</v>
      </c>
      <c r="B1933">
        <f t="shared" ca="1" si="73"/>
        <v>4.8039630758934644</v>
      </c>
      <c r="C1933">
        <f t="shared" ca="1" si="74"/>
        <v>0.19510334912484872</v>
      </c>
    </row>
    <row r="1934" spans="1:3" x14ac:dyDescent="0.25">
      <c r="A1934">
        <f t="shared" ca="1" si="73"/>
        <v>3.6925467076470464</v>
      </c>
      <c r="B1934">
        <f t="shared" ca="1" si="73"/>
        <v>1.0288070173434529</v>
      </c>
      <c r="C1934">
        <f t="shared" ca="1" si="74"/>
        <v>8.9646245285495019E-3</v>
      </c>
    </row>
    <row r="1935" spans="1:3" x14ac:dyDescent="0.25">
      <c r="A1935">
        <f t="shared" ca="1" si="73"/>
        <v>2.9877516736489889</v>
      </c>
      <c r="B1935">
        <f t="shared" ca="1" si="73"/>
        <v>4.1620130139820128</v>
      </c>
      <c r="C1935">
        <f t="shared" ca="1" si="74"/>
        <v>0.64743724820767745</v>
      </c>
    </row>
    <row r="1936" spans="1:3" x14ac:dyDescent="0.25">
      <c r="A1936">
        <f t="shared" ca="1" si="73"/>
        <v>2.8625544922730142</v>
      </c>
      <c r="B1936">
        <f t="shared" ca="1" si="73"/>
        <v>3.7774514518251801</v>
      </c>
      <c r="C1936">
        <f t="shared" ca="1" si="74"/>
        <v>0.93701209930067297</v>
      </c>
    </row>
    <row r="1937" spans="1:3" x14ac:dyDescent="0.25">
      <c r="A1937">
        <f t="shared" ca="1" si="73"/>
        <v>1.0362650403305214</v>
      </c>
      <c r="B1937">
        <f t="shared" ca="1" si="73"/>
        <v>5.1064705931103251</v>
      </c>
      <c r="C1937">
        <f t="shared" ca="1" si="74"/>
        <v>0.99015314722663483</v>
      </c>
    </row>
    <row r="1938" spans="1:3" x14ac:dyDescent="0.25">
      <c r="A1938">
        <f t="shared" ca="1" si="73"/>
        <v>4.6946187214946979</v>
      </c>
      <c r="B1938">
        <f t="shared" ca="1" si="73"/>
        <v>5.0174863336994884</v>
      </c>
      <c r="C1938">
        <f t="shared" ca="1" si="74"/>
        <v>-0.95900477485097535</v>
      </c>
    </row>
    <row r="1939" spans="1:3" x14ac:dyDescent="0.25">
      <c r="A1939">
        <f t="shared" ca="1" si="73"/>
        <v>2.0065727252120533</v>
      </c>
      <c r="B1939">
        <f t="shared" ca="1" si="73"/>
        <v>1.5427620637510364</v>
      </c>
      <c r="C1939">
        <f t="shared" ca="1" si="74"/>
        <v>-0.9180184902351558</v>
      </c>
    </row>
    <row r="1940" spans="1:3" x14ac:dyDescent="0.25">
      <c r="A1940">
        <f t="shared" ca="1" si="73"/>
        <v>1.2731228014424256</v>
      </c>
      <c r="B1940">
        <f t="shared" ca="1" si="73"/>
        <v>0.15390153436758885</v>
      </c>
      <c r="C1940">
        <f t="shared" ca="1" si="74"/>
        <v>0.14327719889528262</v>
      </c>
    </row>
    <row r="1941" spans="1:3" x14ac:dyDescent="0.25">
      <c r="A1941">
        <f t="shared" ca="1" si="73"/>
        <v>2.4270529261078941</v>
      </c>
      <c r="B1941">
        <f t="shared" ca="1" si="73"/>
        <v>2.2378977654017986</v>
      </c>
      <c r="C1941">
        <f t="shared" ca="1" si="74"/>
        <v>-4.7420498425177413E-2</v>
      </c>
    </row>
    <row r="1942" spans="1:3" x14ac:dyDescent="0.25">
      <c r="A1942">
        <f t="shared" ca="1" si="73"/>
        <v>6.0464742172373649</v>
      </c>
      <c r="B1942">
        <f t="shared" ca="1" si="73"/>
        <v>0.75227177305163995</v>
      </c>
      <c r="C1942">
        <f t="shared" ca="1" si="74"/>
        <v>0.87001642954685876</v>
      </c>
    </row>
    <row r="1943" spans="1:3" x14ac:dyDescent="0.25">
      <c r="A1943">
        <f t="shared" ca="1" si="73"/>
        <v>2.1079890068287472</v>
      </c>
      <c r="B1943">
        <f t="shared" ca="1" si="73"/>
        <v>0.76082750009763567</v>
      </c>
      <c r="C1943">
        <f t="shared" ca="1" si="74"/>
        <v>-0.96302669784496431</v>
      </c>
    </row>
    <row r="1944" spans="1:3" x14ac:dyDescent="0.25">
      <c r="A1944">
        <f t="shared" ca="1" si="73"/>
        <v>4.3285692010415504</v>
      </c>
      <c r="B1944">
        <f t="shared" ca="1" si="73"/>
        <v>0.14785778122620924</v>
      </c>
      <c r="C1944">
        <f t="shared" ca="1" si="74"/>
        <v>-0.23377843459202427</v>
      </c>
    </row>
    <row r="1945" spans="1:3" x14ac:dyDescent="0.25">
      <c r="A1945">
        <f t="shared" ca="1" si="73"/>
        <v>2.7561471945743521</v>
      </c>
      <c r="B1945">
        <f t="shared" ca="1" si="73"/>
        <v>0.81442767149525863</v>
      </c>
      <c r="C1945">
        <f t="shared" ca="1" si="74"/>
        <v>-0.90938956470699628</v>
      </c>
    </row>
    <row r="1946" spans="1:3" x14ac:dyDescent="0.25">
      <c r="A1946">
        <f t="shared" ca="1" si="73"/>
        <v>4.7053341476239998</v>
      </c>
      <c r="B1946">
        <f t="shared" ca="1" si="73"/>
        <v>4.0922946170752095</v>
      </c>
      <c r="C1946">
        <f t="shared" ca="1" si="74"/>
        <v>-0.80970375877726941</v>
      </c>
    </row>
    <row r="1947" spans="1:3" x14ac:dyDescent="0.25">
      <c r="A1947">
        <f t="shared" ca="1" si="73"/>
        <v>1.6595013953240427</v>
      </c>
      <c r="B1947">
        <f t="shared" ca="1" si="73"/>
        <v>1.7534895157955519</v>
      </c>
      <c r="C1947">
        <f t="shared" ca="1" si="74"/>
        <v>-0.96339699510192667</v>
      </c>
    </row>
    <row r="1948" spans="1:3" x14ac:dyDescent="0.25">
      <c r="A1948">
        <f t="shared" ca="1" si="73"/>
        <v>1.8419526258304157</v>
      </c>
      <c r="B1948">
        <f t="shared" ca="1" si="73"/>
        <v>1.4312203979154563</v>
      </c>
      <c r="C1948">
        <f t="shared" ca="1" si="74"/>
        <v>-0.99135578562258497</v>
      </c>
    </row>
    <row r="1949" spans="1:3" x14ac:dyDescent="0.25">
      <c r="A1949">
        <f t="shared" ca="1" si="73"/>
        <v>5.1846012116998526E-2</v>
      </c>
      <c r="B1949">
        <f t="shared" ca="1" si="73"/>
        <v>5.6280332273394897</v>
      </c>
      <c r="C1949">
        <f t="shared" ca="1" si="74"/>
        <v>0.82346436156430569</v>
      </c>
    </row>
    <row r="1950" spans="1:3" x14ac:dyDescent="0.25">
      <c r="A1950">
        <f t="shared" ca="1" si="73"/>
        <v>2.4196012997472649</v>
      </c>
      <c r="B1950">
        <f t="shared" ca="1" si="73"/>
        <v>2.5043197750219113</v>
      </c>
      <c r="C1950">
        <f t="shared" ca="1" si="74"/>
        <v>0.20995809027189605</v>
      </c>
    </row>
    <row r="1951" spans="1:3" x14ac:dyDescent="0.25">
      <c r="A1951">
        <f t="shared" ca="1" si="73"/>
        <v>4.6248678681875299</v>
      </c>
      <c r="B1951">
        <f t="shared" ca="1" si="73"/>
        <v>1.9694932802637741</v>
      </c>
      <c r="C1951">
        <f t="shared" ca="1" si="74"/>
        <v>0.9519742110839412</v>
      </c>
    </row>
    <row r="1952" spans="1:3" x14ac:dyDescent="0.25">
      <c r="A1952">
        <f t="shared" ca="1" si="73"/>
        <v>5.061908265363118</v>
      </c>
      <c r="B1952">
        <f t="shared" ca="1" si="73"/>
        <v>5.1846277741324069</v>
      </c>
      <c r="C1952">
        <f t="shared" ca="1" si="74"/>
        <v>-0.68093474170252677</v>
      </c>
    </row>
    <row r="1953" spans="1:3" x14ac:dyDescent="0.25">
      <c r="A1953">
        <f t="shared" ca="1" si="73"/>
        <v>4.9933839243768547</v>
      </c>
      <c r="B1953">
        <f t="shared" ca="1" si="73"/>
        <v>1.633365095965847</v>
      </c>
      <c r="C1953">
        <f t="shared" ca="1" si="74"/>
        <v>0.94156022919385041</v>
      </c>
    </row>
    <row r="1954" spans="1:3" x14ac:dyDescent="0.25">
      <c r="A1954">
        <f t="shared" ca="1" si="73"/>
        <v>0.19275089073098645</v>
      </c>
      <c r="B1954">
        <f t="shared" ca="1" si="73"/>
        <v>1.6244214670778174</v>
      </c>
      <c r="C1954">
        <f t="shared" ca="1" si="74"/>
        <v>-0.24389103377873059</v>
      </c>
    </row>
    <row r="1955" spans="1:3" x14ac:dyDescent="0.25">
      <c r="A1955">
        <f t="shared" ca="1" si="73"/>
        <v>2.7983429512570681</v>
      </c>
      <c r="B1955">
        <f t="shared" ca="1" si="73"/>
        <v>4.420471848752169</v>
      </c>
      <c r="C1955">
        <f t="shared" ca="1" si="74"/>
        <v>0.59331181940349498</v>
      </c>
    </row>
    <row r="1956" spans="1:3" x14ac:dyDescent="0.25">
      <c r="A1956">
        <f t="shared" ca="1" si="73"/>
        <v>4.8198946530899134</v>
      </c>
      <c r="B1956">
        <f t="shared" ca="1" si="73"/>
        <v>2.5888648701500001</v>
      </c>
      <c r="C1956">
        <f t="shared" ca="1" si="74"/>
        <v>0.43065834919925428</v>
      </c>
    </row>
    <row r="1957" spans="1:3" x14ac:dyDescent="0.25">
      <c r="A1957">
        <f t="shared" ca="1" si="73"/>
        <v>4.5001226196529727</v>
      </c>
      <c r="B1957">
        <f t="shared" ca="1" si="73"/>
        <v>1.052690663088399</v>
      </c>
      <c r="C1957">
        <f t="shared" ca="1" si="74"/>
        <v>0.7449262589823874</v>
      </c>
    </row>
    <row r="1958" spans="1:3" x14ac:dyDescent="0.25">
      <c r="A1958">
        <f t="shared" ca="1" si="73"/>
        <v>4.067205515218383</v>
      </c>
      <c r="B1958">
        <f t="shared" ca="1" si="73"/>
        <v>3.4085178771886468</v>
      </c>
      <c r="C1958">
        <f t="shared" ca="1" si="74"/>
        <v>0.36930239813607196</v>
      </c>
    </row>
    <row r="1959" spans="1:3" x14ac:dyDescent="0.25">
      <c r="A1959">
        <f t="shared" ca="1" si="73"/>
        <v>1.1141126719995778</v>
      </c>
      <c r="B1959">
        <f t="shared" ca="1" si="73"/>
        <v>2.8292584957422857</v>
      </c>
      <c r="C1959">
        <f t="shared" ca="1" si="74"/>
        <v>-0.69542978017943347</v>
      </c>
    </row>
    <row r="1960" spans="1:3" x14ac:dyDescent="0.25">
      <c r="A1960">
        <f t="shared" ca="1" si="73"/>
        <v>0.91942853307441996</v>
      </c>
      <c r="B1960">
        <f t="shared" ca="1" si="73"/>
        <v>5.0658078733874747</v>
      </c>
      <c r="C1960">
        <f t="shared" ca="1" si="74"/>
        <v>0.95594062043084116</v>
      </c>
    </row>
    <row r="1961" spans="1:3" x14ac:dyDescent="0.25">
      <c r="A1961">
        <f t="shared" ca="1" si="73"/>
        <v>0.41335068997834057</v>
      </c>
      <c r="B1961">
        <f t="shared" ca="1" si="73"/>
        <v>1.9882879729994223</v>
      </c>
      <c r="C1961">
        <f t="shared" ca="1" si="74"/>
        <v>-0.7384995815220875</v>
      </c>
    </row>
    <row r="1962" spans="1:3" x14ac:dyDescent="0.25">
      <c r="A1962">
        <f t="shared" ref="A1962:B2025" ca="1" si="75">6.2531*RAND()</f>
        <v>4.3898489561087608</v>
      </c>
      <c r="B1962">
        <f t="shared" ca="1" si="75"/>
        <v>3.7774077933449419</v>
      </c>
      <c r="C1962">
        <f t="shared" ca="1" si="74"/>
        <v>-0.30817599719744493</v>
      </c>
    </row>
    <row r="1963" spans="1:3" x14ac:dyDescent="0.25">
      <c r="A1963">
        <f t="shared" ca="1" si="75"/>
        <v>5.0971672619530883</v>
      </c>
      <c r="B1963">
        <f t="shared" ca="1" si="75"/>
        <v>4.1947196121912551</v>
      </c>
      <c r="C1963">
        <f t="shared" ca="1" si="74"/>
        <v>-0.99118296677741613</v>
      </c>
    </row>
    <row r="1964" spans="1:3" x14ac:dyDescent="0.25">
      <c r="A1964">
        <f t="shared" ca="1" si="75"/>
        <v>3.8968993617695156</v>
      </c>
      <c r="B1964">
        <f t="shared" ca="1" si="75"/>
        <v>1.8722147515126548</v>
      </c>
      <c r="C1964">
        <f t="shared" ca="1" si="74"/>
        <v>0.87074981621343683</v>
      </c>
    </row>
    <row r="1965" spans="1:3" x14ac:dyDescent="0.25">
      <c r="A1965">
        <f t="shared" ca="1" si="75"/>
        <v>4.8546615023443094</v>
      </c>
      <c r="B1965">
        <f t="shared" ca="1" si="75"/>
        <v>2.4588335706976752</v>
      </c>
      <c r="C1965">
        <f t="shared" ca="1" si="74"/>
        <v>0.51455325831379084</v>
      </c>
    </row>
    <row r="1966" spans="1:3" x14ac:dyDescent="0.25">
      <c r="A1966">
        <f t="shared" ca="1" si="75"/>
        <v>0.81753199372612229</v>
      </c>
      <c r="B1966">
        <f t="shared" ca="1" si="75"/>
        <v>1.0120783111208744</v>
      </c>
      <c r="C1966">
        <f t="shared" ca="1" si="74"/>
        <v>-0.25593421162565555</v>
      </c>
    </row>
    <row r="1967" spans="1:3" x14ac:dyDescent="0.25">
      <c r="A1967">
        <f t="shared" ca="1" si="75"/>
        <v>2.2732319785091146</v>
      </c>
      <c r="B1967">
        <f t="shared" ca="1" si="75"/>
        <v>4.4947658728732724</v>
      </c>
      <c r="C1967">
        <f t="shared" ca="1" si="74"/>
        <v>0.88476232702410251</v>
      </c>
    </row>
    <row r="1968" spans="1:3" x14ac:dyDescent="0.25">
      <c r="A1968">
        <f t="shared" ca="1" si="75"/>
        <v>1.9241130317836519</v>
      </c>
      <c r="B1968">
        <f t="shared" ca="1" si="75"/>
        <v>3.5379353014926527</v>
      </c>
      <c r="C1968">
        <f t="shared" ca="1" si="74"/>
        <v>0.68138947278190043</v>
      </c>
    </row>
    <row r="1969" spans="1:3" x14ac:dyDescent="0.25">
      <c r="A1969">
        <f t="shared" ca="1" si="75"/>
        <v>2.0988753901014099</v>
      </c>
      <c r="B1969">
        <f t="shared" ca="1" si="75"/>
        <v>3.9932810654291391</v>
      </c>
      <c r="C1969">
        <f t="shared" ca="1" si="74"/>
        <v>0.98180940762278668</v>
      </c>
    </row>
    <row r="1970" spans="1:3" x14ac:dyDescent="0.25">
      <c r="A1970">
        <f t="shared" ca="1" si="75"/>
        <v>2.861711322603254</v>
      </c>
      <c r="B1970">
        <f t="shared" ca="1" si="75"/>
        <v>3.6251856284623249</v>
      </c>
      <c r="C1970">
        <f t="shared" ca="1" si="74"/>
        <v>0.97932243888933179</v>
      </c>
    </row>
    <row r="1971" spans="1:3" x14ac:dyDescent="0.25">
      <c r="A1971">
        <f t="shared" ca="1" si="75"/>
        <v>5.0800607965965368</v>
      </c>
      <c r="B1971">
        <f t="shared" ca="1" si="75"/>
        <v>2.9100567480827939</v>
      </c>
      <c r="C1971">
        <f t="shared" ca="1" si="74"/>
        <v>-0.13571579936439013</v>
      </c>
    </row>
    <row r="1972" spans="1:3" x14ac:dyDescent="0.25">
      <c r="A1972">
        <f t="shared" ca="1" si="75"/>
        <v>0.73087853373189937</v>
      </c>
      <c r="B1972">
        <f t="shared" ca="1" si="75"/>
        <v>2.5899036785650065</v>
      </c>
      <c r="C1972">
        <f t="shared" ca="1" si="74"/>
        <v>-0.98398846262951678</v>
      </c>
    </row>
    <row r="1973" spans="1:3" x14ac:dyDescent="0.25">
      <c r="A1973">
        <f t="shared" ca="1" si="75"/>
        <v>4.3751642307043701</v>
      </c>
      <c r="B1973">
        <f t="shared" ca="1" si="75"/>
        <v>5.9346948130298571</v>
      </c>
      <c r="C1973">
        <f t="shared" ca="1" si="74"/>
        <v>-0.63322674808502266</v>
      </c>
    </row>
    <row r="1974" spans="1:3" x14ac:dyDescent="0.25">
      <c r="A1974">
        <f t="shared" ca="1" si="75"/>
        <v>5.1966937555955797</v>
      </c>
      <c r="B1974">
        <f t="shared" ca="1" si="75"/>
        <v>5.4866212001563622E-2</v>
      </c>
      <c r="C1974">
        <f t="shared" ca="1" si="74"/>
        <v>0.51342476359661238</v>
      </c>
    </row>
    <row r="1975" spans="1:3" x14ac:dyDescent="0.25">
      <c r="A1975">
        <f t="shared" ca="1" si="75"/>
        <v>1.7733188089449363</v>
      </c>
      <c r="B1975">
        <f t="shared" ca="1" si="75"/>
        <v>3.2155107278546557</v>
      </c>
      <c r="C1975">
        <f t="shared" ca="1" si="74"/>
        <v>0.27293308251146908</v>
      </c>
    </row>
    <row r="1976" spans="1:3" x14ac:dyDescent="0.25">
      <c r="A1976">
        <f t="shared" ca="1" si="75"/>
        <v>3.4784375273968005</v>
      </c>
      <c r="B1976">
        <f t="shared" ca="1" si="75"/>
        <v>0.40799760883944469</v>
      </c>
      <c r="C1976">
        <f t="shared" ca="1" si="74"/>
        <v>-0.73519468558686651</v>
      </c>
    </row>
    <row r="1977" spans="1:3" x14ac:dyDescent="0.25">
      <c r="A1977">
        <f t="shared" ca="1" si="75"/>
        <v>0.89515580475155809</v>
      </c>
      <c r="B1977">
        <f t="shared" ca="1" si="75"/>
        <v>2.6095155880322407</v>
      </c>
      <c r="C1977">
        <f t="shared" ca="1" si="74"/>
        <v>-0.93480782939356788</v>
      </c>
    </row>
    <row r="1978" spans="1:3" x14ac:dyDescent="0.25">
      <c r="A1978">
        <f t="shared" ca="1" si="75"/>
        <v>1.7836300859327778</v>
      </c>
      <c r="B1978">
        <f t="shared" ca="1" si="75"/>
        <v>1.9021026183612662</v>
      </c>
      <c r="C1978">
        <f t="shared" ca="1" si="74"/>
        <v>-0.85557278780865087</v>
      </c>
    </row>
    <row r="1979" spans="1:3" x14ac:dyDescent="0.25">
      <c r="A1979">
        <f t="shared" ca="1" si="75"/>
        <v>0.34679648770257382</v>
      </c>
      <c r="B1979">
        <f t="shared" ca="1" si="75"/>
        <v>3.6532098527596069</v>
      </c>
      <c r="C1979">
        <f t="shared" ca="1" si="74"/>
        <v>-0.65363882237287318</v>
      </c>
    </row>
    <row r="1980" spans="1:3" x14ac:dyDescent="0.25">
      <c r="A1980">
        <f t="shared" ca="1" si="75"/>
        <v>6.1732428528181353</v>
      </c>
      <c r="B1980">
        <f t="shared" ca="1" si="75"/>
        <v>2.696618245194474</v>
      </c>
      <c r="C1980">
        <f t="shared" ca="1" si="74"/>
        <v>-0.8499442459459271</v>
      </c>
    </row>
    <row r="1981" spans="1:3" x14ac:dyDescent="0.25">
      <c r="A1981">
        <f t="shared" ca="1" si="75"/>
        <v>5.6927053491974284</v>
      </c>
      <c r="B1981">
        <f t="shared" ca="1" si="75"/>
        <v>2.4659836743004453</v>
      </c>
      <c r="C1981">
        <f t="shared" ca="1" si="74"/>
        <v>-0.3000140567461575</v>
      </c>
    </row>
    <row r="1982" spans="1:3" x14ac:dyDescent="0.25">
      <c r="A1982">
        <f t="shared" ca="1" si="75"/>
        <v>1.4589249242659343</v>
      </c>
      <c r="B1982">
        <f t="shared" ca="1" si="75"/>
        <v>1.4864305543724647</v>
      </c>
      <c r="C1982">
        <f t="shared" ca="1" si="74"/>
        <v>-0.98080719571065844</v>
      </c>
    </row>
    <row r="1983" spans="1:3" x14ac:dyDescent="0.25">
      <c r="A1983">
        <f t="shared" ca="1" si="75"/>
        <v>0.81070481338004197</v>
      </c>
      <c r="B1983">
        <f t="shared" ca="1" si="75"/>
        <v>1.8192976750679775</v>
      </c>
      <c r="C1983">
        <f t="shared" ca="1" si="74"/>
        <v>-0.87196712211026994</v>
      </c>
    </row>
    <row r="1984" spans="1:3" x14ac:dyDescent="0.25">
      <c r="A1984">
        <f t="shared" ca="1" si="75"/>
        <v>2.9828518369426118</v>
      </c>
      <c r="B1984">
        <f t="shared" ca="1" si="75"/>
        <v>1.4553325060928417</v>
      </c>
      <c r="C1984">
        <f t="shared" ca="1" si="74"/>
        <v>-0.27078137408994341</v>
      </c>
    </row>
    <row r="1985" spans="1:3" x14ac:dyDescent="0.25">
      <c r="A1985">
        <f t="shared" ca="1" si="75"/>
        <v>0.90188681933047654</v>
      </c>
      <c r="B1985">
        <f t="shared" ca="1" si="75"/>
        <v>3.2532023531039727</v>
      </c>
      <c r="C1985">
        <f t="shared" ca="1" si="74"/>
        <v>-0.5288965127380566</v>
      </c>
    </row>
    <row r="1986" spans="1:3" x14ac:dyDescent="0.25">
      <c r="A1986">
        <f t="shared" ca="1" si="75"/>
        <v>1.7835770839475615</v>
      </c>
      <c r="B1986">
        <f t="shared" ca="1" si="75"/>
        <v>5.3230192306102495</v>
      </c>
      <c r="C1986">
        <f t="shared" ca="1" si="74"/>
        <v>0.67972329949576815</v>
      </c>
    </row>
    <row r="1987" spans="1:3" x14ac:dyDescent="0.25">
      <c r="A1987">
        <f t="shared" ca="1" si="75"/>
        <v>3.9459695730674094</v>
      </c>
      <c r="B1987">
        <f t="shared" ca="1" si="75"/>
        <v>1.3939366431901794</v>
      </c>
      <c r="C1987">
        <f t="shared" ref="C1987:C2050" ca="1" si="76">COS(A1987+B1987)</f>
        <v>0.58713680251405054</v>
      </c>
    </row>
    <row r="1988" spans="1:3" x14ac:dyDescent="0.25">
      <c r="A1988">
        <f t="shared" ca="1" si="75"/>
        <v>4.8558102223824555</v>
      </c>
      <c r="B1988">
        <f t="shared" ca="1" si="75"/>
        <v>0.88563873727261011</v>
      </c>
      <c r="C1988">
        <f t="shared" ca="1" si="76"/>
        <v>0.856814670102231</v>
      </c>
    </row>
    <row r="1989" spans="1:3" x14ac:dyDescent="0.25">
      <c r="A1989">
        <f t="shared" ca="1" si="75"/>
        <v>4.5847975854001328</v>
      </c>
      <c r="B1989">
        <f t="shared" ca="1" si="75"/>
        <v>1.5493152139168576</v>
      </c>
      <c r="C1989">
        <f t="shared" ca="1" si="76"/>
        <v>0.98890925531805918</v>
      </c>
    </row>
    <row r="1990" spans="1:3" x14ac:dyDescent="0.25">
      <c r="A1990">
        <f t="shared" ca="1" si="75"/>
        <v>1.31701286235795</v>
      </c>
      <c r="B1990">
        <f t="shared" ca="1" si="75"/>
        <v>3.5297814034038835</v>
      </c>
      <c r="C1990">
        <f t="shared" ca="1" si="76"/>
        <v>0.13400098372929184</v>
      </c>
    </row>
    <row r="1991" spans="1:3" x14ac:dyDescent="0.25">
      <c r="A1991">
        <f t="shared" ca="1" si="75"/>
        <v>1.2184403314572527</v>
      </c>
      <c r="B1991">
        <f t="shared" ca="1" si="75"/>
        <v>0.9677844568755114</v>
      </c>
      <c r="C1991">
        <f t="shared" ca="1" si="76"/>
        <v>-0.57730842532302085</v>
      </c>
    </row>
    <row r="1992" spans="1:3" x14ac:dyDescent="0.25">
      <c r="A1992">
        <f t="shared" ca="1" si="75"/>
        <v>2.6485508248022209</v>
      </c>
      <c r="B1992">
        <f t="shared" ca="1" si="75"/>
        <v>3.6997785756073585</v>
      </c>
      <c r="C1992">
        <f t="shared" ca="1" si="76"/>
        <v>0.99787887384575169</v>
      </c>
    </row>
    <row r="1993" spans="1:3" x14ac:dyDescent="0.25">
      <c r="A1993">
        <f t="shared" ca="1" si="75"/>
        <v>5.1048708378817524</v>
      </c>
      <c r="B1993">
        <f t="shared" ca="1" si="75"/>
        <v>0.78276522743632193</v>
      </c>
      <c r="C1993">
        <f t="shared" ca="1" si="76"/>
        <v>0.92278507238917284</v>
      </c>
    </row>
    <row r="1994" spans="1:3" x14ac:dyDescent="0.25">
      <c r="A1994">
        <f t="shared" ca="1" si="75"/>
        <v>1.2409961835362462</v>
      </c>
      <c r="B1994">
        <f t="shared" ca="1" si="75"/>
        <v>2.1654356307337324</v>
      </c>
      <c r="C1994">
        <f t="shared" ca="1" si="76"/>
        <v>-0.96513461370656373</v>
      </c>
    </row>
    <row r="1995" spans="1:3" x14ac:dyDescent="0.25">
      <c r="A1995">
        <f t="shared" ca="1" si="75"/>
        <v>0.71240060713918341</v>
      </c>
      <c r="B1995">
        <f t="shared" ca="1" si="75"/>
        <v>2.7406262438059836</v>
      </c>
      <c r="C1995">
        <f t="shared" ca="1" si="76"/>
        <v>-0.95189507630828751</v>
      </c>
    </row>
    <row r="1996" spans="1:3" x14ac:dyDescent="0.25">
      <c r="A1996">
        <f t="shared" ca="1" si="75"/>
        <v>4.4031486090213923</v>
      </c>
      <c r="B1996">
        <f t="shared" ca="1" si="75"/>
        <v>5.2992791624851563</v>
      </c>
      <c r="C1996">
        <f t="shared" ca="1" si="76"/>
        <v>-0.9617022716502821</v>
      </c>
    </row>
    <row r="1997" spans="1:3" x14ac:dyDescent="0.25">
      <c r="A1997">
        <f t="shared" ca="1" si="75"/>
        <v>1.1852413850943653</v>
      </c>
      <c r="B1997">
        <f t="shared" ca="1" si="75"/>
        <v>5.9261973325071615</v>
      </c>
      <c r="C1997">
        <f t="shared" ca="1" si="76"/>
        <v>0.67616359327872455</v>
      </c>
    </row>
    <row r="1998" spans="1:3" x14ac:dyDescent="0.25">
      <c r="A1998">
        <f t="shared" ca="1" si="75"/>
        <v>1.7666272264347358</v>
      </c>
      <c r="B1998">
        <f t="shared" ca="1" si="75"/>
        <v>5.0716231036542982</v>
      </c>
      <c r="C1998">
        <f t="shared" ca="1" si="76"/>
        <v>0.84986617508668216</v>
      </c>
    </row>
    <row r="1999" spans="1:3" x14ac:dyDescent="0.25">
      <c r="A1999">
        <f t="shared" ca="1" si="75"/>
        <v>5.6339587847750412</v>
      </c>
      <c r="B1999">
        <f t="shared" ca="1" si="75"/>
        <v>2.7338688626505916</v>
      </c>
      <c r="C1999">
        <f t="shared" ca="1" si="76"/>
        <v>-0.49153021521333023</v>
      </c>
    </row>
    <row r="2000" spans="1:3" x14ac:dyDescent="0.25">
      <c r="A2000">
        <f t="shared" ca="1" si="75"/>
        <v>6.0413358593313253</v>
      </c>
      <c r="B2000">
        <f t="shared" ca="1" si="75"/>
        <v>6.2281458415274313</v>
      </c>
      <c r="C2000">
        <f t="shared" ca="1" si="76"/>
        <v>0.95625125328784077</v>
      </c>
    </row>
    <row r="2001" spans="1:3" x14ac:dyDescent="0.25">
      <c r="A2001">
        <f t="shared" ca="1" si="75"/>
        <v>1.2172158361117962</v>
      </c>
      <c r="B2001">
        <f t="shared" ca="1" si="75"/>
        <v>3.2841998850265921</v>
      </c>
      <c r="C2001">
        <f t="shared" ca="1" si="76"/>
        <v>-0.20941167859665022</v>
      </c>
    </row>
    <row r="2002" spans="1:3" x14ac:dyDescent="0.25">
      <c r="A2002">
        <f t="shared" ca="1" si="75"/>
        <v>4.5584455703866114E-2</v>
      </c>
      <c r="B2002">
        <f t="shared" ca="1" si="75"/>
        <v>3.3387654817406358</v>
      </c>
      <c r="C2002">
        <f t="shared" ca="1" si="76"/>
        <v>-0.97067886971680817</v>
      </c>
    </row>
    <row r="2003" spans="1:3" x14ac:dyDescent="0.25">
      <c r="A2003">
        <f t="shared" ca="1" si="75"/>
        <v>4.4497957295605275</v>
      </c>
      <c r="B2003">
        <f t="shared" ca="1" si="75"/>
        <v>3.861052554802785</v>
      </c>
      <c r="C2003">
        <f t="shared" ca="1" si="76"/>
        <v>-0.44113828650220666</v>
      </c>
    </row>
    <row r="2004" spans="1:3" x14ac:dyDescent="0.25">
      <c r="A2004">
        <f t="shared" ca="1" si="75"/>
        <v>3.4288668785036842</v>
      </c>
      <c r="B2004">
        <f t="shared" ca="1" si="75"/>
        <v>5.5806123162550358</v>
      </c>
      <c r="C2004">
        <f t="shared" ca="1" si="76"/>
        <v>-0.91499582020722658</v>
      </c>
    </row>
    <row r="2005" spans="1:3" x14ac:dyDescent="0.25">
      <c r="A2005">
        <f t="shared" ca="1" si="75"/>
        <v>4.6215498782656974</v>
      </c>
      <c r="B2005">
        <f t="shared" ca="1" si="75"/>
        <v>2.2646863005977242</v>
      </c>
      <c r="C2005">
        <f t="shared" ca="1" si="76"/>
        <v>0.82360912481458026</v>
      </c>
    </row>
    <row r="2006" spans="1:3" x14ac:dyDescent="0.25">
      <c r="A2006">
        <f t="shared" ca="1" si="75"/>
        <v>5.6069581387727121</v>
      </c>
      <c r="B2006">
        <f t="shared" ca="1" si="75"/>
        <v>2.631739111614988</v>
      </c>
      <c r="C2006">
        <f t="shared" ca="1" si="76"/>
        <v>-0.37529555530205605</v>
      </c>
    </row>
    <row r="2007" spans="1:3" x14ac:dyDescent="0.25">
      <c r="A2007">
        <f t="shared" ca="1" si="75"/>
        <v>3.4935393458175334</v>
      </c>
      <c r="B2007">
        <f t="shared" ca="1" si="75"/>
        <v>2.7307117040262909</v>
      </c>
      <c r="C2007">
        <f t="shared" ca="1" si="76"/>
        <v>0.99826387924139093</v>
      </c>
    </row>
    <row r="2008" spans="1:3" x14ac:dyDescent="0.25">
      <c r="A2008">
        <f t="shared" ca="1" si="75"/>
        <v>2.542660734694147</v>
      </c>
      <c r="B2008">
        <f t="shared" ca="1" si="75"/>
        <v>0.94916603719488424</v>
      </c>
      <c r="C2008">
        <f t="shared" ca="1" si="76"/>
        <v>-0.93929240845246198</v>
      </c>
    </row>
    <row r="2009" spans="1:3" x14ac:dyDescent="0.25">
      <c r="A2009">
        <f t="shared" ca="1" si="75"/>
        <v>4.1950065959236547</v>
      </c>
      <c r="B2009">
        <f t="shared" ca="1" si="75"/>
        <v>3.4264710411587833</v>
      </c>
      <c r="C2009">
        <f t="shared" ca="1" si="76"/>
        <v>0.23041486390518856</v>
      </c>
    </row>
    <row r="2010" spans="1:3" x14ac:dyDescent="0.25">
      <c r="A2010">
        <f t="shared" ca="1" si="75"/>
        <v>2.8048883914262759</v>
      </c>
      <c r="B2010">
        <f t="shared" ca="1" si="75"/>
        <v>0.84382280399401211</v>
      </c>
      <c r="C2010">
        <f t="shared" ca="1" si="76"/>
        <v>-0.87414754490585156</v>
      </c>
    </row>
    <row r="2011" spans="1:3" x14ac:dyDescent="0.25">
      <c r="A2011">
        <f t="shared" ca="1" si="75"/>
        <v>4.2428414843790723</v>
      </c>
      <c r="B2011">
        <f t="shared" ca="1" si="75"/>
        <v>0.91990857473688703</v>
      </c>
      <c r="C2011">
        <f t="shared" ca="1" si="76"/>
        <v>0.43529063804652252</v>
      </c>
    </row>
    <row r="2012" spans="1:3" x14ac:dyDescent="0.25">
      <c r="A2012">
        <f t="shared" ca="1" si="75"/>
        <v>0.80391470590059844</v>
      </c>
      <c r="B2012">
        <f t="shared" ca="1" si="75"/>
        <v>0.16156342856623701</v>
      </c>
      <c r="C2012">
        <f t="shared" ca="1" si="76"/>
        <v>0.5690237613192205</v>
      </c>
    </row>
    <row r="2013" spans="1:3" x14ac:dyDescent="0.25">
      <c r="A2013">
        <f t="shared" ca="1" si="75"/>
        <v>3.7182029493184596</v>
      </c>
      <c r="B2013">
        <f t="shared" ca="1" si="75"/>
        <v>4.4083405385596297</v>
      </c>
      <c r="C2013">
        <f t="shared" ca="1" si="76"/>
        <v>-0.26919959892965473</v>
      </c>
    </row>
    <row r="2014" spans="1:3" x14ac:dyDescent="0.25">
      <c r="A2014">
        <f t="shared" ca="1" si="75"/>
        <v>5.3803885461032346</v>
      </c>
      <c r="B2014">
        <f t="shared" ca="1" si="75"/>
        <v>0.14268980367395881</v>
      </c>
      <c r="C2014">
        <f t="shared" ca="1" si="76"/>
        <v>0.72476232134680341</v>
      </c>
    </row>
    <row r="2015" spans="1:3" x14ac:dyDescent="0.25">
      <c r="A2015">
        <f t="shared" ca="1" si="75"/>
        <v>2.8591176125270206</v>
      </c>
      <c r="B2015">
        <f t="shared" ca="1" si="75"/>
        <v>5.6690310310007899</v>
      </c>
      <c r="C2015">
        <f t="shared" ca="1" si="76"/>
        <v>-0.62424677857126065</v>
      </c>
    </row>
    <row r="2016" spans="1:3" x14ac:dyDescent="0.25">
      <c r="A2016">
        <f t="shared" ca="1" si="75"/>
        <v>3.0805746496222208</v>
      </c>
      <c r="B2016">
        <f t="shared" ca="1" si="75"/>
        <v>2.2619894687738888</v>
      </c>
      <c r="C2016">
        <f t="shared" ca="1" si="76"/>
        <v>0.589286265237011</v>
      </c>
    </row>
    <row r="2017" spans="1:3" x14ac:dyDescent="0.25">
      <c r="A2017">
        <f t="shared" ca="1" si="75"/>
        <v>4.6034996126513237</v>
      </c>
      <c r="B2017">
        <f t="shared" ca="1" si="75"/>
        <v>5.1141098658417992</v>
      </c>
      <c r="C2017">
        <f t="shared" ca="1" si="76"/>
        <v>-0.9574303564470672</v>
      </c>
    </row>
    <row r="2018" spans="1:3" x14ac:dyDescent="0.25">
      <c r="A2018">
        <f t="shared" ca="1" si="75"/>
        <v>2.805196149346044</v>
      </c>
      <c r="B2018">
        <f t="shared" ca="1" si="75"/>
        <v>3.8060794361565673</v>
      </c>
      <c r="C2018">
        <f t="shared" ca="1" si="76"/>
        <v>0.94665945002269924</v>
      </c>
    </row>
    <row r="2019" spans="1:3" x14ac:dyDescent="0.25">
      <c r="A2019">
        <f t="shared" ca="1" si="75"/>
        <v>4.5317643271557788</v>
      </c>
      <c r="B2019">
        <f t="shared" ca="1" si="75"/>
        <v>3.0267688023941575</v>
      </c>
      <c r="C2019">
        <f t="shared" ca="1" si="76"/>
        <v>0.29116895086143901</v>
      </c>
    </row>
    <row r="2020" spans="1:3" x14ac:dyDescent="0.25">
      <c r="A2020">
        <f t="shared" ca="1" si="75"/>
        <v>5.3993387039695993</v>
      </c>
      <c r="B2020">
        <f t="shared" ca="1" si="75"/>
        <v>4.2570399394889096</v>
      </c>
      <c r="C2020">
        <f t="shared" ca="1" si="76"/>
        <v>-0.97330022812928874</v>
      </c>
    </row>
    <row r="2021" spans="1:3" x14ac:dyDescent="0.25">
      <c r="A2021">
        <f t="shared" ca="1" si="75"/>
        <v>3.5896844187900463</v>
      </c>
      <c r="B2021">
        <f t="shared" ca="1" si="75"/>
        <v>4.5974593391280854</v>
      </c>
      <c r="C2021">
        <f t="shared" ca="1" si="76"/>
        <v>-0.32703290649941391</v>
      </c>
    </row>
    <row r="2022" spans="1:3" x14ac:dyDescent="0.25">
      <c r="A2022">
        <f t="shared" ca="1" si="75"/>
        <v>2.1229866235327695</v>
      </c>
      <c r="B2022">
        <f t="shared" ca="1" si="75"/>
        <v>5.5790214551040807</v>
      </c>
      <c r="C2022">
        <f t="shared" ca="1" si="76"/>
        <v>0.15138923462066173</v>
      </c>
    </row>
    <row r="2023" spans="1:3" x14ac:dyDescent="0.25">
      <c r="A2023">
        <f t="shared" ca="1" si="75"/>
        <v>3.0636167898478051</v>
      </c>
      <c r="B2023">
        <f t="shared" ca="1" si="75"/>
        <v>1.6829225526772744</v>
      </c>
      <c r="C2023">
        <f t="shared" ca="1" si="76"/>
        <v>3.4143724566554727E-2</v>
      </c>
    </row>
    <row r="2024" spans="1:3" x14ac:dyDescent="0.25">
      <c r="A2024">
        <f t="shared" ca="1" si="75"/>
        <v>3.3543996020121316</v>
      </c>
      <c r="B2024">
        <f t="shared" ca="1" si="75"/>
        <v>5.855085243692284</v>
      </c>
      <c r="C2024">
        <f t="shared" ca="1" si="76"/>
        <v>-0.97691381689328449</v>
      </c>
    </row>
    <row r="2025" spans="1:3" x14ac:dyDescent="0.25">
      <c r="A2025">
        <f t="shared" ca="1" si="75"/>
        <v>2.994545946118135</v>
      </c>
      <c r="B2025">
        <f t="shared" ca="1" si="75"/>
        <v>0.37868195056496562</v>
      </c>
      <c r="C2025">
        <f t="shared" ca="1" si="76"/>
        <v>-0.97329229469932566</v>
      </c>
    </row>
    <row r="2026" spans="1:3" x14ac:dyDescent="0.25">
      <c r="A2026">
        <f t="shared" ref="A2026:B2089" ca="1" si="77">6.2531*RAND()</f>
        <v>0.40466749285372788</v>
      </c>
      <c r="B2026">
        <f t="shared" ca="1" si="77"/>
        <v>1.820080972234335</v>
      </c>
      <c r="C2026">
        <f t="shared" ca="1" si="76"/>
        <v>-0.60832790449324303</v>
      </c>
    </row>
    <row r="2027" spans="1:3" x14ac:dyDescent="0.25">
      <c r="A2027">
        <f t="shared" ca="1" si="77"/>
        <v>2.8685484125791265</v>
      </c>
      <c r="B2027">
        <f t="shared" ca="1" si="77"/>
        <v>5.2571884014102226</v>
      </c>
      <c r="C2027">
        <f t="shared" ca="1" si="76"/>
        <v>-0.2684226163825934</v>
      </c>
    </row>
    <row r="2028" spans="1:3" x14ac:dyDescent="0.25">
      <c r="A2028">
        <f t="shared" ca="1" si="77"/>
        <v>1.9075404022610465</v>
      </c>
      <c r="B2028">
        <f t="shared" ca="1" si="77"/>
        <v>0.91834997691792319</v>
      </c>
      <c r="C2028">
        <f t="shared" ca="1" si="76"/>
        <v>-0.95057856829082932</v>
      </c>
    </row>
    <row r="2029" spans="1:3" x14ac:dyDescent="0.25">
      <c r="A2029">
        <f t="shared" ca="1" si="77"/>
        <v>3.7108805339959687</v>
      </c>
      <c r="B2029">
        <f t="shared" ca="1" si="77"/>
        <v>1.4845262010926921</v>
      </c>
      <c r="C2029">
        <f t="shared" ca="1" si="76"/>
        <v>0.46445380190559987</v>
      </c>
    </row>
    <row r="2030" spans="1:3" x14ac:dyDescent="0.25">
      <c r="A2030">
        <f t="shared" ca="1" si="77"/>
        <v>0.5312857587406985</v>
      </c>
      <c r="B2030">
        <f t="shared" ca="1" si="77"/>
        <v>4.9247714755494743</v>
      </c>
      <c r="C2030">
        <f t="shared" ca="1" si="76"/>
        <v>0.67699225909439054</v>
      </c>
    </row>
    <row r="2031" spans="1:3" x14ac:dyDescent="0.25">
      <c r="A2031">
        <f t="shared" ca="1" si="77"/>
        <v>2.6520331086204556</v>
      </c>
      <c r="B2031">
        <f t="shared" ca="1" si="77"/>
        <v>1.5000413087312037</v>
      </c>
      <c r="C2031">
        <f t="shared" ca="1" si="76"/>
        <v>-0.53145268677354796</v>
      </c>
    </row>
    <row r="2032" spans="1:3" x14ac:dyDescent="0.25">
      <c r="A2032">
        <f t="shared" ca="1" si="77"/>
        <v>1.6730515381315818</v>
      </c>
      <c r="B2032">
        <f t="shared" ca="1" si="77"/>
        <v>3.1180823760364982</v>
      </c>
      <c r="C2032">
        <f t="shared" ca="1" si="76"/>
        <v>7.8663579210921042E-2</v>
      </c>
    </row>
    <row r="2033" spans="1:3" x14ac:dyDescent="0.25">
      <c r="A2033">
        <f t="shared" ca="1" si="77"/>
        <v>5.9678856702329659</v>
      </c>
      <c r="B2033">
        <f t="shared" ca="1" si="77"/>
        <v>0.65193082459930241</v>
      </c>
      <c r="C2033">
        <f t="shared" ca="1" si="76"/>
        <v>0.94387276922946128</v>
      </c>
    </row>
    <row r="2034" spans="1:3" x14ac:dyDescent="0.25">
      <c r="A2034">
        <f t="shared" ca="1" si="77"/>
        <v>0.11096859160907646</v>
      </c>
      <c r="B2034">
        <f t="shared" ca="1" si="77"/>
        <v>3.9116000278064096</v>
      </c>
      <c r="C2034">
        <f t="shared" ca="1" si="76"/>
        <v>-0.63639862606548869</v>
      </c>
    </row>
    <row r="2035" spans="1:3" x14ac:dyDescent="0.25">
      <c r="A2035">
        <f t="shared" ca="1" si="77"/>
        <v>3.4018722573226565</v>
      </c>
      <c r="B2035">
        <f t="shared" ca="1" si="77"/>
        <v>3.8631781804382785</v>
      </c>
      <c r="C2035">
        <f t="shared" ca="1" si="76"/>
        <v>0.55547259276061023</v>
      </c>
    </row>
    <row r="2036" spans="1:3" x14ac:dyDescent="0.25">
      <c r="A2036">
        <f t="shared" ca="1" si="77"/>
        <v>4.275099138850921</v>
      </c>
      <c r="B2036">
        <f t="shared" ca="1" si="77"/>
        <v>1.0117810098057418</v>
      </c>
      <c r="C2036">
        <f t="shared" ca="1" si="76"/>
        <v>0.54340771263062393</v>
      </c>
    </row>
    <row r="2037" spans="1:3" x14ac:dyDescent="0.25">
      <c r="A2037">
        <f t="shared" ca="1" si="77"/>
        <v>3.056872532793327</v>
      </c>
      <c r="B2037">
        <f t="shared" ca="1" si="77"/>
        <v>0.42440797594612084</v>
      </c>
      <c r="C2037">
        <f t="shared" ca="1" si="76"/>
        <v>-0.94285871587675341</v>
      </c>
    </row>
    <row r="2038" spans="1:3" x14ac:dyDescent="0.25">
      <c r="A2038">
        <f t="shared" ca="1" si="77"/>
        <v>1.6110548337501984</v>
      </c>
      <c r="B2038">
        <f t="shared" ca="1" si="77"/>
        <v>2.3051759564417105</v>
      </c>
      <c r="C2038">
        <f t="shared" ca="1" si="76"/>
        <v>-0.71467418891201162</v>
      </c>
    </row>
    <row r="2039" spans="1:3" x14ac:dyDescent="0.25">
      <c r="A2039">
        <f t="shared" ca="1" si="77"/>
        <v>0.5309139031230582</v>
      </c>
      <c r="B2039">
        <f t="shared" ca="1" si="77"/>
        <v>2.7473364221232282</v>
      </c>
      <c r="C2039">
        <f t="shared" ca="1" si="76"/>
        <v>-0.99067686332658578</v>
      </c>
    </row>
    <row r="2040" spans="1:3" x14ac:dyDescent="0.25">
      <c r="A2040">
        <f t="shared" ca="1" si="77"/>
        <v>4.966925196307117</v>
      </c>
      <c r="B2040">
        <f t="shared" ca="1" si="77"/>
        <v>4.1951383159700537</v>
      </c>
      <c r="C2040">
        <f t="shared" ca="1" si="76"/>
        <v>-0.9656885867850914</v>
      </c>
    </row>
    <row r="2041" spans="1:3" x14ac:dyDescent="0.25">
      <c r="A2041">
        <f t="shared" ca="1" si="77"/>
        <v>6.0838700715788301</v>
      </c>
      <c r="B2041">
        <f t="shared" ca="1" si="77"/>
        <v>2.0343370878013909</v>
      </c>
      <c r="C2041">
        <f t="shared" ca="1" si="76"/>
        <v>-0.2611617500531867</v>
      </c>
    </row>
    <row r="2042" spans="1:3" x14ac:dyDescent="0.25">
      <c r="A2042">
        <f t="shared" ca="1" si="77"/>
        <v>5.6450728159650589</v>
      </c>
      <c r="B2042">
        <f t="shared" ca="1" si="77"/>
        <v>0.72285647296273214</v>
      </c>
      <c r="C2042">
        <f t="shared" ca="1" si="76"/>
        <v>0.99641137720403317</v>
      </c>
    </row>
    <row r="2043" spans="1:3" x14ac:dyDescent="0.25">
      <c r="A2043">
        <f t="shared" ca="1" si="77"/>
        <v>4.3908474118431675</v>
      </c>
      <c r="B2043">
        <f t="shared" ca="1" si="77"/>
        <v>2.3514209636831835</v>
      </c>
      <c r="C2043">
        <f t="shared" ca="1" si="76"/>
        <v>0.89645919085599368</v>
      </c>
    </row>
    <row r="2044" spans="1:3" x14ac:dyDescent="0.25">
      <c r="A2044">
        <f t="shared" ca="1" si="77"/>
        <v>3.2714164630101163</v>
      </c>
      <c r="B2044">
        <f t="shared" ca="1" si="77"/>
        <v>5.2137894404361518</v>
      </c>
      <c r="C2044">
        <f t="shared" ca="1" si="76"/>
        <v>-0.59013355959038505</v>
      </c>
    </row>
    <row r="2045" spans="1:3" x14ac:dyDescent="0.25">
      <c r="A2045">
        <f t="shared" ca="1" si="77"/>
        <v>5.3418310344737332</v>
      </c>
      <c r="B2045">
        <f t="shared" ca="1" si="77"/>
        <v>1.0853540315053083</v>
      </c>
      <c r="C2045">
        <f t="shared" ca="1" si="76"/>
        <v>0.9896499381380488</v>
      </c>
    </row>
    <row r="2046" spans="1:3" x14ac:dyDescent="0.25">
      <c r="A2046">
        <f t="shared" ca="1" si="77"/>
        <v>3.7607870751925767</v>
      </c>
      <c r="B2046">
        <f t="shared" ca="1" si="77"/>
        <v>2.3449334625741503</v>
      </c>
      <c r="C2046">
        <f t="shared" ca="1" si="76"/>
        <v>0.98429441177856669</v>
      </c>
    </row>
    <row r="2047" spans="1:3" x14ac:dyDescent="0.25">
      <c r="A2047">
        <f t="shared" ca="1" si="77"/>
        <v>5.9576364152431909</v>
      </c>
      <c r="B2047">
        <f t="shared" ca="1" si="77"/>
        <v>0.62205819101390447</v>
      </c>
      <c r="C2047">
        <f t="shared" ca="1" si="76"/>
        <v>0.95636223931039099</v>
      </c>
    </row>
    <row r="2048" spans="1:3" x14ac:dyDescent="0.25">
      <c r="A2048">
        <f t="shared" ca="1" si="77"/>
        <v>5.1248618587933423</v>
      </c>
      <c r="B2048">
        <f t="shared" ca="1" si="77"/>
        <v>4.8350730394892318</v>
      </c>
      <c r="C2048">
        <f t="shared" ca="1" si="76"/>
        <v>-0.86018860549628895</v>
      </c>
    </row>
    <row r="2049" spans="1:3" x14ac:dyDescent="0.25">
      <c r="A2049">
        <f t="shared" ca="1" si="77"/>
        <v>1.8594937851390581</v>
      </c>
      <c r="B2049">
        <f t="shared" ca="1" si="77"/>
        <v>3.8297103913174251</v>
      </c>
      <c r="C2049">
        <f t="shared" ca="1" si="76"/>
        <v>0.82871915404196728</v>
      </c>
    </row>
    <row r="2050" spans="1:3" x14ac:dyDescent="0.25">
      <c r="A2050">
        <f t="shared" ca="1" si="77"/>
        <v>5.0838971032030269</v>
      </c>
      <c r="B2050">
        <f t="shared" ca="1" si="77"/>
        <v>3.4244731605677527</v>
      </c>
      <c r="C2050">
        <f t="shared" ca="1" si="76"/>
        <v>-0.60867428364247211</v>
      </c>
    </row>
    <row r="2051" spans="1:3" x14ac:dyDescent="0.25">
      <c r="A2051">
        <f t="shared" ca="1" si="77"/>
        <v>3.5825801204932315</v>
      </c>
      <c r="B2051">
        <f t="shared" ca="1" si="77"/>
        <v>6.185539370283144</v>
      </c>
      <c r="C2051">
        <f t="shared" ref="C2051:C2114" ca="1" si="78">COS(A2051+B2051)</f>
        <v>-0.94163504716593038</v>
      </c>
    </row>
    <row r="2052" spans="1:3" x14ac:dyDescent="0.25">
      <c r="A2052">
        <f t="shared" ca="1" si="77"/>
        <v>4.3664115786203164</v>
      </c>
      <c r="B2052">
        <f t="shared" ca="1" si="77"/>
        <v>2.3761014154072559</v>
      </c>
      <c r="C2052">
        <f t="shared" ca="1" si="78"/>
        <v>0.89635076714407913</v>
      </c>
    </row>
    <row r="2053" spans="1:3" x14ac:dyDescent="0.25">
      <c r="A2053">
        <f t="shared" ca="1" si="77"/>
        <v>3.3765393310138725</v>
      </c>
      <c r="B2053">
        <f t="shared" ca="1" si="77"/>
        <v>4.765367224795142</v>
      </c>
      <c r="C2053">
        <f t="shared" ca="1" si="78"/>
        <v>-0.28396317994089537</v>
      </c>
    </row>
    <row r="2054" spans="1:3" x14ac:dyDescent="0.25">
      <c r="A2054">
        <f t="shared" ca="1" si="77"/>
        <v>5.8850825249203771</v>
      </c>
      <c r="B2054">
        <f t="shared" ca="1" si="77"/>
        <v>6.176564834748846</v>
      </c>
      <c r="C2054">
        <f t="shared" ca="1" si="78"/>
        <v>0.87530833235065275</v>
      </c>
    </row>
    <row r="2055" spans="1:3" x14ac:dyDescent="0.25">
      <c r="A2055">
        <f t="shared" ca="1" si="77"/>
        <v>1.0188612437857656</v>
      </c>
      <c r="B2055">
        <f t="shared" ca="1" si="77"/>
        <v>2.8896749571196234</v>
      </c>
      <c r="C2055">
        <f t="shared" ca="1" si="78"/>
        <v>-0.72003501739364162</v>
      </c>
    </row>
    <row r="2056" spans="1:3" x14ac:dyDescent="0.25">
      <c r="A2056">
        <f t="shared" ca="1" si="77"/>
        <v>5.4457803290835338</v>
      </c>
      <c r="B2056">
        <f t="shared" ca="1" si="77"/>
        <v>5.0014092126557168</v>
      </c>
      <c r="C2056">
        <f t="shared" ca="1" si="78"/>
        <v>-0.5213095038785529</v>
      </c>
    </row>
    <row r="2057" spans="1:3" x14ac:dyDescent="0.25">
      <c r="A2057">
        <f t="shared" ca="1" si="77"/>
        <v>4.4068572162992883</v>
      </c>
      <c r="B2057">
        <f t="shared" ca="1" si="77"/>
        <v>3.3474678329284782</v>
      </c>
      <c r="C2057">
        <f t="shared" ca="1" si="78"/>
        <v>9.9491711159228724E-2</v>
      </c>
    </row>
    <row r="2058" spans="1:3" x14ac:dyDescent="0.25">
      <c r="A2058">
        <f t="shared" ca="1" si="77"/>
        <v>4.3697510486748161</v>
      </c>
      <c r="B2058">
        <f t="shared" ca="1" si="77"/>
        <v>0.4248617594227902</v>
      </c>
      <c r="C2058">
        <f t="shared" ca="1" si="78"/>
        <v>8.2131209795467494E-2</v>
      </c>
    </row>
    <row r="2059" spans="1:3" x14ac:dyDescent="0.25">
      <c r="A2059">
        <f t="shared" ca="1" si="77"/>
        <v>3.7890638826595686</v>
      </c>
      <c r="B2059">
        <f t="shared" ca="1" si="77"/>
        <v>4.3921356902622684</v>
      </c>
      <c r="C2059">
        <f t="shared" ca="1" si="78"/>
        <v>-0.32140983020830799</v>
      </c>
    </row>
    <row r="2060" spans="1:3" x14ac:dyDescent="0.25">
      <c r="A2060">
        <f t="shared" ca="1" si="77"/>
        <v>6.0307667819156903</v>
      </c>
      <c r="B2060">
        <f t="shared" ca="1" si="77"/>
        <v>6.1186622164692803</v>
      </c>
      <c r="C2060">
        <f t="shared" ca="1" si="78"/>
        <v>0.91433175604159955</v>
      </c>
    </row>
    <row r="2061" spans="1:3" x14ac:dyDescent="0.25">
      <c r="A2061">
        <f t="shared" ca="1" si="77"/>
        <v>3.2271827265347484</v>
      </c>
      <c r="B2061">
        <f t="shared" ca="1" si="77"/>
        <v>5.9687071760780359</v>
      </c>
      <c r="C2061">
        <f t="shared" ca="1" si="78"/>
        <v>-0.97391929077326933</v>
      </c>
    </row>
    <row r="2062" spans="1:3" x14ac:dyDescent="0.25">
      <c r="A2062">
        <f t="shared" ca="1" si="77"/>
        <v>5.8179146784558577</v>
      </c>
      <c r="B2062">
        <f t="shared" ca="1" si="77"/>
        <v>1.5985304189645018</v>
      </c>
      <c r="C2062">
        <f t="shared" ca="1" si="78"/>
        <v>0.42370935223181433</v>
      </c>
    </row>
    <row r="2063" spans="1:3" x14ac:dyDescent="0.25">
      <c r="A2063">
        <f t="shared" ca="1" si="77"/>
        <v>5.6651825945243477</v>
      </c>
      <c r="B2063">
        <f t="shared" ca="1" si="77"/>
        <v>6.1324502083360404</v>
      </c>
      <c r="C2063">
        <f t="shared" ca="1" si="78"/>
        <v>0.71878875141234955</v>
      </c>
    </row>
    <row r="2064" spans="1:3" x14ac:dyDescent="0.25">
      <c r="A2064">
        <f t="shared" ca="1" si="77"/>
        <v>5.0305347730769601</v>
      </c>
      <c r="B2064">
        <f t="shared" ca="1" si="77"/>
        <v>3.3182009381154161</v>
      </c>
      <c r="C2064">
        <f t="shared" ca="1" si="78"/>
        <v>-0.47481523255535613</v>
      </c>
    </row>
    <row r="2065" spans="1:3" x14ac:dyDescent="0.25">
      <c r="A2065">
        <f t="shared" ca="1" si="77"/>
        <v>3.9974534496334222</v>
      </c>
      <c r="B2065">
        <f t="shared" ca="1" si="77"/>
        <v>3.3084829132719435</v>
      </c>
      <c r="C2065">
        <f t="shared" ca="1" si="78"/>
        <v>0.5210197770598104</v>
      </c>
    </row>
    <row r="2066" spans="1:3" x14ac:dyDescent="0.25">
      <c r="A2066">
        <f t="shared" ca="1" si="77"/>
        <v>4.9329930905425057</v>
      </c>
      <c r="B2066">
        <f t="shared" ca="1" si="77"/>
        <v>1.1525539352039544</v>
      </c>
      <c r="C2066">
        <f t="shared" ca="1" si="78"/>
        <v>0.98053304518771622</v>
      </c>
    </row>
    <row r="2067" spans="1:3" x14ac:dyDescent="0.25">
      <c r="A2067">
        <f t="shared" ca="1" si="77"/>
        <v>2.9313048176148091</v>
      </c>
      <c r="B2067">
        <f t="shared" ca="1" si="77"/>
        <v>5.7284783128869456</v>
      </c>
      <c r="C2067">
        <f t="shared" ca="1" si="78"/>
        <v>-0.72138593765790837</v>
      </c>
    </row>
    <row r="2068" spans="1:3" x14ac:dyDescent="0.25">
      <c r="A2068">
        <f t="shared" ca="1" si="77"/>
        <v>2.4486772888310067</v>
      </c>
      <c r="B2068">
        <f t="shared" ca="1" si="77"/>
        <v>5.057654757272819</v>
      </c>
      <c r="C2068">
        <f t="shared" ca="1" si="78"/>
        <v>0.34068894931185228</v>
      </c>
    </row>
    <row r="2069" spans="1:3" x14ac:dyDescent="0.25">
      <c r="A2069">
        <f t="shared" ca="1" si="77"/>
        <v>2.2203152232034289</v>
      </c>
      <c r="B2069">
        <f t="shared" ca="1" si="77"/>
        <v>4.6486735729311777</v>
      </c>
      <c r="C2069">
        <f t="shared" ca="1" si="78"/>
        <v>0.83326813071015182</v>
      </c>
    </row>
    <row r="2070" spans="1:3" x14ac:dyDescent="0.25">
      <c r="A2070">
        <f t="shared" ca="1" si="77"/>
        <v>0.25098051216647976</v>
      </c>
      <c r="B2070">
        <f t="shared" ca="1" si="77"/>
        <v>5.7753601864790625</v>
      </c>
      <c r="C2070">
        <f t="shared" ca="1" si="78"/>
        <v>0.96719635564326889</v>
      </c>
    </row>
    <row r="2071" spans="1:3" x14ac:dyDescent="0.25">
      <c r="A2071">
        <f t="shared" ca="1" si="77"/>
        <v>3.9050622772544492</v>
      </c>
      <c r="B2071">
        <f t="shared" ca="1" si="77"/>
        <v>3.4688038968469845</v>
      </c>
      <c r="C2071">
        <f t="shared" ca="1" si="78"/>
        <v>0.46188158478445024</v>
      </c>
    </row>
    <row r="2072" spans="1:3" x14ac:dyDescent="0.25">
      <c r="A2072">
        <f t="shared" ca="1" si="77"/>
        <v>5.9911109389802766</v>
      </c>
      <c r="B2072">
        <f t="shared" ca="1" si="77"/>
        <v>1.3459221685111142</v>
      </c>
      <c r="C2072">
        <f t="shared" ca="1" si="78"/>
        <v>0.49422970136357514</v>
      </c>
    </row>
    <row r="2073" spans="1:3" x14ac:dyDescent="0.25">
      <c r="A2073">
        <f t="shared" ca="1" si="77"/>
        <v>2.9897344991865218</v>
      </c>
      <c r="B2073">
        <f t="shared" ca="1" si="77"/>
        <v>0.94322276610707867</v>
      </c>
      <c r="C2073">
        <f t="shared" ca="1" si="78"/>
        <v>-0.7028753042257172</v>
      </c>
    </row>
    <row r="2074" spans="1:3" x14ac:dyDescent="0.25">
      <c r="A2074">
        <f t="shared" ca="1" si="77"/>
        <v>5.7521675130169934</v>
      </c>
      <c r="B2074">
        <f t="shared" ca="1" si="77"/>
        <v>1.0415699347615552</v>
      </c>
      <c r="C2074">
        <f t="shared" ca="1" si="78"/>
        <v>0.87247483214984234</v>
      </c>
    </row>
    <row r="2075" spans="1:3" x14ac:dyDescent="0.25">
      <c r="A2075">
        <f t="shared" ca="1" si="77"/>
        <v>4.0985131807844466</v>
      </c>
      <c r="B2075">
        <f t="shared" ca="1" si="77"/>
        <v>0.67593594026443138</v>
      </c>
      <c r="C2075">
        <f t="shared" ca="1" si="78"/>
        <v>6.2020311299174458E-2</v>
      </c>
    </row>
    <row r="2076" spans="1:3" x14ac:dyDescent="0.25">
      <c r="A2076">
        <f t="shared" ca="1" si="77"/>
        <v>0.99714407798626914</v>
      </c>
      <c r="B2076">
        <f t="shared" ca="1" si="77"/>
        <v>3.3069939706326608</v>
      </c>
      <c r="C2076">
        <f t="shared" ca="1" si="78"/>
        <v>-0.39700461218358246</v>
      </c>
    </row>
    <row r="2077" spans="1:3" x14ac:dyDescent="0.25">
      <c r="A2077">
        <f t="shared" ca="1" si="77"/>
        <v>5.1085908667892719</v>
      </c>
      <c r="B2077">
        <f t="shared" ca="1" si="77"/>
        <v>3.9492305216054904</v>
      </c>
      <c r="C2077">
        <f t="shared" ca="1" si="78"/>
        <v>-0.93342357648730023</v>
      </c>
    </row>
    <row r="2078" spans="1:3" x14ac:dyDescent="0.25">
      <c r="A2078">
        <f t="shared" ca="1" si="77"/>
        <v>0.95055905247520278</v>
      </c>
      <c r="B2078">
        <f t="shared" ca="1" si="77"/>
        <v>2.8346910124150111</v>
      </c>
      <c r="C2078">
        <f t="shared" ca="1" si="78"/>
        <v>-0.79990620872391072</v>
      </c>
    </row>
    <row r="2079" spans="1:3" x14ac:dyDescent="0.25">
      <c r="A2079">
        <f t="shared" ca="1" si="77"/>
        <v>2.8513608725247446</v>
      </c>
      <c r="B2079">
        <f t="shared" ca="1" si="77"/>
        <v>1.6395135701327901</v>
      </c>
      <c r="C2079">
        <f t="shared" ca="1" si="78"/>
        <v>-0.21970740573047395</v>
      </c>
    </row>
    <row r="2080" spans="1:3" x14ac:dyDescent="0.25">
      <c r="A2080">
        <f t="shared" ca="1" si="77"/>
        <v>4.039310704597475</v>
      </c>
      <c r="B2080">
        <f t="shared" ca="1" si="77"/>
        <v>4.1521747770561559</v>
      </c>
      <c r="C2080">
        <f t="shared" ca="1" si="78"/>
        <v>-0.33113279639701909</v>
      </c>
    </row>
    <row r="2081" spans="1:3" x14ac:dyDescent="0.25">
      <c r="A2081">
        <f t="shared" ca="1" si="77"/>
        <v>6.0150087384429431</v>
      </c>
      <c r="B2081">
        <f t="shared" ca="1" si="77"/>
        <v>3.0276598917527022</v>
      </c>
      <c r="C2081">
        <f t="shared" ca="1" si="78"/>
        <v>-0.92788017632850939</v>
      </c>
    </row>
    <row r="2082" spans="1:3" x14ac:dyDescent="0.25">
      <c r="A2082">
        <f t="shared" ca="1" si="77"/>
        <v>5.7970650370809942</v>
      </c>
      <c r="B2082">
        <f t="shared" ca="1" si="77"/>
        <v>4.8717143071712323</v>
      </c>
      <c r="C2082">
        <f t="shared" ca="1" si="78"/>
        <v>-0.32100924989934748</v>
      </c>
    </row>
    <row r="2083" spans="1:3" x14ac:dyDescent="0.25">
      <c r="A2083">
        <f t="shared" ca="1" si="77"/>
        <v>2.9489683463290355</v>
      </c>
      <c r="B2083">
        <f t="shared" ca="1" si="77"/>
        <v>4.0948954563684739</v>
      </c>
      <c r="C2083">
        <f t="shared" ca="1" si="78"/>
        <v>0.72436841382270312</v>
      </c>
    </row>
    <row r="2084" spans="1:3" x14ac:dyDescent="0.25">
      <c r="A2084">
        <f t="shared" ca="1" si="77"/>
        <v>3.0553325469833399</v>
      </c>
      <c r="B2084">
        <f t="shared" ca="1" si="77"/>
        <v>2.2898760806643468</v>
      </c>
      <c r="C2084">
        <f t="shared" ca="1" si="78"/>
        <v>0.59142076550569733</v>
      </c>
    </row>
    <row r="2085" spans="1:3" x14ac:dyDescent="0.25">
      <c r="A2085">
        <f t="shared" ca="1" si="77"/>
        <v>2.9167457485370036</v>
      </c>
      <c r="B2085">
        <f t="shared" ca="1" si="77"/>
        <v>4.4497052570006916</v>
      </c>
      <c r="C2085">
        <f t="shared" ca="1" si="78"/>
        <v>0.46844564782555798</v>
      </c>
    </row>
    <row r="2086" spans="1:3" x14ac:dyDescent="0.25">
      <c r="A2086">
        <f t="shared" ca="1" si="77"/>
        <v>3.203072260308121</v>
      </c>
      <c r="B2086">
        <f t="shared" ca="1" si="77"/>
        <v>1.3374489990453822</v>
      </c>
      <c r="C2086">
        <f t="shared" ca="1" si="78"/>
        <v>-0.17102285030770423</v>
      </c>
    </row>
    <row r="2087" spans="1:3" x14ac:dyDescent="0.25">
      <c r="A2087">
        <f t="shared" ca="1" si="77"/>
        <v>3.8671438844827475</v>
      </c>
      <c r="B2087">
        <f t="shared" ca="1" si="77"/>
        <v>4.4057404530469757</v>
      </c>
      <c r="C2087">
        <f t="shared" ca="1" si="78"/>
        <v>-0.40675827852878277</v>
      </c>
    </row>
    <row r="2088" spans="1:3" x14ac:dyDescent="0.25">
      <c r="A2088">
        <f t="shared" ca="1" si="77"/>
        <v>4.819380075941134</v>
      </c>
      <c r="B2088">
        <f t="shared" ca="1" si="77"/>
        <v>4.0647562201238694</v>
      </c>
      <c r="C2088">
        <f t="shared" ca="1" si="78"/>
        <v>-0.85737860189363713</v>
      </c>
    </row>
    <row r="2089" spans="1:3" x14ac:dyDescent="0.25">
      <c r="A2089">
        <f t="shared" ca="1" si="77"/>
        <v>5.7584311239645185</v>
      </c>
      <c r="B2089">
        <f t="shared" ca="1" si="77"/>
        <v>0.44804898207675187</v>
      </c>
      <c r="C2089">
        <f t="shared" ca="1" si="78"/>
        <v>0.99705959818393441</v>
      </c>
    </row>
    <row r="2090" spans="1:3" x14ac:dyDescent="0.25">
      <c r="A2090">
        <f t="shared" ref="A2090:B2121" ca="1" si="79">6.2531*RAND()</f>
        <v>0.95646385806293333</v>
      </c>
      <c r="B2090">
        <f t="shared" ca="1" si="79"/>
        <v>3.918395016881028</v>
      </c>
      <c r="C2090">
        <f t="shared" ca="1" si="78"/>
        <v>0.16175606548059554</v>
      </c>
    </row>
    <row r="2091" spans="1:3" x14ac:dyDescent="0.25">
      <c r="A2091">
        <f t="shared" ca="1" si="79"/>
        <v>4.6951841158589689</v>
      </c>
      <c r="B2091">
        <f t="shared" ca="1" si="79"/>
        <v>1.8826077035699083</v>
      </c>
      <c r="C2091">
        <f t="shared" ca="1" si="78"/>
        <v>0.95691647081564291</v>
      </c>
    </row>
    <row r="2092" spans="1:3" x14ac:dyDescent="0.25">
      <c r="A2092">
        <f t="shared" ca="1" si="79"/>
        <v>1.5096777041487948</v>
      </c>
      <c r="B2092">
        <f t="shared" ca="1" si="79"/>
        <v>6.0240561842627223</v>
      </c>
      <c r="C2092">
        <f t="shared" ca="1" si="78"/>
        <v>0.31480171982304095</v>
      </c>
    </row>
    <row r="2093" spans="1:3" x14ac:dyDescent="0.25">
      <c r="A2093">
        <f t="shared" ca="1" si="79"/>
        <v>7.3310788178364714E-2</v>
      </c>
      <c r="B2093">
        <f t="shared" ca="1" si="79"/>
        <v>3.4748907149219082</v>
      </c>
      <c r="C2093">
        <f t="shared" ca="1" si="78"/>
        <v>-0.91846729104893277</v>
      </c>
    </row>
    <row r="2094" spans="1:3" x14ac:dyDescent="0.25">
      <c r="A2094">
        <f t="shared" ca="1" si="79"/>
        <v>4.761187214280751</v>
      </c>
      <c r="B2094">
        <f t="shared" ca="1" si="79"/>
        <v>0.91833138564036709</v>
      </c>
      <c r="C2094">
        <f t="shared" ca="1" si="78"/>
        <v>0.82325969268728649</v>
      </c>
    </row>
    <row r="2095" spans="1:3" x14ac:dyDescent="0.25">
      <c r="A2095">
        <f t="shared" ca="1" si="79"/>
        <v>2.8233535723060736</v>
      </c>
      <c r="B2095">
        <f t="shared" ca="1" si="79"/>
        <v>5.0009871368409513</v>
      </c>
      <c r="C2095">
        <f t="shared" ca="1" si="78"/>
        <v>2.9636584675641196E-2</v>
      </c>
    </row>
    <row r="2096" spans="1:3" x14ac:dyDescent="0.25">
      <c r="A2096">
        <f t="shared" ca="1" si="79"/>
        <v>2.0607737208827368</v>
      </c>
      <c r="B2096">
        <f t="shared" ca="1" si="79"/>
        <v>3.492718274905958</v>
      </c>
      <c r="C2096">
        <f t="shared" ca="1" si="78"/>
        <v>0.74537888861770984</v>
      </c>
    </row>
    <row r="2097" spans="1:3" x14ac:dyDescent="0.25">
      <c r="A2097">
        <f t="shared" ca="1" si="79"/>
        <v>2.9208327459379246</v>
      </c>
      <c r="B2097">
        <f t="shared" ca="1" si="79"/>
        <v>5.507892839909867</v>
      </c>
      <c r="C2097">
        <f t="shared" ca="1" si="78"/>
        <v>-0.54361989924194254</v>
      </c>
    </row>
    <row r="2098" spans="1:3" x14ac:dyDescent="0.25">
      <c r="A2098">
        <f t="shared" ca="1" si="79"/>
        <v>4.1292881484933623</v>
      </c>
      <c r="B2098">
        <f t="shared" ca="1" si="79"/>
        <v>2.7596406183735755</v>
      </c>
      <c r="C2098">
        <f t="shared" ca="1" si="78"/>
        <v>0.82207901868421085</v>
      </c>
    </row>
    <row r="2099" spans="1:3" x14ac:dyDescent="0.25">
      <c r="A2099">
        <f t="shared" ca="1" si="79"/>
        <v>0.9974463308549516</v>
      </c>
      <c r="B2099">
        <f t="shared" ca="1" si="79"/>
        <v>0.77391779163677499</v>
      </c>
      <c r="C2099">
        <f t="shared" ca="1" si="78"/>
        <v>-0.19922577632596986</v>
      </c>
    </row>
    <row r="2100" spans="1:3" x14ac:dyDescent="0.25">
      <c r="A2100">
        <f t="shared" ca="1" si="79"/>
        <v>5.3728483466179897</v>
      </c>
      <c r="B2100">
        <f t="shared" ca="1" si="79"/>
        <v>5.5060878904378585</v>
      </c>
      <c r="C2100">
        <f t="shared" ca="1" si="78"/>
        <v>-0.11637376455281351</v>
      </c>
    </row>
    <row r="2101" spans="1:3" x14ac:dyDescent="0.25">
      <c r="A2101">
        <f t="shared" ca="1" si="79"/>
        <v>4.9096051837455317</v>
      </c>
      <c r="B2101">
        <f t="shared" ca="1" si="79"/>
        <v>4.8281665997415484</v>
      </c>
      <c r="C2101">
        <f t="shared" ca="1" si="78"/>
        <v>-0.95141601190645231</v>
      </c>
    </row>
    <row r="2102" spans="1:3" x14ac:dyDescent="0.25">
      <c r="A2102">
        <f t="shared" ca="1" si="79"/>
        <v>0.72184899352403276</v>
      </c>
      <c r="B2102">
        <f t="shared" ca="1" si="79"/>
        <v>0.15583445783385783</v>
      </c>
      <c r="C2102">
        <f t="shared" ca="1" si="78"/>
        <v>0.63893488710258095</v>
      </c>
    </row>
    <row r="2103" spans="1:3" x14ac:dyDescent="0.25">
      <c r="A2103">
        <f t="shared" ca="1" si="79"/>
        <v>3.175360692580059</v>
      </c>
      <c r="B2103">
        <f t="shared" ca="1" si="79"/>
        <v>1.1449569674979834</v>
      </c>
      <c r="C2103">
        <f t="shared" ca="1" si="78"/>
        <v>-0.38210338109696645</v>
      </c>
    </row>
    <row r="2104" spans="1:3" x14ac:dyDescent="0.25">
      <c r="A2104">
        <f t="shared" ca="1" si="79"/>
        <v>3.8833499877487951</v>
      </c>
      <c r="B2104">
        <f t="shared" ca="1" si="79"/>
        <v>5.6748303653297221</v>
      </c>
      <c r="C2104">
        <f t="shared" ca="1" si="78"/>
        <v>-0.99111508906565726</v>
      </c>
    </row>
    <row r="2105" spans="1:3" x14ac:dyDescent="0.25">
      <c r="A2105">
        <f t="shared" ca="1" si="79"/>
        <v>4.7398057526458084</v>
      </c>
      <c r="B2105">
        <f t="shared" ca="1" si="79"/>
        <v>3.3702679630862935</v>
      </c>
      <c r="C2105">
        <f t="shared" ca="1" si="78"/>
        <v>-0.25330202543776942</v>
      </c>
    </row>
    <row r="2106" spans="1:3" x14ac:dyDescent="0.25">
      <c r="A2106">
        <f t="shared" ca="1" si="79"/>
        <v>4.6788433500347706</v>
      </c>
      <c r="B2106">
        <f t="shared" ca="1" si="79"/>
        <v>5.065867623689055</v>
      </c>
      <c r="C2106">
        <f t="shared" ca="1" si="78"/>
        <v>-0.9492564878372155</v>
      </c>
    </row>
    <row r="2107" spans="1:3" x14ac:dyDescent="0.25">
      <c r="A2107">
        <f t="shared" ca="1" si="79"/>
        <v>4.4260986080195934</v>
      </c>
      <c r="B2107">
        <f t="shared" ca="1" si="79"/>
        <v>4.8853490037773524</v>
      </c>
      <c r="C2107">
        <f t="shared" ca="1" si="78"/>
        <v>-0.9935849864912254</v>
      </c>
    </row>
    <row r="2108" spans="1:3" x14ac:dyDescent="0.25">
      <c r="A2108">
        <f t="shared" ca="1" si="79"/>
        <v>2.8231916276992903</v>
      </c>
      <c r="B2108">
        <f t="shared" ca="1" si="79"/>
        <v>3.0313143651767698</v>
      </c>
      <c r="C2108">
        <f t="shared" ca="1" si="78"/>
        <v>0.90951551210710135</v>
      </c>
    </row>
    <row r="2109" spans="1:3" x14ac:dyDescent="0.25">
      <c r="A2109">
        <f t="shared" ca="1" si="79"/>
        <v>5.6743163432723067</v>
      </c>
      <c r="B2109">
        <f t="shared" ca="1" si="79"/>
        <v>3.3717684355027768</v>
      </c>
      <c r="C2109">
        <f t="shared" ca="1" si="78"/>
        <v>-0.92914856801243473</v>
      </c>
    </row>
    <row r="2110" spans="1:3" x14ac:dyDescent="0.25">
      <c r="A2110">
        <f t="shared" ca="1" si="79"/>
        <v>5.9397760934424317</v>
      </c>
      <c r="B2110">
        <f t="shared" ca="1" si="79"/>
        <v>5.2909933658615866</v>
      </c>
      <c r="C2110">
        <f t="shared" ca="1" si="78"/>
        <v>0.23303278839240446</v>
      </c>
    </row>
    <row r="2111" spans="1:3" x14ac:dyDescent="0.25">
      <c r="A2111">
        <f t="shared" ca="1" si="79"/>
        <v>1.183987873560852</v>
      </c>
      <c r="B2111">
        <f t="shared" ca="1" si="79"/>
        <v>4.6745350230369684</v>
      </c>
      <c r="C2111">
        <f t="shared" ca="1" si="78"/>
        <v>0.9111778761702245</v>
      </c>
    </row>
    <row r="2112" spans="1:3" x14ac:dyDescent="0.25">
      <c r="A2112">
        <f t="shared" ca="1" si="79"/>
        <v>5.1146990836571131</v>
      </c>
      <c r="B2112">
        <f t="shared" ca="1" si="79"/>
        <v>1.6259225902857761</v>
      </c>
      <c r="C2112">
        <f t="shared" ca="1" si="78"/>
        <v>0.89718767187786297</v>
      </c>
    </row>
    <row r="2113" spans="1:3" x14ac:dyDescent="0.25">
      <c r="A2113">
        <f t="shared" ca="1" si="79"/>
        <v>1.1669921893533817</v>
      </c>
      <c r="B2113">
        <f t="shared" ca="1" si="79"/>
        <v>5.0926080003712855</v>
      </c>
      <c r="C2113">
        <f t="shared" ca="1" si="78"/>
        <v>0.99972188400969231</v>
      </c>
    </row>
    <row r="2114" spans="1:3" x14ac:dyDescent="0.25">
      <c r="A2114">
        <f t="shared" ca="1" si="79"/>
        <v>1.3354044119806252</v>
      </c>
      <c r="B2114">
        <f t="shared" ca="1" si="79"/>
        <v>6.0285381942935201</v>
      </c>
      <c r="C2114">
        <f t="shared" ca="1" si="78"/>
        <v>0.47066032323513374</v>
      </c>
    </row>
    <row r="2115" spans="1:3" x14ac:dyDescent="0.25">
      <c r="A2115">
        <f t="shared" ca="1" si="79"/>
        <v>1.940369287697453</v>
      </c>
      <c r="B2115">
        <f t="shared" ca="1" si="79"/>
        <v>0.58636291161151088</v>
      </c>
      <c r="C2115">
        <f t="shared" ref="C2115:C2178" ca="1" si="80">COS(A2115+B2115)</f>
        <v>-0.81685395103996772</v>
      </c>
    </row>
    <row r="2116" spans="1:3" x14ac:dyDescent="0.25">
      <c r="A2116">
        <f t="shared" ca="1" si="79"/>
        <v>0.88866163446793978</v>
      </c>
      <c r="B2116">
        <f t="shared" ca="1" si="79"/>
        <v>5.9927501344444973</v>
      </c>
      <c r="C2116">
        <f t="shared" ca="1" si="80"/>
        <v>0.82633573139786454</v>
      </c>
    </row>
    <row r="2117" spans="1:3" x14ac:dyDescent="0.25">
      <c r="A2117">
        <f t="shared" ca="1" si="79"/>
        <v>6.234841102665726</v>
      </c>
      <c r="B2117">
        <f t="shared" ca="1" si="79"/>
        <v>1.7172517597409773</v>
      </c>
      <c r="C2117">
        <f t="shared" ca="1" si="80"/>
        <v>-9.7953904111327136E-2</v>
      </c>
    </row>
    <row r="2118" spans="1:3" x14ac:dyDescent="0.25">
      <c r="A2118">
        <f t="shared" ca="1" si="79"/>
        <v>6.2441468106315243</v>
      </c>
      <c r="B2118">
        <f t="shared" ca="1" si="79"/>
        <v>3.2867856688634354</v>
      </c>
      <c r="C2118">
        <f t="shared" ca="1" si="80"/>
        <v>-0.99437089815018886</v>
      </c>
    </row>
    <row r="2119" spans="1:3" x14ac:dyDescent="0.25">
      <c r="A2119">
        <f t="shared" ca="1" si="79"/>
        <v>6.2173948089719113</v>
      </c>
      <c r="B2119">
        <f t="shared" ca="1" si="79"/>
        <v>2.4685697173330476</v>
      </c>
      <c r="C2119">
        <f t="shared" ca="1" si="80"/>
        <v>-0.7392681254800112</v>
      </c>
    </row>
    <row r="2120" spans="1:3" x14ac:dyDescent="0.25">
      <c r="A2120">
        <f t="shared" ca="1" si="79"/>
        <v>2.5319629746559587</v>
      </c>
      <c r="B2120">
        <f t="shared" ca="1" si="79"/>
        <v>4.2099089336358047</v>
      </c>
      <c r="C2120">
        <f t="shared" ca="1" si="80"/>
        <v>0.89663480545520502</v>
      </c>
    </row>
    <row r="2121" spans="1:3" x14ac:dyDescent="0.25">
      <c r="A2121">
        <f t="shared" ca="1" si="79"/>
        <v>1.9519936073116337</v>
      </c>
      <c r="B2121">
        <f t="shared" ca="1" si="79"/>
        <v>0.34729354031970594</v>
      </c>
      <c r="C2121">
        <f t="shared" ca="1" si="80"/>
        <v>-0.66574427431111816</v>
      </c>
    </row>
    <row r="2122" spans="1:3" x14ac:dyDescent="0.25">
      <c r="A2122">
        <f t="shared" ref="A2122:B2153" ca="1" si="81">6.2531*RAND()</f>
        <v>5.0461122511596077</v>
      </c>
      <c r="B2122">
        <f t="shared" ca="1" si="81"/>
        <v>5.3431638130897383</v>
      </c>
      <c r="C2122">
        <f t="shared" ca="1" si="80"/>
        <v>-0.56982938806756545</v>
      </c>
    </row>
    <row r="2123" spans="1:3" x14ac:dyDescent="0.25">
      <c r="A2123">
        <f t="shared" ca="1" si="81"/>
        <v>5.4953891892293774</v>
      </c>
      <c r="B2123">
        <f t="shared" ca="1" si="81"/>
        <v>3.9161667609190727</v>
      </c>
      <c r="C2123">
        <f t="shared" ca="1" si="80"/>
        <v>-0.99991259049100345</v>
      </c>
    </row>
    <row r="2124" spans="1:3" x14ac:dyDescent="0.25">
      <c r="A2124">
        <f t="shared" ca="1" si="81"/>
        <v>1.8344744573704765</v>
      </c>
      <c r="B2124">
        <f t="shared" ca="1" si="81"/>
        <v>1.7866279682167383</v>
      </c>
      <c r="C2124">
        <f t="shared" ca="1" si="80"/>
        <v>-0.88722119327021731</v>
      </c>
    </row>
    <row r="2125" spans="1:3" x14ac:dyDescent="0.25">
      <c r="A2125">
        <f t="shared" ca="1" si="81"/>
        <v>0.68093987986107229</v>
      </c>
      <c r="B2125">
        <f t="shared" ca="1" si="81"/>
        <v>3.7335624558252096</v>
      </c>
      <c r="C2125">
        <f t="shared" ca="1" si="80"/>
        <v>-0.29350058279375124</v>
      </c>
    </row>
    <row r="2126" spans="1:3" x14ac:dyDescent="0.25">
      <c r="A2126">
        <f t="shared" ca="1" si="81"/>
        <v>2.9475109392546117</v>
      </c>
      <c r="B2126">
        <f t="shared" ca="1" si="81"/>
        <v>0.6402364053781141</v>
      </c>
      <c r="C2126">
        <f t="shared" ca="1" si="80"/>
        <v>-0.90211301791736165</v>
      </c>
    </row>
    <row r="2127" spans="1:3" x14ac:dyDescent="0.25">
      <c r="A2127">
        <f t="shared" ca="1" si="81"/>
        <v>4.5590236906288961</v>
      </c>
      <c r="B2127">
        <f t="shared" ca="1" si="81"/>
        <v>6.1928116808804745</v>
      </c>
      <c r="C2127">
        <f t="shared" ca="1" si="80"/>
        <v>-0.24133270763518377</v>
      </c>
    </row>
    <row r="2128" spans="1:3" x14ac:dyDescent="0.25">
      <c r="A2128">
        <f t="shared" ca="1" si="81"/>
        <v>6.0122424015273106</v>
      </c>
      <c r="B2128">
        <f t="shared" ca="1" si="81"/>
        <v>1.9902456289498023</v>
      </c>
      <c r="C2128">
        <f t="shared" ca="1" si="80"/>
        <v>-0.14796113439549194</v>
      </c>
    </row>
    <row r="2129" spans="1:3" x14ac:dyDescent="0.25">
      <c r="A2129">
        <f t="shared" ca="1" si="81"/>
        <v>3.3667115080770564</v>
      </c>
      <c r="B2129">
        <f t="shared" ca="1" si="81"/>
        <v>4.0835318968202658</v>
      </c>
      <c r="C2129">
        <f t="shared" ca="1" si="80"/>
        <v>0.39285875034677675</v>
      </c>
    </row>
    <row r="2130" spans="1:3" x14ac:dyDescent="0.25">
      <c r="A2130">
        <f t="shared" ca="1" si="81"/>
        <v>4.3719193522296917</v>
      </c>
      <c r="B2130">
        <f t="shared" ca="1" si="81"/>
        <v>2.1057594022326884</v>
      </c>
      <c r="C2130">
        <f t="shared" ca="1" si="80"/>
        <v>0.98114569664388651</v>
      </c>
    </row>
    <row r="2131" spans="1:3" x14ac:dyDescent="0.25">
      <c r="A2131">
        <f t="shared" ca="1" si="81"/>
        <v>2.9983316014104213</v>
      </c>
      <c r="B2131">
        <f t="shared" ca="1" si="81"/>
        <v>5.6154139270413292</v>
      </c>
      <c r="C2131">
        <f t="shared" ca="1" si="80"/>
        <v>-0.68875028812468608</v>
      </c>
    </row>
    <row r="2132" spans="1:3" x14ac:dyDescent="0.25">
      <c r="A2132">
        <f t="shared" ca="1" si="81"/>
        <v>0.66297974140092253</v>
      </c>
      <c r="B2132">
        <f t="shared" ca="1" si="81"/>
        <v>1.4350555176749509</v>
      </c>
      <c r="C2132">
        <f t="shared" ca="1" si="80"/>
        <v>-0.50314914851735915</v>
      </c>
    </row>
    <row r="2133" spans="1:3" x14ac:dyDescent="0.25">
      <c r="A2133">
        <f t="shared" ca="1" si="81"/>
        <v>1.1559880708933479</v>
      </c>
      <c r="B2133">
        <f t="shared" ca="1" si="81"/>
        <v>5.1282762808744859</v>
      </c>
      <c r="C2133">
        <f t="shared" ca="1" si="80"/>
        <v>0.99999941783144475</v>
      </c>
    </row>
    <row r="2134" spans="1:3" x14ac:dyDescent="0.25">
      <c r="A2134">
        <f t="shared" ca="1" si="81"/>
        <v>2.7729491881399015</v>
      </c>
      <c r="B2134">
        <f t="shared" ca="1" si="81"/>
        <v>1.3811966631551242</v>
      </c>
      <c r="C2134">
        <f t="shared" ca="1" si="80"/>
        <v>-0.52969686105022729</v>
      </c>
    </row>
    <row r="2135" spans="1:3" x14ac:dyDescent="0.25">
      <c r="A2135">
        <f t="shared" ca="1" si="81"/>
        <v>2.7471927328697805</v>
      </c>
      <c r="B2135">
        <f t="shared" ca="1" si="81"/>
        <v>4.1818882503466757</v>
      </c>
      <c r="C2135">
        <f t="shared" ca="1" si="80"/>
        <v>0.79856096744706395</v>
      </c>
    </row>
    <row r="2136" spans="1:3" x14ac:dyDescent="0.25">
      <c r="A2136">
        <f t="shared" ca="1" si="81"/>
        <v>2.6223083458894059</v>
      </c>
      <c r="B2136">
        <f t="shared" ca="1" si="81"/>
        <v>2.8967230773383879</v>
      </c>
      <c r="C2136">
        <f t="shared" ca="1" si="80"/>
        <v>0.72196806581189144</v>
      </c>
    </row>
    <row r="2137" spans="1:3" x14ac:dyDescent="0.25">
      <c r="A2137">
        <f t="shared" ca="1" si="81"/>
        <v>5.4872134734916926</v>
      </c>
      <c r="B2137">
        <f t="shared" ca="1" si="81"/>
        <v>4.7553410297217864</v>
      </c>
      <c r="C2137">
        <f t="shared" ca="1" si="80"/>
        <v>-0.6838451912982374</v>
      </c>
    </row>
    <row r="2138" spans="1:3" x14ac:dyDescent="0.25">
      <c r="A2138">
        <f t="shared" ca="1" si="81"/>
        <v>4.1697683917525952</v>
      </c>
      <c r="B2138">
        <f t="shared" ca="1" si="81"/>
        <v>6.2281048557813632</v>
      </c>
      <c r="C2138">
        <f t="shared" ca="1" si="80"/>
        <v>-0.56274356939785219</v>
      </c>
    </row>
    <row r="2139" spans="1:3" x14ac:dyDescent="0.25">
      <c r="A2139">
        <f t="shared" ca="1" si="81"/>
        <v>3.2648764039875822</v>
      </c>
      <c r="B2139">
        <f t="shared" ca="1" si="81"/>
        <v>1.2574399404061307</v>
      </c>
      <c r="C2139">
        <f t="shared" ca="1" si="80"/>
        <v>-0.18893022332899084</v>
      </c>
    </row>
    <row r="2140" spans="1:3" x14ac:dyDescent="0.25">
      <c r="A2140">
        <f t="shared" ca="1" si="81"/>
        <v>3.0654525167339286</v>
      </c>
      <c r="B2140">
        <f t="shared" ca="1" si="81"/>
        <v>1.4558793719659031</v>
      </c>
      <c r="C2140">
        <f t="shared" ca="1" si="80"/>
        <v>-0.18989685777510873</v>
      </c>
    </row>
    <row r="2141" spans="1:3" x14ac:dyDescent="0.25">
      <c r="A2141">
        <f t="shared" ca="1" si="81"/>
        <v>3.1527135680520146</v>
      </c>
      <c r="B2141">
        <f t="shared" ca="1" si="81"/>
        <v>3.6632474330861853</v>
      </c>
      <c r="C2141">
        <f t="shared" ca="1" si="80"/>
        <v>0.86140054273906763</v>
      </c>
    </row>
    <row r="2142" spans="1:3" x14ac:dyDescent="0.25">
      <c r="A2142">
        <f t="shared" ca="1" si="81"/>
        <v>1.0601882167139163</v>
      </c>
      <c r="B2142">
        <f t="shared" ca="1" si="81"/>
        <v>2.0413089547762575</v>
      </c>
      <c r="C2142">
        <f t="shared" ca="1" si="80"/>
        <v>-0.99919628384062376</v>
      </c>
    </row>
    <row r="2143" spans="1:3" x14ac:dyDescent="0.25">
      <c r="A2143">
        <f t="shared" ca="1" si="81"/>
        <v>0.51780171754107407</v>
      </c>
      <c r="B2143">
        <f t="shared" ca="1" si="81"/>
        <v>4.1232596194992048</v>
      </c>
      <c r="C2143">
        <f t="shared" ca="1" si="80"/>
        <v>-7.1267177252748212E-2</v>
      </c>
    </row>
    <row r="2144" spans="1:3" x14ac:dyDescent="0.25">
      <c r="A2144">
        <f t="shared" ca="1" si="81"/>
        <v>3.5771104897483759</v>
      </c>
      <c r="B2144">
        <f t="shared" ca="1" si="81"/>
        <v>1.5675458755426093</v>
      </c>
      <c r="C2144">
        <f t="shared" ca="1" si="80"/>
        <v>0.41893070431134888</v>
      </c>
    </row>
    <row r="2145" spans="1:3" x14ac:dyDescent="0.25">
      <c r="A2145">
        <f t="shared" ca="1" si="81"/>
        <v>5.9715185970842368</v>
      </c>
      <c r="B2145">
        <f t="shared" ca="1" si="81"/>
        <v>4.2584338953588015</v>
      </c>
      <c r="C2145">
        <f t="shared" ca="1" si="80"/>
        <v>-0.69298541668739955</v>
      </c>
    </row>
    <row r="2146" spans="1:3" x14ac:dyDescent="0.25">
      <c r="A2146">
        <f t="shared" ca="1" si="81"/>
        <v>4.2590210683009504</v>
      </c>
      <c r="B2146">
        <f t="shared" ca="1" si="81"/>
        <v>4.5437786304318326</v>
      </c>
      <c r="C2146">
        <f t="shared" ca="1" si="80"/>
        <v>-0.81272742504767315</v>
      </c>
    </row>
    <row r="2147" spans="1:3" x14ac:dyDescent="0.25">
      <c r="A2147">
        <f t="shared" ca="1" si="81"/>
        <v>3.9498173040730187</v>
      </c>
      <c r="B2147">
        <f t="shared" ca="1" si="81"/>
        <v>1.1776449828226156</v>
      </c>
      <c r="C2147">
        <f t="shared" ca="1" si="80"/>
        <v>0.40325701328678992</v>
      </c>
    </row>
    <row r="2148" spans="1:3" x14ac:dyDescent="0.25">
      <c r="A2148">
        <f t="shared" ca="1" si="81"/>
        <v>4.8210427357706731</v>
      </c>
      <c r="B2148">
        <f t="shared" ca="1" si="81"/>
        <v>4.0016444565622002</v>
      </c>
      <c r="C2148">
        <f t="shared" ca="1" si="80"/>
        <v>-0.8241532752091234</v>
      </c>
    </row>
    <row r="2149" spans="1:3" x14ac:dyDescent="0.25">
      <c r="A2149">
        <f t="shared" ca="1" si="81"/>
        <v>6.0989526586359029</v>
      </c>
      <c r="B2149">
        <f t="shared" ca="1" si="81"/>
        <v>5.8560736350019988</v>
      </c>
      <c r="C2149">
        <f t="shared" ca="1" si="80"/>
        <v>0.81887715984718323</v>
      </c>
    </row>
    <row r="2150" spans="1:3" x14ac:dyDescent="0.25">
      <c r="A2150">
        <f t="shared" ca="1" si="81"/>
        <v>6.185814796031976</v>
      </c>
      <c r="B2150">
        <f t="shared" ca="1" si="81"/>
        <v>0.38705129634159779</v>
      </c>
      <c r="C2150">
        <f t="shared" ca="1" si="80"/>
        <v>0.95833510687360157</v>
      </c>
    </row>
    <row r="2151" spans="1:3" x14ac:dyDescent="0.25">
      <c r="A2151">
        <f t="shared" ca="1" si="81"/>
        <v>4.3307706291276418</v>
      </c>
      <c r="B2151">
        <f t="shared" ca="1" si="81"/>
        <v>7.3847976511667414E-3</v>
      </c>
      <c r="C2151">
        <f t="shared" ca="1" si="80"/>
        <v>-0.36555923736278295</v>
      </c>
    </row>
    <row r="2152" spans="1:3" x14ac:dyDescent="0.25">
      <c r="A2152">
        <f t="shared" ca="1" si="81"/>
        <v>5.9295506106777731</v>
      </c>
      <c r="B2152">
        <f t="shared" ca="1" si="81"/>
        <v>4.0797166142616899</v>
      </c>
      <c r="C2152">
        <f t="shared" ca="1" si="80"/>
        <v>-0.83399400514723987</v>
      </c>
    </row>
    <row r="2153" spans="1:3" x14ac:dyDescent="0.25">
      <c r="A2153">
        <f t="shared" ca="1" si="81"/>
        <v>9.4790736138202131E-2</v>
      </c>
      <c r="B2153">
        <f t="shared" ca="1" si="81"/>
        <v>1.6816123480838254</v>
      </c>
      <c r="C2153">
        <f t="shared" ca="1" si="80"/>
        <v>-0.20416117492020924</v>
      </c>
    </row>
    <row r="2154" spans="1:3" x14ac:dyDescent="0.25">
      <c r="A2154">
        <f t="shared" ref="A2154:B2185" ca="1" si="82">6.2531*RAND()</f>
        <v>2.0498201369131084</v>
      </c>
      <c r="B2154">
        <f t="shared" ca="1" si="82"/>
        <v>5.2087577527977356</v>
      </c>
      <c r="C2154">
        <f t="shared" ca="1" si="80"/>
        <v>0.56084306901140191</v>
      </c>
    </row>
    <row r="2155" spans="1:3" x14ac:dyDescent="0.25">
      <c r="A2155">
        <f t="shared" ca="1" si="82"/>
        <v>3.7157950311543351</v>
      </c>
      <c r="B2155">
        <f t="shared" ca="1" si="82"/>
        <v>4.0948125225698471</v>
      </c>
      <c r="C2155">
        <f t="shared" ca="1" si="80"/>
        <v>4.3360481508329676E-2</v>
      </c>
    </row>
    <row r="2156" spans="1:3" x14ac:dyDescent="0.25">
      <c r="A2156">
        <f t="shared" ca="1" si="82"/>
        <v>4.486444723903559</v>
      </c>
      <c r="B2156">
        <f t="shared" ca="1" si="82"/>
        <v>5.3532859590409156</v>
      </c>
      <c r="C2156">
        <f t="shared" ca="1" si="80"/>
        <v>-0.91513538141482664</v>
      </c>
    </row>
    <row r="2157" spans="1:3" x14ac:dyDescent="0.25">
      <c r="A2157">
        <f t="shared" ca="1" si="82"/>
        <v>2.2075167764584287</v>
      </c>
      <c r="B2157">
        <f t="shared" ca="1" si="82"/>
        <v>4.2600991869283211</v>
      </c>
      <c r="C2157">
        <f t="shared" ca="1" si="80"/>
        <v>0.98304082013110572</v>
      </c>
    </row>
    <row r="2158" spans="1:3" x14ac:dyDescent="0.25">
      <c r="A2158">
        <f t="shared" ca="1" si="82"/>
        <v>0.92591053207391416</v>
      </c>
      <c r="B2158">
        <f t="shared" ca="1" si="82"/>
        <v>2.0584258893189098</v>
      </c>
      <c r="C2158">
        <f t="shared" ca="1" si="80"/>
        <v>-0.98766069894252762</v>
      </c>
    </row>
    <row r="2159" spans="1:3" x14ac:dyDescent="0.25">
      <c r="A2159">
        <f t="shared" ca="1" si="82"/>
        <v>2.8264251033108727</v>
      </c>
      <c r="B2159">
        <f t="shared" ca="1" si="82"/>
        <v>1.3158523243411708</v>
      </c>
      <c r="C2159">
        <f t="shared" ca="1" si="80"/>
        <v>-0.53972596173057752</v>
      </c>
    </row>
    <row r="2160" spans="1:3" x14ac:dyDescent="0.25">
      <c r="A2160">
        <f t="shared" ca="1" si="82"/>
        <v>1.6072357766138248</v>
      </c>
      <c r="B2160">
        <f t="shared" ca="1" si="82"/>
        <v>2.0033617491538385</v>
      </c>
      <c r="C2160">
        <f t="shared" ca="1" si="80"/>
        <v>-0.89201852641297708</v>
      </c>
    </row>
    <row r="2161" spans="1:3" x14ac:dyDescent="0.25">
      <c r="A2161">
        <f t="shared" ca="1" si="82"/>
        <v>2.4797565731822928</v>
      </c>
      <c r="B2161">
        <f t="shared" ca="1" si="82"/>
        <v>3.4778150034615063</v>
      </c>
      <c r="C2161">
        <f t="shared" ca="1" si="80"/>
        <v>0.94745457840138692</v>
      </c>
    </row>
    <row r="2162" spans="1:3" x14ac:dyDescent="0.25">
      <c r="A2162">
        <f t="shared" ca="1" si="82"/>
        <v>3.6514490528906709</v>
      </c>
      <c r="B2162">
        <f t="shared" ca="1" si="82"/>
        <v>0.38500436039903108</v>
      </c>
      <c r="C2162">
        <f t="shared" ca="1" si="80"/>
        <v>-0.62562744687360516</v>
      </c>
    </row>
    <row r="2163" spans="1:3" x14ac:dyDescent="0.25">
      <c r="A2163">
        <f t="shared" ca="1" si="82"/>
        <v>3.5901375625190766</v>
      </c>
      <c r="B2163">
        <f t="shared" ca="1" si="82"/>
        <v>2.455680481829706</v>
      </c>
      <c r="C2163">
        <f t="shared" ca="1" si="80"/>
        <v>0.97196041635095776</v>
      </c>
    </row>
    <row r="2164" spans="1:3" x14ac:dyDescent="0.25">
      <c r="A2164">
        <f t="shared" ca="1" si="82"/>
        <v>4.3075662031483279</v>
      </c>
      <c r="B2164">
        <f t="shared" ca="1" si="82"/>
        <v>2.3123125172391736</v>
      </c>
      <c r="C2164">
        <f t="shared" ca="1" si="80"/>
        <v>0.94385221372613082</v>
      </c>
    </row>
    <row r="2165" spans="1:3" x14ac:dyDescent="0.25">
      <c r="A2165">
        <f t="shared" ca="1" si="82"/>
        <v>1.7841424877787306</v>
      </c>
      <c r="B2165">
        <f t="shared" ca="1" si="82"/>
        <v>2.2846930245786106</v>
      </c>
      <c r="C2165">
        <f t="shared" ca="1" si="80"/>
        <v>-0.6000418865647853</v>
      </c>
    </row>
    <row r="2166" spans="1:3" x14ac:dyDescent="0.25">
      <c r="A2166">
        <f t="shared" ca="1" si="82"/>
        <v>1.7312656389563705</v>
      </c>
      <c r="B2166">
        <f t="shared" ca="1" si="82"/>
        <v>4.8376304609420568</v>
      </c>
      <c r="C2166">
        <f t="shared" ca="1" si="80"/>
        <v>0.95946156558186257</v>
      </c>
    </row>
    <row r="2167" spans="1:3" x14ac:dyDescent="0.25">
      <c r="A2167">
        <f t="shared" ca="1" si="82"/>
        <v>0.52168625998313511</v>
      </c>
      <c r="B2167">
        <f t="shared" ca="1" si="82"/>
        <v>5.0387180937013252</v>
      </c>
      <c r="C2167">
        <f t="shared" ca="1" si="80"/>
        <v>0.7499691062773236</v>
      </c>
    </row>
    <row r="2168" spans="1:3" x14ac:dyDescent="0.25">
      <c r="A2168">
        <f t="shared" ca="1" si="82"/>
        <v>3.1703919976898831</v>
      </c>
      <c r="B2168">
        <f t="shared" ca="1" si="82"/>
        <v>5.8741237165476567</v>
      </c>
      <c r="C2168">
        <f t="shared" ca="1" si="80"/>
        <v>-0.92856733103729416</v>
      </c>
    </row>
    <row r="2169" spans="1:3" x14ac:dyDescent="0.25">
      <c r="A2169">
        <f t="shared" ca="1" si="82"/>
        <v>1.7592966146986762</v>
      </c>
      <c r="B2169">
        <f t="shared" ca="1" si="82"/>
        <v>2.0963294335756535</v>
      </c>
      <c r="C2169">
        <f t="shared" ca="1" si="80"/>
        <v>-0.75572661164122457</v>
      </c>
    </row>
    <row r="2170" spans="1:3" x14ac:dyDescent="0.25">
      <c r="A2170">
        <f t="shared" ca="1" si="82"/>
        <v>0.75505658837368417</v>
      </c>
      <c r="B2170">
        <f t="shared" ca="1" si="82"/>
        <v>6.1881074649369987</v>
      </c>
      <c r="C2170">
        <f t="shared" ca="1" si="80"/>
        <v>0.79000526242412794</v>
      </c>
    </row>
    <row r="2171" spans="1:3" x14ac:dyDescent="0.25">
      <c r="A2171">
        <f t="shared" ca="1" si="82"/>
        <v>4.8302984900225496</v>
      </c>
      <c r="B2171">
        <f t="shared" ca="1" si="82"/>
        <v>5.8444103440906874</v>
      </c>
      <c r="C2171">
        <f t="shared" ca="1" si="80"/>
        <v>-0.3153879617753011</v>
      </c>
    </row>
    <row r="2172" spans="1:3" x14ac:dyDescent="0.25">
      <c r="A2172">
        <f t="shared" ca="1" si="82"/>
        <v>0.41118417989130868</v>
      </c>
      <c r="B2172">
        <f t="shared" ca="1" si="82"/>
        <v>1.0440640938933712</v>
      </c>
      <c r="C2172">
        <f t="shared" ca="1" si="80"/>
        <v>0.11529110413550846</v>
      </c>
    </row>
    <row r="2173" spans="1:3" x14ac:dyDescent="0.25">
      <c r="A2173">
        <f t="shared" ca="1" si="82"/>
        <v>1.6147384583325579</v>
      </c>
      <c r="B2173">
        <f t="shared" ca="1" si="82"/>
        <v>4.7771728535490725</v>
      </c>
      <c r="C2173">
        <f t="shared" ca="1" si="80"/>
        <v>0.99409514833086765</v>
      </c>
    </row>
    <row r="2174" spans="1:3" x14ac:dyDescent="0.25">
      <c r="A2174">
        <f t="shared" ca="1" si="82"/>
        <v>2.0352054294801047</v>
      </c>
      <c r="B2174">
        <f t="shared" ca="1" si="82"/>
        <v>6.0265558799499752</v>
      </c>
      <c r="C2174">
        <f t="shared" ca="1" si="80"/>
        <v>-0.20628784174830392</v>
      </c>
    </row>
    <row r="2175" spans="1:3" x14ac:dyDescent="0.25">
      <c r="A2175">
        <f t="shared" ca="1" si="82"/>
        <v>6.096996864168899</v>
      </c>
      <c r="B2175">
        <f t="shared" ca="1" si="82"/>
        <v>0.93888643658928206</v>
      </c>
      <c r="C2175">
        <f t="shared" ca="1" si="80"/>
        <v>0.72984715106551179</v>
      </c>
    </row>
    <row r="2176" spans="1:3" x14ac:dyDescent="0.25">
      <c r="A2176">
        <f t="shared" ca="1" si="82"/>
        <v>3.4841043938415752</v>
      </c>
      <c r="B2176">
        <f t="shared" ca="1" si="82"/>
        <v>2.64896919978358</v>
      </c>
      <c r="C2176">
        <f t="shared" ca="1" si="80"/>
        <v>0.98875437750123973</v>
      </c>
    </row>
    <row r="2177" spans="1:3" x14ac:dyDescent="0.25">
      <c r="A2177">
        <f t="shared" ca="1" si="82"/>
        <v>1.6816477441558688</v>
      </c>
      <c r="B2177">
        <f t="shared" ca="1" si="82"/>
        <v>4.0431860554145187</v>
      </c>
      <c r="C2177">
        <f t="shared" ca="1" si="80"/>
        <v>0.84812961580305557</v>
      </c>
    </row>
    <row r="2178" spans="1:3" x14ac:dyDescent="0.25">
      <c r="A2178">
        <f t="shared" ca="1" si="82"/>
        <v>7.4463202828128544E-2</v>
      </c>
      <c r="B2178">
        <f t="shared" ca="1" si="82"/>
        <v>0.30368307535502514</v>
      </c>
      <c r="C2178">
        <f t="shared" ca="1" si="80"/>
        <v>0.92935062297166326</v>
      </c>
    </row>
    <row r="2179" spans="1:3" x14ac:dyDescent="0.25">
      <c r="A2179">
        <f t="shared" ca="1" si="82"/>
        <v>4.0952511748736224</v>
      </c>
      <c r="B2179">
        <f t="shared" ca="1" si="82"/>
        <v>5.9747105308028319</v>
      </c>
      <c r="C2179">
        <f t="shared" ref="C2179:C2242" ca="1" si="83">COS(A2179+B2179)</f>
        <v>-0.79898928630267463</v>
      </c>
    </row>
    <row r="2180" spans="1:3" x14ac:dyDescent="0.25">
      <c r="A2180">
        <f t="shared" ca="1" si="82"/>
        <v>3.2362734165263944</v>
      </c>
      <c r="B2180">
        <f t="shared" ca="1" si="82"/>
        <v>4.3016965952683908</v>
      </c>
      <c r="C2180">
        <f t="shared" ca="1" si="83"/>
        <v>0.31077815923894403</v>
      </c>
    </row>
    <row r="2181" spans="1:3" x14ac:dyDescent="0.25">
      <c r="A2181">
        <f t="shared" ca="1" si="82"/>
        <v>1.132583210103461</v>
      </c>
      <c r="B2181">
        <f t="shared" ca="1" si="82"/>
        <v>1.0678355302634066</v>
      </c>
      <c r="C2181">
        <f t="shared" ca="1" si="83"/>
        <v>-0.58883961573127774</v>
      </c>
    </row>
    <row r="2182" spans="1:3" x14ac:dyDescent="0.25">
      <c r="A2182">
        <f t="shared" ca="1" si="82"/>
        <v>5.6052821132480855</v>
      </c>
      <c r="B2182">
        <f t="shared" ca="1" si="82"/>
        <v>1.2140445838062099</v>
      </c>
      <c r="C2182">
        <f t="shared" ca="1" si="83"/>
        <v>0.85968614163460955</v>
      </c>
    </row>
    <row r="2183" spans="1:3" x14ac:dyDescent="0.25">
      <c r="A2183">
        <f t="shared" ca="1" si="82"/>
        <v>1.4914715112755759</v>
      </c>
      <c r="B2183">
        <f t="shared" ca="1" si="82"/>
        <v>0.1110229248970382</v>
      </c>
      <c r="C2183">
        <f t="shared" ca="1" si="83"/>
        <v>-3.1692801425431835E-2</v>
      </c>
    </row>
    <row r="2184" spans="1:3" x14ac:dyDescent="0.25">
      <c r="A2184">
        <f t="shared" ca="1" si="82"/>
        <v>1.7448680420085296</v>
      </c>
      <c r="B2184">
        <f t="shared" ca="1" si="82"/>
        <v>3.5588231979395522</v>
      </c>
      <c r="C2184">
        <f t="shared" ca="1" si="83"/>
        <v>0.55744265129221027</v>
      </c>
    </row>
    <row r="2185" spans="1:3" x14ac:dyDescent="0.25">
      <c r="A2185">
        <f t="shared" ca="1" si="82"/>
        <v>5.2738781398593266</v>
      </c>
      <c r="B2185">
        <f t="shared" ca="1" si="82"/>
        <v>2.4542801359216728</v>
      </c>
      <c r="C2185">
        <f t="shared" ca="1" si="83"/>
        <v>0.12549162511212872</v>
      </c>
    </row>
    <row r="2186" spans="1:3" x14ac:dyDescent="0.25">
      <c r="A2186">
        <f t="shared" ref="A2186:B2217" ca="1" si="84">6.2531*RAND()</f>
        <v>1.5290836967552255</v>
      </c>
      <c r="B2186">
        <f t="shared" ca="1" si="84"/>
        <v>2.4188350538593566</v>
      </c>
      <c r="C2186">
        <f t="shared" ca="1" si="83"/>
        <v>-0.69215473450143661</v>
      </c>
    </row>
    <row r="2187" spans="1:3" x14ac:dyDescent="0.25">
      <c r="A2187">
        <f t="shared" ca="1" si="84"/>
        <v>1.7529233419324648</v>
      </c>
      <c r="B2187">
        <f t="shared" ca="1" si="84"/>
        <v>3.6329757509978808</v>
      </c>
      <c r="C2187">
        <f t="shared" ca="1" si="83"/>
        <v>0.62373345810366243</v>
      </c>
    </row>
    <row r="2188" spans="1:3" x14ac:dyDescent="0.25">
      <c r="A2188">
        <f t="shared" ca="1" si="84"/>
        <v>1.850447164374061</v>
      </c>
      <c r="B2188">
        <f t="shared" ca="1" si="84"/>
        <v>2.6993163525909734</v>
      </c>
      <c r="C2188">
        <f t="shared" ca="1" si="83"/>
        <v>-0.16190958366139815</v>
      </c>
    </row>
    <row r="2189" spans="1:3" x14ac:dyDescent="0.25">
      <c r="A2189">
        <f t="shared" ca="1" si="84"/>
        <v>1.718808075038377</v>
      </c>
      <c r="B2189">
        <f t="shared" ca="1" si="84"/>
        <v>4.0971628481419362</v>
      </c>
      <c r="C2189">
        <f t="shared" ca="1" si="83"/>
        <v>0.89282639471724012</v>
      </c>
    </row>
    <row r="2190" spans="1:3" x14ac:dyDescent="0.25">
      <c r="A2190">
        <f t="shared" ca="1" si="84"/>
        <v>3.6075318457937464</v>
      </c>
      <c r="B2190">
        <f t="shared" ca="1" si="84"/>
        <v>1.2414403690174904</v>
      </c>
      <c r="C2190">
        <f t="shared" ca="1" si="83"/>
        <v>0.13615897076870576</v>
      </c>
    </row>
    <row r="2191" spans="1:3" x14ac:dyDescent="0.25">
      <c r="A2191">
        <f t="shared" ca="1" si="84"/>
        <v>4.8904982475508918</v>
      </c>
      <c r="B2191">
        <f t="shared" ca="1" si="84"/>
        <v>2.5664420703390829</v>
      </c>
      <c r="C2191">
        <f t="shared" ca="1" si="83"/>
        <v>0.38669151349043568</v>
      </c>
    </row>
    <row r="2192" spans="1:3" x14ac:dyDescent="0.25">
      <c r="A2192">
        <f t="shared" ca="1" si="84"/>
        <v>1.279348698727284</v>
      </c>
      <c r="B2192">
        <f t="shared" ca="1" si="84"/>
        <v>1.2997612894961226</v>
      </c>
      <c r="C2192">
        <f t="shared" ca="1" si="83"/>
        <v>-0.84593374371042251</v>
      </c>
    </row>
    <row r="2193" spans="1:3" x14ac:dyDescent="0.25">
      <c r="A2193">
        <f t="shared" ca="1" si="84"/>
        <v>0.12382084981166416</v>
      </c>
      <c r="B2193">
        <f t="shared" ca="1" si="84"/>
        <v>1.0799208648005612</v>
      </c>
      <c r="C2193">
        <f t="shared" ca="1" si="83"/>
        <v>0.35886780176820154</v>
      </c>
    </row>
    <row r="2194" spans="1:3" x14ac:dyDescent="0.25">
      <c r="A2194">
        <f t="shared" ca="1" si="84"/>
        <v>3.2661806964179609</v>
      </c>
      <c r="B2194">
        <f t="shared" ca="1" si="84"/>
        <v>3.0941107796105998</v>
      </c>
      <c r="C2194">
        <f t="shared" ca="1" si="83"/>
        <v>0.99702879187589766</v>
      </c>
    </row>
    <row r="2195" spans="1:3" x14ac:dyDescent="0.25">
      <c r="A2195">
        <f t="shared" ca="1" si="84"/>
        <v>0.79320584731415644</v>
      </c>
      <c r="B2195">
        <f t="shared" ca="1" si="84"/>
        <v>4.6946322379312511</v>
      </c>
      <c r="C2195">
        <f t="shared" ca="1" si="83"/>
        <v>0.70003685473013388</v>
      </c>
    </row>
    <row r="2196" spans="1:3" x14ac:dyDescent="0.25">
      <c r="A2196">
        <f t="shared" ca="1" si="84"/>
        <v>3.3614886181839161</v>
      </c>
      <c r="B2196">
        <f t="shared" ca="1" si="84"/>
        <v>0.70753173024243421</v>
      </c>
      <c r="C2196">
        <f t="shared" ca="1" si="83"/>
        <v>-0.59989401326732084</v>
      </c>
    </row>
    <row r="2197" spans="1:3" x14ac:dyDescent="0.25">
      <c r="A2197">
        <f t="shared" ca="1" si="84"/>
        <v>2.5533851451080554</v>
      </c>
      <c r="B2197">
        <f t="shared" ca="1" si="84"/>
        <v>4.5227121856239441</v>
      </c>
      <c r="C2197">
        <f t="shared" ca="1" si="83"/>
        <v>0.70177376885574261</v>
      </c>
    </row>
    <row r="2198" spans="1:3" x14ac:dyDescent="0.25">
      <c r="A2198">
        <f t="shared" ca="1" si="84"/>
        <v>2.4177552712562966</v>
      </c>
      <c r="B2198">
        <f t="shared" ca="1" si="84"/>
        <v>4.4195171581536288</v>
      </c>
      <c r="C2198">
        <f t="shared" ca="1" si="83"/>
        <v>0.85038112089718176</v>
      </c>
    </row>
    <row r="2199" spans="1:3" x14ac:dyDescent="0.25">
      <c r="A2199">
        <f t="shared" ca="1" si="84"/>
        <v>4.990597844353907</v>
      </c>
      <c r="B2199">
        <f t="shared" ca="1" si="84"/>
        <v>4.4295283150425062</v>
      </c>
      <c r="C2199">
        <f t="shared" ca="1" si="83"/>
        <v>-0.99998918039150397</v>
      </c>
    </row>
    <row r="2200" spans="1:3" x14ac:dyDescent="0.25">
      <c r="A2200">
        <f t="shared" ca="1" si="84"/>
        <v>2.0206658624359362</v>
      </c>
      <c r="B2200">
        <f t="shared" ca="1" si="84"/>
        <v>4.2951529011512362</v>
      </c>
      <c r="C2200">
        <f t="shared" ca="1" si="83"/>
        <v>0.99946757601403968</v>
      </c>
    </row>
    <row r="2201" spans="1:3" x14ac:dyDescent="0.25">
      <c r="A2201">
        <f t="shared" ca="1" si="84"/>
        <v>1.8013976011085506</v>
      </c>
      <c r="B2201">
        <f t="shared" ca="1" si="84"/>
        <v>1.8469117210613308</v>
      </c>
      <c r="C2201">
        <f t="shared" ca="1" si="83"/>
        <v>-0.874342648254674</v>
      </c>
    </row>
    <row r="2202" spans="1:3" x14ac:dyDescent="0.25">
      <c r="A2202">
        <f t="shared" ca="1" si="84"/>
        <v>2.2509744876073881</v>
      </c>
      <c r="B2202">
        <f t="shared" ca="1" si="84"/>
        <v>0.24638810701958652</v>
      </c>
      <c r="C2202">
        <f t="shared" ca="1" si="83"/>
        <v>-0.79956241738968314</v>
      </c>
    </row>
    <row r="2203" spans="1:3" x14ac:dyDescent="0.25">
      <c r="A2203">
        <f t="shared" ca="1" si="84"/>
        <v>0.79983446331670682</v>
      </c>
      <c r="B2203">
        <f t="shared" ca="1" si="84"/>
        <v>5.1196266267609811</v>
      </c>
      <c r="C2203">
        <f t="shared" ca="1" si="83"/>
        <v>0.93457839064643178</v>
      </c>
    </row>
    <row r="2204" spans="1:3" x14ac:dyDescent="0.25">
      <c r="A2204">
        <f t="shared" ca="1" si="84"/>
        <v>3.0079659329360449</v>
      </c>
      <c r="B2204">
        <f t="shared" ca="1" si="84"/>
        <v>5.220271865735163</v>
      </c>
      <c r="C2204">
        <f t="shared" ca="1" si="83"/>
        <v>-0.36558028340309362</v>
      </c>
    </row>
    <row r="2205" spans="1:3" x14ac:dyDescent="0.25">
      <c r="A2205">
        <f t="shared" ca="1" si="84"/>
        <v>3.5252492162991897</v>
      </c>
      <c r="B2205">
        <f t="shared" ca="1" si="84"/>
        <v>1.3313714328529915</v>
      </c>
      <c r="C2205">
        <f t="shared" ca="1" si="83"/>
        <v>0.14373211884378065</v>
      </c>
    </row>
    <row r="2206" spans="1:3" x14ac:dyDescent="0.25">
      <c r="A2206">
        <f t="shared" ca="1" si="84"/>
        <v>0.3333730211031406</v>
      </c>
      <c r="B2206">
        <f t="shared" ca="1" si="84"/>
        <v>1.5275713340400547</v>
      </c>
      <c r="C2206">
        <f t="shared" ca="1" si="83"/>
        <v>-0.28609406922952829</v>
      </c>
    </row>
    <row r="2207" spans="1:3" x14ac:dyDescent="0.25">
      <c r="A2207">
        <f t="shared" ca="1" si="84"/>
        <v>2.8421860146284721</v>
      </c>
      <c r="B2207">
        <f t="shared" ca="1" si="84"/>
        <v>4.6868373512845478</v>
      </c>
      <c r="C2207">
        <f t="shared" ca="1" si="83"/>
        <v>0.31926923827709686</v>
      </c>
    </row>
    <row r="2208" spans="1:3" x14ac:dyDescent="0.25">
      <c r="A2208">
        <f t="shared" ca="1" si="84"/>
        <v>5.9630517858294176</v>
      </c>
      <c r="B2208">
        <f t="shared" ca="1" si="84"/>
        <v>4.6397016845284478</v>
      </c>
      <c r="C2208">
        <f t="shared" ca="1" si="83"/>
        <v>-0.38279589847314943</v>
      </c>
    </row>
    <row r="2209" spans="1:3" x14ac:dyDescent="0.25">
      <c r="A2209">
        <f t="shared" ca="1" si="84"/>
        <v>0.97444464165446731</v>
      </c>
      <c r="B2209">
        <f t="shared" ca="1" si="84"/>
        <v>1.2474993240489078</v>
      </c>
      <c r="C2209">
        <f t="shared" ca="1" si="83"/>
        <v>-0.60609962373919513</v>
      </c>
    </row>
    <row r="2210" spans="1:3" x14ac:dyDescent="0.25">
      <c r="A2210">
        <f t="shared" ca="1" si="84"/>
        <v>0.64066323806190995</v>
      </c>
      <c r="B2210">
        <f t="shared" ca="1" si="84"/>
        <v>4.8527785726652732</v>
      </c>
      <c r="C2210">
        <f t="shared" ca="1" si="83"/>
        <v>0.70402750063023611</v>
      </c>
    </row>
    <row r="2211" spans="1:3" x14ac:dyDescent="0.25">
      <c r="A2211">
        <f t="shared" ca="1" si="84"/>
        <v>5.2127686484792504</v>
      </c>
      <c r="B2211">
        <f t="shared" ca="1" si="84"/>
        <v>1.3323650506079043</v>
      </c>
      <c r="C2211">
        <f t="shared" ca="1" si="83"/>
        <v>0.96588725046530288</v>
      </c>
    </row>
    <row r="2212" spans="1:3" x14ac:dyDescent="0.25">
      <c r="A2212">
        <f t="shared" ca="1" si="84"/>
        <v>6.1326089434386155</v>
      </c>
      <c r="B2212">
        <f t="shared" ca="1" si="84"/>
        <v>4.5478377296269414</v>
      </c>
      <c r="C2212">
        <f t="shared" ca="1" si="83"/>
        <v>-0.30993780410780092</v>
      </c>
    </row>
    <row r="2213" spans="1:3" x14ac:dyDescent="0.25">
      <c r="A2213">
        <f t="shared" ca="1" si="84"/>
        <v>6.11599431636483</v>
      </c>
      <c r="B2213">
        <f t="shared" ca="1" si="84"/>
        <v>3.0450905656922025</v>
      </c>
      <c r="C2213">
        <f t="shared" ca="1" si="83"/>
        <v>-0.96543397137211651</v>
      </c>
    </row>
    <row r="2214" spans="1:3" x14ac:dyDescent="0.25">
      <c r="A2214">
        <f t="shared" ca="1" si="84"/>
        <v>0.6814070795621654</v>
      </c>
      <c r="B2214">
        <f t="shared" ca="1" si="84"/>
        <v>1.463015975187496</v>
      </c>
      <c r="C2214">
        <f t="shared" ca="1" si="83"/>
        <v>-0.54268183891393884</v>
      </c>
    </row>
    <row r="2215" spans="1:3" x14ac:dyDescent="0.25">
      <c r="A2215">
        <f t="shared" ca="1" si="84"/>
        <v>0.93798428312454207</v>
      </c>
      <c r="B2215">
        <f t="shared" ca="1" si="84"/>
        <v>2.9967847492640547</v>
      </c>
      <c r="C2215">
        <f t="shared" ca="1" si="83"/>
        <v>-0.70158541769302407</v>
      </c>
    </row>
    <row r="2216" spans="1:3" x14ac:dyDescent="0.25">
      <c r="A2216">
        <f t="shared" ca="1" si="84"/>
        <v>1.1219997169521227</v>
      </c>
      <c r="B2216">
        <f t="shared" ca="1" si="84"/>
        <v>5.4610871502314513</v>
      </c>
      <c r="C2216">
        <f t="shared" ca="1" si="83"/>
        <v>0.95536557550471224</v>
      </c>
    </row>
    <row r="2217" spans="1:3" x14ac:dyDescent="0.25">
      <c r="A2217">
        <f t="shared" ca="1" si="84"/>
        <v>5.9380789894745112</v>
      </c>
      <c r="B2217">
        <f t="shared" ca="1" si="84"/>
        <v>3.0829200834286814</v>
      </c>
      <c r="C2217">
        <f t="shared" ca="1" si="83"/>
        <v>-0.91958285289191233</v>
      </c>
    </row>
    <row r="2218" spans="1:3" x14ac:dyDescent="0.25">
      <c r="A2218">
        <f t="shared" ref="A2218:B2240" ca="1" si="85">6.2531*RAND()</f>
        <v>1.3076979158123367</v>
      </c>
      <c r="B2218">
        <f t="shared" ca="1" si="85"/>
        <v>5.0027386065341624</v>
      </c>
      <c r="C2218">
        <f t="shared" ca="1" si="83"/>
        <v>0.99962870861445396</v>
      </c>
    </row>
    <row r="2219" spans="1:3" x14ac:dyDescent="0.25">
      <c r="A2219">
        <f t="shared" ca="1" si="85"/>
        <v>2.0019739856891845</v>
      </c>
      <c r="B2219">
        <f t="shared" ca="1" si="85"/>
        <v>3.684060937337875</v>
      </c>
      <c r="C2219">
        <f t="shared" ca="1" si="83"/>
        <v>0.82694127588395305</v>
      </c>
    </row>
    <row r="2220" spans="1:3" x14ac:dyDescent="0.25">
      <c r="A2220">
        <f t="shared" ca="1" si="85"/>
        <v>0.66632571070383362</v>
      </c>
      <c r="B2220">
        <f t="shared" ca="1" si="85"/>
        <v>1.0160682410384421</v>
      </c>
      <c r="C2220">
        <f t="shared" ca="1" si="83"/>
        <v>-0.11136612912100846</v>
      </c>
    </row>
    <row r="2221" spans="1:3" x14ac:dyDescent="0.25">
      <c r="A2221">
        <f t="shared" ca="1" si="85"/>
        <v>5.0802713828833026</v>
      </c>
      <c r="B2221">
        <f t="shared" ca="1" si="85"/>
        <v>1.5239792045087588</v>
      </c>
      <c r="C2221">
        <f t="shared" ca="1" si="83"/>
        <v>0.94889977800675607</v>
      </c>
    </row>
    <row r="2222" spans="1:3" x14ac:dyDescent="0.25">
      <c r="A2222">
        <f t="shared" ca="1" si="85"/>
        <v>3.8290728627580863</v>
      </c>
      <c r="B2222">
        <f t="shared" ca="1" si="85"/>
        <v>0.76736053812484573</v>
      </c>
      <c r="C2222">
        <f t="shared" ca="1" si="83"/>
        <v>-0.11569590355279633</v>
      </c>
    </row>
    <row r="2223" spans="1:3" x14ac:dyDescent="0.25">
      <c r="A2223">
        <f t="shared" ca="1" si="85"/>
        <v>3.8478150680967587</v>
      </c>
      <c r="B2223">
        <f t="shared" ca="1" si="85"/>
        <v>2.9798354765419814</v>
      </c>
      <c r="C2223">
        <f t="shared" ca="1" si="83"/>
        <v>0.85540439907182697</v>
      </c>
    </row>
    <row r="2224" spans="1:3" x14ac:dyDescent="0.25">
      <c r="A2224">
        <f t="shared" ca="1" si="85"/>
        <v>2.4051767421674275</v>
      </c>
      <c r="B2224">
        <f t="shared" ca="1" si="85"/>
        <v>0.32746689871428647</v>
      </c>
      <c r="C2224">
        <f t="shared" ca="1" si="83"/>
        <v>-0.91753924956364075</v>
      </c>
    </row>
    <row r="2225" spans="1:3" x14ac:dyDescent="0.25">
      <c r="A2225">
        <f t="shared" ca="1" si="85"/>
        <v>4.8200600591250167</v>
      </c>
      <c r="B2225">
        <f t="shared" ca="1" si="85"/>
        <v>5.9593965489965619</v>
      </c>
      <c r="C2225">
        <f t="shared" ca="1" si="83"/>
        <v>-0.21443924124767211</v>
      </c>
    </row>
    <row r="2226" spans="1:3" x14ac:dyDescent="0.25">
      <c r="A2226">
        <f t="shared" ca="1" si="85"/>
        <v>0.37676249280160018</v>
      </c>
      <c r="B2226">
        <f t="shared" ca="1" si="85"/>
        <v>6.0775432008315375</v>
      </c>
      <c r="C2226">
        <f t="shared" ca="1" si="83"/>
        <v>0.98539459875177859</v>
      </c>
    </row>
    <row r="2227" spans="1:3" x14ac:dyDescent="0.25">
      <c r="A2227">
        <f t="shared" ca="1" si="85"/>
        <v>5.3348718090224105</v>
      </c>
      <c r="B2227">
        <f t="shared" ca="1" si="85"/>
        <v>1.1607004987732747</v>
      </c>
      <c r="C2227">
        <f t="shared" ca="1" si="83"/>
        <v>0.97753053499008424</v>
      </c>
    </row>
    <row r="2228" spans="1:3" x14ac:dyDescent="0.25">
      <c r="A2228">
        <f t="shared" ca="1" si="85"/>
        <v>4.7764142106806498</v>
      </c>
      <c r="B2228">
        <f t="shared" ca="1" si="85"/>
        <v>6.1912939617243667</v>
      </c>
      <c r="C2228">
        <f t="shared" ca="1" si="83"/>
        <v>-2.7862508864919516E-2</v>
      </c>
    </row>
    <row r="2229" spans="1:3" x14ac:dyDescent="0.25">
      <c r="A2229">
        <f t="shared" ca="1" si="85"/>
        <v>2.7353700316524514</v>
      </c>
      <c r="B2229">
        <f t="shared" ca="1" si="85"/>
        <v>4.2477627959980406</v>
      </c>
      <c r="C2229">
        <f t="shared" ca="1" si="83"/>
        <v>0.76487599447210741</v>
      </c>
    </row>
    <row r="2230" spans="1:3" x14ac:dyDescent="0.25">
      <c r="A2230">
        <f t="shared" ca="1" si="85"/>
        <v>0.85218561895539979</v>
      </c>
      <c r="B2230">
        <f t="shared" ca="1" si="85"/>
        <v>5.5831956075835318</v>
      </c>
      <c r="C2230">
        <f t="shared" ca="1" si="83"/>
        <v>0.98844054015496885</v>
      </c>
    </row>
    <row r="2231" spans="1:3" x14ac:dyDescent="0.25">
      <c r="A2231">
        <f t="shared" ca="1" si="85"/>
        <v>6.1908355423980748</v>
      </c>
      <c r="B2231">
        <f t="shared" ca="1" si="85"/>
        <v>5.6819687954936571</v>
      </c>
      <c r="C2231">
        <f t="shared" ca="1" si="83"/>
        <v>0.76897104776077041</v>
      </c>
    </row>
    <row r="2232" spans="1:3" x14ac:dyDescent="0.25">
      <c r="A2232">
        <f t="shared" ca="1" si="85"/>
        <v>5.0913842511796989</v>
      </c>
      <c r="B2232">
        <f t="shared" ca="1" si="85"/>
        <v>5.6249565690563266</v>
      </c>
      <c r="C2232">
        <f t="shared" ca="1" si="83"/>
        <v>-0.27561888705396531</v>
      </c>
    </row>
    <row r="2233" spans="1:3" x14ac:dyDescent="0.25">
      <c r="A2233">
        <f t="shared" ca="1" si="85"/>
        <v>5.8944593673501657</v>
      </c>
      <c r="B2233">
        <f t="shared" ca="1" si="85"/>
        <v>4.7262905670138631</v>
      </c>
      <c r="C2233">
        <f t="shared" ca="1" si="83"/>
        <v>-0.36610908275087156</v>
      </c>
    </row>
    <row r="2234" spans="1:3" x14ac:dyDescent="0.25">
      <c r="A2234">
        <f t="shared" ca="1" si="85"/>
        <v>3.3744208767734962</v>
      </c>
      <c r="B2234">
        <f t="shared" ca="1" si="85"/>
        <v>3.4089490437304661</v>
      </c>
      <c r="C2234">
        <f t="shared" ca="1" si="83"/>
        <v>0.87749403859348374</v>
      </c>
    </row>
    <row r="2235" spans="1:3" x14ac:dyDescent="0.25">
      <c r="A2235">
        <f t="shared" ca="1" si="85"/>
        <v>5.4990755992285401</v>
      </c>
      <c r="B2235">
        <f t="shared" ca="1" si="85"/>
        <v>2.3439589122173312</v>
      </c>
      <c r="C2235">
        <f t="shared" ca="1" si="83"/>
        <v>1.0946903880321698E-2</v>
      </c>
    </row>
    <row r="2236" spans="1:3" x14ac:dyDescent="0.25">
      <c r="A2236">
        <f t="shared" ca="1" si="85"/>
        <v>5.5753093272215999</v>
      </c>
      <c r="B2236">
        <f t="shared" ca="1" si="85"/>
        <v>3.5849260058073646</v>
      </c>
      <c r="C2236">
        <f t="shared" ca="1" si="83"/>
        <v>-0.96521218996738256</v>
      </c>
    </row>
    <row r="2237" spans="1:3" x14ac:dyDescent="0.25">
      <c r="A2237">
        <f t="shared" ca="1" si="85"/>
        <v>1.2255315074467652</v>
      </c>
      <c r="B2237">
        <f t="shared" ca="1" si="85"/>
        <v>4.2934314499388373</v>
      </c>
      <c r="C2237">
        <f t="shared" ca="1" si="83"/>
        <v>0.72192069079761612</v>
      </c>
    </row>
    <row r="2238" spans="1:3" x14ac:dyDescent="0.25">
      <c r="A2238">
        <f t="shared" ca="1" si="85"/>
        <v>4.5483608741776589</v>
      </c>
      <c r="B2238">
        <f t="shared" ca="1" si="85"/>
        <v>4.9284895217827245</v>
      </c>
      <c r="C2238">
        <f t="shared" ca="1" si="83"/>
        <v>-0.99864453707066259</v>
      </c>
    </row>
    <row r="2239" spans="1:3" x14ac:dyDescent="0.25">
      <c r="A2239">
        <f t="shared" ca="1" si="85"/>
        <v>5.5835312919265352</v>
      </c>
      <c r="B2239">
        <f t="shared" ca="1" si="85"/>
        <v>3.5070659094772054</v>
      </c>
      <c r="C2239">
        <f t="shared" ca="1" si="83"/>
        <v>-0.94467933374286517</v>
      </c>
    </row>
    <row r="2240" spans="1:3" x14ac:dyDescent="0.25">
      <c r="A2240">
        <f t="shared" ca="1" si="85"/>
        <v>6.1019289971957908</v>
      </c>
      <c r="B2240">
        <f t="shared" ca="1" si="85"/>
        <v>2.9290971698624504</v>
      </c>
      <c r="C2240">
        <f t="shared" ca="1" si="83"/>
        <v>-0.92347616521669784</v>
      </c>
    </row>
    <row r="2241" spans="1:3" x14ac:dyDescent="0.25">
      <c r="A2241">
        <f ca="1">1.57075*RAND()</f>
        <v>1.3132347284088695</v>
      </c>
      <c r="B2241">
        <f ca="1">1.57075*RAND()</f>
        <v>0.62965781567990853</v>
      </c>
      <c r="C2241">
        <f t="shared" ca="1" si="83"/>
        <v>-0.36356899674733001</v>
      </c>
    </row>
    <row r="2242" spans="1:3" x14ac:dyDescent="0.25">
      <c r="A2242">
        <f t="shared" ref="A2242:B2305" ca="1" si="86">1.57075*RAND()</f>
        <v>8.2559244663173825E-2</v>
      </c>
      <c r="B2242">
        <f t="shared" ca="1" si="86"/>
        <v>1.3485359616051367</v>
      </c>
      <c r="C2242">
        <f t="shared" ca="1" si="83"/>
        <v>0.13924715318050956</v>
      </c>
    </row>
    <row r="2243" spans="1:3" x14ac:dyDescent="0.25">
      <c r="A2243">
        <f t="shared" ca="1" si="86"/>
        <v>1.4399426474619128</v>
      </c>
      <c r="B2243">
        <f t="shared" ca="1" si="86"/>
        <v>1.4649307465088199</v>
      </c>
      <c r="C2243">
        <f t="shared" ref="C2243:C2306" ca="1" si="87">COS(A2243+B2243)</f>
        <v>-0.97211258668261058</v>
      </c>
    </row>
    <row r="2244" spans="1:3" x14ac:dyDescent="0.25">
      <c r="A2244">
        <f t="shared" ca="1" si="86"/>
        <v>0.99958742473221418</v>
      </c>
      <c r="B2244">
        <f t="shared" ca="1" si="86"/>
        <v>1.4152192742876615</v>
      </c>
      <c r="C2244">
        <f t="shared" ca="1" si="87"/>
        <v>-0.74731389910227974</v>
      </c>
    </row>
    <row r="2245" spans="1:3" x14ac:dyDescent="0.25">
      <c r="A2245">
        <f t="shared" ca="1" si="86"/>
        <v>1.2217551148214987</v>
      </c>
      <c r="B2245">
        <f t="shared" ca="1" si="86"/>
        <v>0.67450818666030044</v>
      </c>
      <c r="C2245">
        <f t="shared" ca="1" si="87"/>
        <v>-0.3197512799270863</v>
      </c>
    </row>
    <row r="2246" spans="1:3" x14ac:dyDescent="0.25">
      <c r="A2246">
        <f t="shared" ca="1" si="86"/>
        <v>7.1256355661140983E-2</v>
      </c>
      <c r="B2246">
        <f t="shared" ca="1" si="86"/>
        <v>0.76387587426826564</v>
      </c>
      <c r="C2246">
        <f t="shared" ca="1" si="87"/>
        <v>0.67107965520702439</v>
      </c>
    </row>
    <row r="2247" spans="1:3" x14ac:dyDescent="0.25">
      <c r="A2247">
        <f t="shared" ca="1" si="86"/>
        <v>1.2138930466318305</v>
      </c>
      <c r="B2247">
        <f t="shared" ca="1" si="86"/>
        <v>0.77545725303036017</v>
      </c>
      <c r="C2247">
        <f t="shared" ca="1" si="87"/>
        <v>-0.40643967582509433</v>
      </c>
    </row>
    <row r="2248" spans="1:3" x14ac:dyDescent="0.25">
      <c r="A2248">
        <f t="shared" ca="1" si="86"/>
        <v>0.22476731625889759</v>
      </c>
      <c r="B2248">
        <f t="shared" ca="1" si="86"/>
        <v>0.49508678490351943</v>
      </c>
      <c r="C2248">
        <f t="shared" ca="1" si="87"/>
        <v>0.75190192459606897</v>
      </c>
    </row>
    <row r="2249" spans="1:3" x14ac:dyDescent="0.25">
      <c r="A2249">
        <f t="shared" ca="1" si="86"/>
        <v>1.4317791824443435</v>
      </c>
      <c r="B2249">
        <f t="shared" ca="1" si="86"/>
        <v>1.2413531237154205</v>
      </c>
      <c r="C2249">
        <f t="shared" ca="1" si="87"/>
        <v>-0.89226451870853274</v>
      </c>
    </row>
    <row r="2250" spans="1:3" x14ac:dyDescent="0.25">
      <c r="A2250">
        <f t="shared" ca="1" si="86"/>
        <v>0.59970132533994747</v>
      </c>
      <c r="B2250">
        <f t="shared" ca="1" si="86"/>
        <v>0.36444191795941633</v>
      </c>
      <c r="C2250">
        <f t="shared" ca="1" si="87"/>
        <v>0.57012096315864902</v>
      </c>
    </row>
    <row r="2251" spans="1:3" x14ac:dyDescent="0.25">
      <c r="A2251">
        <f t="shared" ca="1" si="86"/>
        <v>1.0331278127919581</v>
      </c>
      <c r="B2251">
        <f t="shared" ca="1" si="86"/>
        <v>1.4514249611403245</v>
      </c>
      <c r="C2251">
        <f t="shared" ca="1" si="87"/>
        <v>-0.79180366743591057</v>
      </c>
    </row>
    <row r="2252" spans="1:3" x14ac:dyDescent="0.25">
      <c r="A2252">
        <f t="shared" ca="1" si="86"/>
        <v>0.29483765107565885</v>
      </c>
      <c r="B2252">
        <f t="shared" ca="1" si="86"/>
        <v>0.3958242884866936</v>
      </c>
      <c r="C2252">
        <f t="shared" ca="1" si="87"/>
        <v>0.7708244969179483</v>
      </c>
    </row>
    <row r="2253" spans="1:3" x14ac:dyDescent="0.25">
      <c r="A2253">
        <f t="shared" ca="1" si="86"/>
        <v>0.50532391880198135</v>
      </c>
      <c r="B2253">
        <f t="shared" ca="1" si="86"/>
        <v>0.90222024423964564</v>
      </c>
      <c r="C2253">
        <f t="shared" ca="1" si="87"/>
        <v>0.16252798322264997</v>
      </c>
    </row>
    <row r="2254" spans="1:3" x14ac:dyDescent="0.25">
      <c r="A2254">
        <f t="shared" ca="1" si="86"/>
        <v>0.59429487929573355</v>
      </c>
      <c r="B2254">
        <f t="shared" ca="1" si="86"/>
        <v>1.081953147569843</v>
      </c>
      <c r="C2254">
        <f t="shared" ca="1" si="87"/>
        <v>-0.10525637048243308</v>
      </c>
    </row>
    <row r="2255" spans="1:3" x14ac:dyDescent="0.25">
      <c r="A2255">
        <f t="shared" ca="1" si="86"/>
        <v>1.2030183292802674</v>
      </c>
      <c r="B2255">
        <f t="shared" ca="1" si="86"/>
        <v>0.67403989568593903</v>
      </c>
      <c r="C2255">
        <f t="shared" ca="1" si="87"/>
        <v>-0.30149659352352637</v>
      </c>
    </row>
    <row r="2256" spans="1:3" x14ac:dyDescent="0.25">
      <c r="A2256">
        <f t="shared" ca="1" si="86"/>
        <v>0.2066759870747415</v>
      </c>
      <c r="B2256">
        <f t="shared" ca="1" si="86"/>
        <v>1.2421479501608426</v>
      </c>
      <c r="C2256">
        <f t="shared" ca="1" si="87"/>
        <v>0.12167017854764274</v>
      </c>
    </row>
    <row r="2257" spans="1:3" x14ac:dyDescent="0.25">
      <c r="A2257">
        <f t="shared" ca="1" si="86"/>
        <v>0.27041168487417389</v>
      </c>
      <c r="B2257">
        <f t="shared" ca="1" si="86"/>
        <v>0.25061079107427697</v>
      </c>
      <c r="C2257">
        <f t="shared" ca="1" si="87"/>
        <v>0.86731067814215868</v>
      </c>
    </row>
    <row r="2258" spans="1:3" x14ac:dyDescent="0.25">
      <c r="A2258">
        <f t="shared" ca="1" si="86"/>
        <v>1.4245257794886335</v>
      </c>
      <c r="B2258">
        <f t="shared" ca="1" si="86"/>
        <v>0.76818493133178678</v>
      </c>
      <c r="C2258">
        <f t="shared" ca="1" si="87"/>
        <v>-0.58259217079403347</v>
      </c>
    </row>
    <row r="2259" spans="1:3" x14ac:dyDescent="0.25">
      <c r="A2259">
        <f t="shared" ca="1" si="86"/>
        <v>0.80767669290365918</v>
      </c>
      <c r="B2259">
        <f t="shared" ca="1" si="86"/>
        <v>0.8106791113227203</v>
      </c>
      <c r="C2259">
        <f t="shared" ca="1" si="87"/>
        <v>-4.7541550297879348E-2</v>
      </c>
    </row>
    <row r="2260" spans="1:3" x14ac:dyDescent="0.25">
      <c r="A2260">
        <f t="shared" ca="1" si="86"/>
        <v>0.27364021391560095</v>
      </c>
      <c r="B2260">
        <f t="shared" ca="1" si="86"/>
        <v>1.1331059310691476</v>
      </c>
      <c r="C2260">
        <f t="shared" ca="1" si="87"/>
        <v>0.16331533894415151</v>
      </c>
    </row>
    <row r="2261" spans="1:3" x14ac:dyDescent="0.25">
      <c r="A2261">
        <f t="shared" ca="1" si="86"/>
        <v>0.31665266982743012</v>
      </c>
      <c r="B2261">
        <f t="shared" ca="1" si="86"/>
        <v>1.103938964859555</v>
      </c>
      <c r="C2261">
        <f t="shared" ca="1" si="87"/>
        <v>0.1496405229777269</v>
      </c>
    </row>
    <row r="2262" spans="1:3" x14ac:dyDescent="0.25">
      <c r="A2262">
        <f t="shared" ca="1" si="86"/>
        <v>0.98274930171851738</v>
      </c>
      <c r="B2262">
        <f t="shared" ca="1" si="86"/>
        <v>1.4182587155939774</v>
      </c>
      <c r="C2262">
        <f t="shared" ca="1" si="87"/>
        <v>-0.73807421937344631</v>
      </c>
    </row>
    <row r="2263" spans="1:3" x14ac:dyDescent="0.25">
      <c r="A2263">
        <f t="shared" ca="1" si="86"/>
        <v>3.7332170172568235E-2</v>
      </c>
      <c r="B2263">
        <f t="shared" ca="1" si="86"/>
        <v>1.3062693986816427</v>
      </c>
      <c r="C2263">
        <f t="shared" ca="1" si="87"/>
        <v>0.22524526017390592</v>
      </c>
    </row>
    <row r="2264" spans="1:3" x14ac:dyDescent="0.25">
      <c r="A2264">
        <f t="shared" ca="1" si="86"/>
        <v>0.21700569130950945</v>
      </c>
      <c r="B2264">
        <f t="shared" ca="1" si="86"/>
        <v>0.46839113349951605</v>
      </c>
      <c r="C2264">
        <f t="shared" ca="1" si="87"/>
        <v>0.77416792577770188</v>
      </c>
    </row>
    <row r="2265" spans="1:3" x14ac:dyDescent="0.25">
      <c r="A2265">
        <f t="shared" ca="1" si="86"/>
        <v>1.1297173243953238</v>
      </c>
      <c r="B2265">
        <f t="shared" ca="1" si="86"/>
        <v>0.40913635189995073</v>
      </c>
      <c r="C2265">
        <f t="shared" ca="1" si="87"/>
        <v>3.1937218753757858E-2</v>
      </c>
    </row>
    <row r="2266" spans="1:3" x14ac:dyDescent="0.25">
      <c r="A2266">
        <f t="shared" ca="1" si="86"/>
        <v>0.85573346571092568</v>
      </c>
      <c r="B2266">
        <f t="shared" ca="1" si="86"/>
        <v>0.22043052566599894</v>
      </c>
      <c r="C2266">
        <f t="shared" ca="1" si="87"/>
        <v>0.47470808584360574</v>
      </c>
    </row>
    <row r="2267" spans="1:3" x14ac:dyDescent="0.25">
      <c r="A2267">
        <f t="shared" ca="1" si="86"/>
        <v>1.2385110610658649</v>
      </c>
      <c r="B2267">
        <f t="shared" ca="1" si="86"/>
        <v>0.87272264780826936</v>
      </c>
      <c r="C2267">
        <f t="shared" ca="1" si="87"/>
        <v>-0.51451108886968777</v>
      </c>
    </row>
    <row r="2268" spans="1:3" x14ac:dyDescent="0.25">
      <c r="A2268">
        <f t="shared" ca="1" si="86"/>
        <v>1.0092078719771722</v>
      </c>
      <c r="B2268">
        <f t="shared" ca="1" si="86"/>
        <v>1.4522715233608483</v>
      </c>
      <c r="C2268">
        <f t="shared" ca="1" si="87"/>
        <v>-0.77750149776532274</v>
      </c>
    </row>
    <row r="2269" spans="1:3" x14ac:dyDescent="0.25">
      <c r="A2269">
        <f t="shared" ca="1" si="86"/>
        <v>0.22289754144781501</v>
      </c>
      <c r="B2269">
        <f t="shared" ca="1" si="86"/>
        <v>0.1526771823585438</v>
      </c>
      <c r="C2269">
        <f t="shared" ca="1" si="87"/>
        <v>0.93029696270502449</v>
      </c>
    </row>
    <row r="2270" spans="1:3" x14ac:dyDescent="0.25">
      <c r="A2270">
        <f t="shared" ca="1" si="86"/>
        <v>1.107098733747915</v>
      </c>
      <c r="B2270">
        <f t="shared" ca="1" si="86"/>
        <v>0.95197853424075296</v>
      </c>
      <c r="C2270">
        <f t="shared" ca="1" si="87"/>
        <v>-0.46910841145961901</v>
      </c>
    </row>
    <row r="2271" spans="1:3" x14ac:dyDescent="0.25">
      <c r="A2271">
        <f t="shared" ca="1" si="86"/>
        <v>0.44746141385936788</v>
      </c>
      <c r="B2271">
        <f t="shared" ca="1" si="86"/>
        <v>1.3164832827064152</v>
      </c>
      <c r="C2271">
        <f t="shared" ca="1" si="87"/>
        <v>-0.19194966631176213</v>
      </c>
    </row>
    <row r="2272" spans="1:3" x14ac:dyDescent="0.25">
      <c r="A2272">
        <f t="shared" ca="1" si="86"/>
        <v>0.61864511017870272</v>
      </c>
      <c r="B2272">
        <f t="shared" ca="1" si="86"/>
        <v>0.90370891633995742</v>
      </c>
      <c r="C2272">
        <f t="shared" ca="1" si="87"/>
        <v>4.8423356259679813E-2</v>
      </c>
    </row>
    <row r="2273" spans="1:3" x14ac:dyDescent="0.25">
      <c r="A2273">
        <f t="shared" ca="1" si="86"/>
        <v>0.94548280140143659</v>
      </c>
      <c r="B2273">
        <f t="shared" ca="1" si="86"/>
        <v>0.80366206361879944</v>
      </c>
      <c r="C2273">
        <f t="shared" ca="1" si="87"/>
        <v>-0.17740454977754549</v>
      </c>
    </row>
    <row r="2274" spans="1:3" x14ac:dyDescent="0.25">
      <c r="A2274">
        <f t="shared" ca="1" si="86"/>
        <v>1.4652769373439516</v>
      </c>
      <c r="B2274">
        <f t="shared" ca="1" si="86"/>
        <v>1.3808208265126418</v>
      </c>
      <c r="C2274">
        <f t="shared" ca="1" si="87"/>
        <v>-0.95665814099202728</v>
      </c>
    </row>
    <row r="2275" spans="1:3" x14ac:dyDescent="0.25">
      <c r="A2275">
        <f t="shared" ca="1" si="86"/>
        <v>1.4955772085697472</v>
      </c>
      <c r="B2275">
        <f t="shared" ca="1" si="86"/>
        <v>0.5084083733730641</v>
      </c>
      <c r="C2275">
        <f t="shared" ca="1" si="87"/>
        <v>-0.41976760114402761</v>
      </c>
    </row>
    <row r="2276" spans="1:3" x14ac:dyDescent="0.25">
      <c r="A2276">
        <f t="shared" ca="1" si="86"/>
        <v>0.83373090056468946</v>
      </c>
      <c r="B2276">
        <f t="shared" ca="1" si="86"/>
        <v>0.41935884518715377</v>
      </c>
      <c r="C2276">
        <f t="shared" ca="1" si="87"/>
        <v>0.31238874074849987</v>
      </c>
    </row>
    <row r="2277" spans="1:3" x14ac:dyDescent="0.25">
      <c r="A2277">
        <f t="shared" ca="1" si="86"/>
        <v>1.4113798961324888</v>
      </c>
      <c r="B2277">
        <f t="shared" ca="1" si="86"/>
        <v>1.0064065259664945</v>
      </c>
      <c r="C2277">
        <f t="shared" ca="1" si="87"/>
        <v>-0.74929051864998886</v>
      </c>
    </row>
    <row r="2278" spans="1:3" x14ac:dyDescent="0.25">
      <c r="A2278">
        <f t="shared" ca="1" si="86"/>
        <v>1.4105899712787766</v>
      </c>
      <c r="B2278">
        <f t="shared" ca="1" si="86"/>
        <v>1.4662549241866902</v>
      </c>
      <c r="C2278">
        <f t="shared" ca="1" si="87"/>
        <v>-0.96515853466321389</v>
      </c>
    </row>
    <row r="2279" spans="1:3" x14ac:dyDescent="0.25">
      <c r="A2279">
        <f t="shared" ca="1" si="86"/>
        <v>1.5582324239005787</v>
      </c>
      <c r="B2279">
        <f t="shared" ca="1" si="86"/>
        <v>1.1348945675474829</v>
      </c>
      <c r="C2279">
        <f t="shared" ca="1" si="87"/>
        <v>-0.90111342626407431</v>
      </c>
    </row>
    <row r="2280" spans="1:3" x14ac:dyDescent="0.25">
      <c r="A2280">
        <f t="shared" ca="1" si="86"/>
        <v>1.0536263989839993</v>
      </c>
      <c r="B2280">
        <f t="shared" ca="1" si="86"/>
        <v>0.79190187837402926</v>
      </c>
      <c r="C2280">
        <f t="shared" ca="1" si="87"/>
        <v>-0.2712889496715587</v>
      </c>
    </row>
    <row r="2281" spans="1:3" x14ac:dyDescent="0.25">
      <c r="A2281">
        <f t="shared" ca="1" si="86"/>
        <v>0.80690233220504992</v>
      </c>
      <c r="B2281">
        <f t="shared" ca="1" si="86"/>
        <v>1.4775928806396879</v>
      </c>
      <c r="C2281">
        <f t="shared" ca="1" si="87"/>
        <v>-0.65463439967806247</v>
      </c>
    </row>
    <row r="2282" spans="1:3" x14ac:dyDescent="0.25">
      <c r="A2282">
        <f t="shared" ca="1" si="86"/>
        <v>0.27650122307220959</v>
      </c>
      <c r="B2282">
        <f t="shared" ca="1" si="86"/>
        <v>0.90590478269734731</v>
      </c>
      <c r="C2282">
        <f t="shared" ca="1" si="87"/>
        <v>0.37869911655236105</v>
      </c>
    </row>
    <row r="2283" spans="1:3" x14ac:dyDescent="0.25">
      <c r="A2283">
        <f t="shared" ca="1" si="86"/>
        <v>9.0155468868090616E-2</v>
      </c>
      <c r="B2283">
        <f t="shared" ca="1" si="86"/>
        <v>1.0473032604281911</v>
      </c>
      <c r="C2283">
        <f t="shared" ca="1" si="87"/>
        <v>0.41990223673330468</v>
      </c>
    </row>
    <row r="2284" spans="1:3" x14ac:dyDescent="0.25">
      <c r="A2284">
        <f t="shared" ca="1" si="86"/>
        <v>0.80548693973885854</v>
      </c>
      <c r="B2284">
        <f t="shared" ca="1" si="86"/>
        <v>1.3134421217689627</v>
      </c>
      <c r="C2284">
        <f t="shared" ca="1" si="87"/>
        <v>-0.52109442918810667</v>
      </c>
    </row>
    <row r="2285" spans="1:3" x14ac:dyDescent="0.25">
      <c r="A2285">
        <f t="shared" ca="1" si="86"/>
        <v>1.5115567191316022</v>
      </c>
      <c r="B2285">
        <f t="shared" ca="1" si="86"/>
        <v>0.18376241104257304</v>
      </c>
      <c r="C2285">
        <f t="shared" ca="1" si="87"/>
        <v>-0.12420124583405399</v>
      </c>
    </row>
    <row r="2286" spans="1:3" x14ac:dyDescent="0.25">
      <c r="A2286">
        <f t="shared" ca="1" si="86"/>
        <v>1.1569823096573861</v>
      </c>
      <c r="B2286">
        <f t="shared" ca="1" si="86"/>
        <v>1.5357369283237712</v>
      </c>
      <c r="C2286">
        <f t="shared" ca="1" si="87"/>
        <v>-0.90093655621028701</v>
      </c>
    </row>
    <row r="2287" spans="1:3" x14ac:dyDescent="0.25">
      <c r="A2287">
        <f t="shared" ca="1" si="86"/>
        <v>1.1196495496981829</v>
      </c>
      <c r="B2287">
        <f t="shared" ca="1" si="86"/>
        <v>0.41783751711877359</v>
      </c>
      <c r="C2287">
        <f t="shared" ca="1" si="87"/>
        <v>3.3303100844553818E-2</v>
      </c>
    </row>
    <row r="2288" spans="1:3" x14ac:dyDescent="0.25">
      <c r="A2288">
        <f t="shared" ca="1" si="86"/>
        <v>8.3270710437002252E-2</v>
      </c>
      <c r="B2288">
        <f t="shared" ca="1" si="86"/>
        <v>1.3647955098250286</v>
      </c>
      <c r="C2288">
        <f t="shared" ca="1" si="87"/>
        <v>0.12242223112837862</v>
      </c>
    </row>
    <row r="2289" spans="1:3" x14ac:dyDescent="0.25">
      <c r="A2289">
        <f t="shared" ca="1" si="86"/>
        <v>0.57707752666849255</v>
      </c>
      <c r="B2289">
        <f t="shared" ca="1" si="86"/>
        <v>0.97778703886693918</v>
      </c>
      <c r="C2289">
        <f t="shared" ca="1" si="87"/>
        <v>1.5931087298711202E-2</v>
      </c>
    </row>
    <row r="2290" spans="1:3" x14ac:dyDescent="0.25">
      <c r="A2290">
        <f t="shared" ca="1" si="86"/>
        <v>0.81826429259273825</v>
      </c>
      <c r="B2290">
        <f t="shared" ca="1" si="86"/>
        <v>0.38241481395970256</v>
      </c>
      <c r="C2290">
        <f t="shared" ca="1" si="87"/>
        <v>0.36172471711780807</v>
      </c>
    </row>
    <row r="2291" spans="1:3" x14ac:dyDescent="0.25">
      <c r="A2291">
        <f t="shared" ca="1" si="86"/>
        <v>1.4255490496639147</v>
      </c>
      <c r="B2291">
        <f t="shared" ca="1" si="86"/>
        <v>1.0178715795166338</v>
      </c>
      <c r="C2291">
        <f t="shared" ca="1" si="87"/>
        <v>-0.76601852297833484</v>
      </c>
    </row>
    <row r="2292" spans="1:3" x14ac:dyDescent="0.25">
      <c r="A2292">
        <f t="shared" ca="1" si="86"/>
        <v>0.40223272524815357</v>
      </c>
      <c r="B2292">
        <f t="shared" ca="1" si="86"/>
        <v>0.35445474359169227</v>
      </c>
      <c r="C2292">
        <f t="shared" ca="1" si="87"/>
        <v>0.72711410356188244</v>
      </c>
    </row>
    <row r="2293" spans="1:3" x14ac:dyDescent="0.25">
      <c r="A2293">
        <f t="shared" ca="1" si="86"/>
        <v>0.11288475255886533</v>
      </c>
      <c r="B2293">
        <f t="shared" ca="1" si="86"/>
        <v>0.17235373319748065</v>
      </c>
      <c r="C2293">
        <f t="shared" ca="1" si="87"/>
        <v>0.9595945733200153</v>
      </c>
    </row>
    <row r="2294" spans="1:3" x14ac:dyDescent="0.25">
      <c r="A2294">
        <f t="shared" ca="1" si="86"/>
        <v>0.30304318915689965</v>
      </c>
      <c r="B2294">
        <f t="shared" ca="1" si="86"/>
        <v>0.7837852768905732</v>
      </c>
      <c r="C2294">
        <f t="shared" ca="1" si="87"/>
        <v>0.46529500354152448</v>
      </c>
    </row>
    <row r="2295" spans="1:3" x14ac:dyDescent="0.25">
      <c r="A2295">
        <f t="shared" ca="1" si="86"/>
        <v>1.0057303695022748</v>
      </c>
      <c r="B2295">
        <f t="shared" ca="1" si="86"/>
        <v>0.84706034169072686</v>
      </c>
      <c r="C2295">
        <f t="shared" ca="1" si="87"/>
        <v>-0.27827181165368536</v>
      </c>
    </row>
    <row r="2296" spans="1:3" x14ac:dyDescent="0.25">
      <c r="A2296">
        <f t="shared" ca="1" si="86"/>
        <v>1.0971157316553104</v>
      </c>
      <c r="B2296">
        <f t="shared" ca="1" si="86"/>
        <v>0.33109179779932096</v>
      </c>
      <c r="C2296">
        <f t="shared" ca="1" si="87"/>
        <v>0.14210611271841925</v>
      </c>
    </row>
    <row r="2297" spans="1:3" x14ac:dyDescent="0.25">
      <c r="A2297">
        <f t="shared" ca="1" si="86"/>
        <v>0.81404196109694915</v>
      </c>
      <c r="B2297">
        <f t="shared" ca="1" si="86"/>
        <v>1.3958890551911611</v>
      </c>
      <c r="C2297">
        <f t="shared" ca="1" si="87"/>
        <v>-0.59650115598356657</v>
      </c>
    </row>
    <row r="2298" spans="1:3" x14ac:dyDescent="0.25">
      <c r="A2298">
        <f t="shared" ca="1" si="86"/>
        <v>0.11568832624648648</v>
      </c>
      <c r="B2298">
        <f t="shared" ca="1" si="86"/>
        <v>0.62721101349411457</v>
      </c>
      <c r="C2298">
        <f t="shared" ca="1" si="87"/>
        <v>0.7365104678855009</v>
      </c>
    </row>
    <row r="2299" spans="1:3" x14ac:dyDescent="0.25">
      <c r="A2299">
        <f t="shared" ca="1" si="86"/>
        <v>0.20523932118371876</v>
      </c>
      <c r="B2299">
        <f t="shared" ca="1" si="86"/>
        <v>0.55146802270407325</v>
      </c>
      <c r="C2299">
        <f t="shared" ca="1" si="87"/>
        <v>0.72710045886737629</v>
      </c>
    </row>
    <row r="2300" spans="1:3" x14ac:dyDescent="0.25">
      <c r="A2300">
        <f t="shared" ca="1" si="86"/>
        <v>1.0003286680777888</v>
      </c>
      <c r="B2300">
        <f t="shared" ca="1" si="86"/>
        <v>1.2167365234818637</v>
      </c>
      <c r="C2300">
        <f t="shared" ca="1" si="87"/>
        <v>-0.60221190380973399</v>
      </c>
    </row>
    <row r="2301" spans="1:3" x14ac:dyDescent="0.25">
      <c r="A2301">
        <f t="shared" ca="1" si="86"/>
        <v>0.32899890058579012</v>
      </c>
      <c r="B2301">
        <f t="shared" ca="1" si="86"/>
        <v>0.33604585849629826</v>
      </c>
      <c r="C2301">
        <f t="shared" ca="1" si="87"/>
        <v>0.7868891653398179</v>
      </c>
    </row>
    <row r="2302" spans="1:3" x14ac:dyDescent="0.25">
      <c r="A2302">
        <f t="shared" ca="1" si="86"/>
        <v>1.2441824676521982</v>
      </c>
      <c r="B2302">
        <f t="shared" ca="1" si="86"/>
        <v>8.4008671888105901E-2</v>
      </c>
      <c r="C2302">
        <f t="shared" ca="1" si="87"/>
        <v>0.24023233423320306</v>
      </c>
    </row>
    <row r="2303" spans="1:3" x14ac:dyDescent="0.25">
      <c r="A2303">
        <f t="shared" ca="1" si="86"/>
        <v>0.41161952284752401</v>
      </c>
      <c r="B2303">
        <f t="shared" ca="1" si="86"/>
        <v>0.71414791120039967</v>
      </c>
      <c r="C2303">
        <f t="shared" ca="1" si="87"/>
        <v>0.43048395902280451</v>
      </c>
    </row>
    <row r="2304" spans="1:3" x14ac:dyDescent="0.25">
      <c r="A2304">
        <f t="shared" ca="1" si="86"/>
        <v>1.4439206696683144</v>
      </c>
      <c r="B2304">
        <f t="shared" ca="1" si="86"/>
        <v>0.64783458377196435</v>
      </c>
      <c r="C2304">
        <f t="shared" ca="1" si="87"/>
        <v>-0.49771208420032592</v>
      </c>
    </row>
    <row r="2305" spans="1:3" x14ac:dyDescent="0.25">
      <c r="A2305">
        <f t="shared" ca="1" si="86"/>
        <v>1.4991497789522203</v>
      </c>
      <c r="B2305">
        <f t="shared" ca="1" si="86"/>
        <v>1.2960674108721135</v>
      </c>
      <c r="C2305">
        <f t="shared" ca="1" si="87"/>
        <v>-0.94060938526758586</v>
      </c>
    </row>
    <row r="2306" spans="1:3" x14ac:dyDescent="0.25">
      <c r="A2306">
        <f t="shared" ref="A2306:B2369" ca="1" si="88">1.57075*RAND()</f>
        <v>1.0718856414191611</v>
      </c>
      <c r="B2306">
        <f t="shared" ca="1" si="88"/>
        <v>1.4343346494227647</v>
      </c>
      <c r="C2306">
        <f t="shared" ca="1" si="87"/>
        <v>-0.80485076345613682</v>
      </c>
    </row>
    <row r="2307" spans="1:3" x14ac:dyDescent="0.25">
      <c r="A2307">
        <f t="shared" ca="1" si="88"/>
        <v>1.1373206004080261</v>
      </c>
      <c r="B2307">
        <f t="shared" ca="1" si="88"/>
        <v>1.1640812798973661</v>
      </c>
      <c r="C2307">
        <f t="shared" ref="C2307:C2370" ca="1" si="89">COS(A2307+B2307)</f>
        <v>-0.6673207556824966</v>
      </c>
    </row>
    <row r="2308" spans="1:3" x14ac:dyDescent="0.25">
      <c r="A2308">
        <f t="shared" ca="1" si="88"/>
        <v>1.3362319723866316</v>
      </c>
      <c r="B2308">
        <f t="shared" ca="1" si="88"/>
        <v>1.1130534300323227</v>
      </c>
      <c r="C2308">
        <f t="shared" ca="1" si="89"/>
        <v>-0.76977531231350127</v>
      </c>
    </row>
    <row r="2309" spans="1:3" x14ac:dyDescent="0.25">
      <c r="A2309">
        <f t="shared" ca="1" si="88"/>
        <v>1.2498923633802164</v>
      </c>
      <c r="B2309">
        <f t="shared" ca="1" si="88"/>
        <v>1.068930729589457</v>
      </c>
      <c r="C2309">
        <f t="shared" ca="1" si="89"/>
        <v>-0.68019364070313315</v>
      </c>
    </row>
    <row r="2310" spans="1:3" x14ac:dyDescent="0.25">
      <c r="A2310">
        <f t="shared" ca="1" si="88"/>
        <v>0.55081470652052344</v>
      </c>
      <c r="B2310">
        <f t="shared" ca="1" si="88"/>
        <v>0.80334945434170391</v>
      </c>
      <c r="C2310">
        <f t="shared" ca="1" si="89"/>
        <v>0.21494173100539579</v>
      </c>
    </row>
    <row r="2311" spans="1:3" x14ac:dyDescent="0.25">
      <c r="A2311">
        <f t="shared" ca="1" si="88"/>
        <v>0.2583843229692856</v>
      </c>
      <c r="B2311">
        <f t="shared" ca="1" si="88"/>
        <v>0.13388108757750808</v>
      </c>
      <c r="C2311">
        <f t="shared" ca="1" si="89"/>
        <v>0.9240454043937042</v>
      </c>
    </row>
    <row r="2312" spans="1:3" x14ac:dyDescent="0.25">
      <c r="A2312">
        <f t="shared" ca="1" si="88"/>
        <v>0.11482235829021373</v>
      </c>
      <c r="B2312">
        <f t="shared" ca="1" si="88"/>
        <v>0.48363207364267069</v>
      </c>
      <c r="C2312">
        <f t="shared" ca="1" si="89"/>
        <v>0.8262073221657722</v>
      </c>
    </row>
    <row r="2313" spans="1:3" x14ac:dyDescent="0.25">
      <c r="A2313">
        <f t="shared" ca="1" si="88"/>
        <v>0.78845875170714863</v>
      </c>
      <c r="B2313">
        <f t="shared" ca="1" si="88"/>
        <v>5.5611470808506584E-2</v>
      </c>
      <c r="C2313">
        <f t="shared" ca="1" si="89"/>
        <v>0.66442644219249491</v>
      </c>
    </row>
    <row r="2314" spans="1:3" x14ac:dyDescent="0.25">
      <c r="A2314">
        <f t="shared" ca="1" si="88"/>
        <v>0.13349152361160366</v>
      </c>
      <c r="B2314">
        <f t="shared" ca="1" si="88"/>
        <v>0.17477088445798616</v>
      </c>
      <c r="C2314">
        <f t="shared" ca="1" si="89"/>
        <v>0.95286219938932648</v>
      </c>
    </row>
    <row r="2315" spans="1:3" x14ac:dyDescent="0.25">
      <c r="A2315">
        <f t="shared" ca="1" si="88"/>
        <v>1.3770712600798793</v>
      </c>
      <c r="B2315">
        <f t="shared" ca="1" si="88"/>
        <v>0.88477938307503012</v>
      </c>
      <c r="C2315">
        <f t="shared" ca="1" si="89"/>
        <v>-0.63734996558061097</v>
      </c>
    </row>
    <row r="2316" spans="1:3" x14ac:dyDescent="0.25">
      <c r="A2316">
        <f t="shared" ca="1" si="88"/>
        <v>1.5593305506943911</v>
      </c>
      <c r="B2316">
        <f t="shared" ca="1" si="88"/>
        <v>0.73571250048657066</v>
      </c>
      <c r="C2316">
        <f t="shared" ca="1" si="89"/>
        <v>-0.66257142821553605</v>
      </c>
    </row>
    <row r="2317" spans="1:3" x14ac:dyDescent="0.25">
      <c r="A2317">
        <f t="shared" ca="1" si="88"/>
        <v>0.84101851594533006</v>
      </c>
      <c r="B2317">
        <f t="shared" ca="1" si="88"/>
        <v>0.56438545864302825</v>
      </c>
      <c r="C2317">
        <f t="shared" ca="1" si="89"/>
        <v>0.16463934175631875</v>
      </c>
    </row>
    <row r="2318" spans="1:3" x14ac:dyDescent="0.25">
      <c r="A2318">
        <f t="shared" ca="1" si="88"/>
        <v>3.4167820695029279E-2</v>
      </c>
      <c r="B2318">
        <f t="shared" ca="1" si="88"/>
        <v>0.54088280193357385</v>
      </c>
      <c r="C2318">
        <f t="shared" ca="1" si="89"/>
        <v>0.8391647709987573</v>
      </c>
    </row>
    <row r="2319" spans="1:3" x14ac:dyDescent="0.25">
      <c r="A2319">
        <f t="shared" ca="1" si="88"/>
        <v>0.52013110533454698</v>
      </c>
      <c r="B2319">
        <f t="shared" ca="1" si="88"/>
        <v>1.0868111185070402</v>
      </c>
      <c r="C2319">
        <f t="shared" ca="1" si="89"/>
        <v>-3.613802663590196E-2</v>
      </c>
    </row>
    <row r="2320" spans="1:3" x14ac:dyDescent="0.25">
      <c r="A2320">
        <f t="shared" ca="1" si="88"/>
        <v>0.68311074671208027</v>
      </c>
      <c r="B2320">
        <f t="shared" ca="1" si="88"/>
        <v>1.3141283418564842</v>
      </c>
      <c r="C2320">
        <f t="shared" ca="1" si="89"/>
        <v>-0.41363476401019145</v>
      </c>
    </row>
    <row r="2321" spans="1:3" x14ac:dyDescent="0.25">
      <c r="A2321">
        <f t="shared" ca="1" si="88"/>
        <v>0.95530360149635474</v>
      </c>
      <c r="B2321">
        <f t="shared" ca="1" si="88"/>
        <v>1.1069409200583105</v>
      </c>
      <c r="C2321">
        <f t="shared" ca="1" si="89"/>
        <v>-0.47190318403248804</v>
      </c>
    </row>
    <row r="2322" spans="1:3" x14ac:dyDescent="0.25">
      <c r="A2322">
        <f t="shared" ca="1" si="88"/>
        <v>1.4063257938991267</v>
      </c>
      <c r="B2322">
        <f t="shared" ca="1" si="88"/>
        <v>1.376809809570515</v>
      </c>
      <c r="C2322">
        <f t="shared" ca="1" si="89"/>
        <v>-0.93643925090626223</v>
      </c>
    </row>
    <row r="2323" spans="1:3" x14ac:dyDescent="0.25">
      <c r="A2323">
        <f t="shared" ca="1" si="88"/>
        <v>4.9592183950796842E-2</v>
      </c>
      <c r="B2323">
        <f t="shared" ca="1" si="88"/>
        <v>0.67189753477246339</v>
      </c>
      <c r="C2323">
        <f t="shared" ca="1" si="89"/>
        <v>0.75082259758581593</v>
      </c>
    </row>
    <row r="2324" spans="1:3" x14ac:dyDescent="0.25">
      <c r="A2324">
        <f t="shared" ca="1" si="88"/>
        <v>1.03542196747175</v>
      </c>
      <c r="B2324">
        <f t="shared" ca="1" si="88"/>
        <v>0.41732033343343211</v>
      </c>
      <c r="C2324">
        <f t="shared" ca="1" si="89"/>
        <v>0.11778000194248767</v>
      </c>
    </row>
    <row r="2325" spans="1:3" x14ac:dyDescent="0.25">
      <c r="A2325">
        <f t="shared" ca="1" si="88"/>
        <v>0.73435518866729077</v>
      </c>
      <c r="B2325">
        <f t="shared" ca="1" si="88"/>
        <v>1.3611439801531364</v>
      </c>
      <c r="C2325">
        <f t="shared" ca="1" si="89"/>
        <v>-0.50095584463855847</v>
      </c>
    </row>
    <row r="2326" spans="1:3" x14ac:dyDescent="0.25">
      <c r="A2326">
        <f t="shared" ca="1" si="88"/>
        <v>0.94859032502776053</v>
      </c>
      <c r="B2326">
        <f t="shared" ca="1" si="88"/>
        <v>0.89492198642423915</v>
      </c>
      <c r="C2326">
        <f t="shared" ca="1" si="89"/>
        <v>-0.26934803665688123</v>
      </c>
    </row>
    <row r="2327" spans="1:3" x14ac:dyDescent="0.25">
      <c r="A2327">
        <f t="shared" ca="1" si="88"/>
        <v>0.67070332624011209</v>
      </c>
      <c r="B2327">
        <f t="shared" ca="1" si="88"/>
        <v>0.34648927146829367</v>
      </c>
      <c r="C2327">
        <f t="shared" ca="1" si="89"/>
        <v>0.52575609566777348</v>
      </c>
    </row>
    <row r="2328" spans="1:3" x14ac:dyDescent="0.25">
      <c r="A2328">
        <f t="shared" ca="1" si="88"/>
        <v>0.58508794616057658</v>
      </c>
      <c r="B2328">
        <f t="shared" ca="1" si="88"/>
        <v>1.1992057500791098</v>
      </c>
      <c r="C2328">
        <f t="shared" ca="1" si="89"/>
        <v>-0.21187915341319033</v>
      </c>
    </row>
    <row r="2329" spans="1:3" x14ac:dyDescent="0.25">
      <c r="A2329">
        <f t="shared" ca="1" si="88"/>
        <v>0.55639128681332983</v>
      </c>
      <c r="B2329">
        <f t="shared" ca="1" si="88"/>
        <v>0.34457670787528999</v>
      </c>
      <c r="C2329">
        <f t="shared" ca="1" si="89"/>
        <v>0.62085142087259748</v>
      </c>
    </row>
    <row r="2330" spans="1:3" x14ac:dyDescent="0.25">
      <c r="A2330">
        <f t="shared" ca="1" si="88"/>
        <v>0.46784180165657185</v>
      </c>
      <c r="B2330">
        <f t="shared" ca="1" si="88"/>
        <v>0.61282723423326912</v>
      </c>
      <c r="C2330">
        <f t="shared" ca="1" si="89"/>
        <v>0.47073819730621791</v>
      </c>
    </row>
    <row r="2331" spans="1:3" x14ac:dyDescent="0.25">
      <c r="A2331">
        <f t="shared" ca="1" si="88"/>
        <v>0.81933877050429682</v>
      </c>
      <c r="B2331">
        <f t="shared" ca="1" si="88"/>
        <v>1.4020519018830244</v>
      </c>
      <c r="C2331">
        <f t="shared" ca="1" si="89"/>
        <v>-0.60565944771500946</v>
      </c>
    </row>
    <row r="2332" spans="1:3" x14ac:dyDescent="0.25">
      <c r="A2332">
        <f t="shared" ca="1" si="88"/>
        <v>1.3944226060822704</v>
      </c>
      <c r="B2332">
        <f t="shared" ca="1" si="88"/>
        <v>0.63630733091326641</v>
      </c>
      <c r="C2332">
        <f t="shared" ca="1" si="89"/>
        <v>-0.44388861724166279</v>
      </c>
    </row>
    <row r="2333" spans="1:3" x14ac:dyDescent="0.25">
      <c r="A2333">
        <f t="shared" ca="1" si="88"/>
        <v>0.55505824027341844</v>
      </c>
      <c r="B2333">
        <f t="shared" ca="1" si="88"/>
        <v>0.50510715440781961</v>
      </c>
      <c r="C2333">
        <f t="shared" ca="1" si="89"/>
        <v>0.48872779221761098</v>
      </c>
    </row>
    <row r="2334" spans="1:3" x14ac:dyDescent="0.25">
      <c r="A2334">
        <f t="shared" ca="1" si="88"/>
        <v>0.41553463916605904</v>
      </c>
      <c r="B2334">
        <f t="shared" ca="1" si="88"/>
        <v>0.38195434998892053</v>
      </c>
      <c r="C2334">
        <f t="shared" ca="1" si="89"/>
        <v>0.69850579995037854</v>
      </c>
    </row>
    <row r="2335" spans="1:3" x14ac:dyDescent="0.25">
      <c r="A2335">
        <f t="shared" ca="1" si="88"/>
        <v>0.83656019060652176</v>
      </c>
      <c r="B2335">
        <f t="shared" ca="1" si="88"/>
        <v>1.2685384333893674</v>
      </c>
      <c r="C2335">
        <f t="shared" ca="1" si="89"/>
        <v>-0.50924070355429885</v>
      </c>
    </row>
    <row r="2336" spans="1:3" x14ac:dyDescent="0.25">
      <c r="A2336">
        <f t="shared" ca="1" si="88"/>
        <v>1.1720910044266126</v>
      </c>
      <c r="B2336">
        <f t="shared" ca="1" si="88"/>
        <v>0.54913648137481819</v>
      </c>
      <c r="C2336">
        <f t="shared" ca="1" si="89"/>
        <v>-0.14986443612591197</v>
      </c>
    </row>
    <row r="2337" spans="1:3" x14ac:dyDescent="0.25">
      <c r="A2337">
        <f t="shared" ca="1" si="88"/>
        <v>1.4612780636682448</v>
      </c>
      <c r="B2337">
        <f t="shared" ca="1" si="88"/>
        <v>0.258887282016383</v>
      </c>
      <c r="C2337">
        <f t="shared" ca="1" si="89"/>
        <v>-0.14881420689400479</v>
      </c>
    </row>
    <row r="2338" spans="1:3" x14ac:dyDescent="0.25">
      <c r="A2338">
        <f t="shared" ca="1" si="88"/>
        <v>0.89785975799496354</v>
      </c>
      <c r="B2338">
        <f t="shared" ca="1" si="88"/>
        <v>0.26808382391219709</v>
      </c>
      <c r="C2338">
        <f t="shared" ca="1" si="89"/>
        <v>0.39388341357262796</v>
      </c>
    </row>
    <row r="2339" spans="1:3" x14ac:dyDescent="0.25">
      <c r="A2339">
        <f t="shared" ca="1" si="88"/>
        <v>0.6205439446907115</v>
      </c>
      <c r="B2339">
        <f t="shared" ca="1" si="88"/>
        <v>1.2366135154408704</v>
      </c>
      <c r="C2339">
        <f t="shared" ca="1" si="89"/>
        <v>-0.28246341791141683</v>
      </c>
    </row>
    <row r="2340" spans="1:3" x14ac:dyDescent="0.25">
      <c r="A2340">
        <f t="shared" ca="1" si="88"/>
        <v>1.5316968912152051</v>
      </c>
      <c r="B2340">
        <f t="shared" ca="1" si="88"/>
        <v>1.0055963474005987</v>
      </c>
      <c r="C2340">
        <f t="shared" ca="1" si="89"/>
        <v>-0.82290036194379768</v>
      </c>
    </row>
    <row r="2341" spans="1:3" x14ac:dyDescent="0.25">
      <c r="A2341">
        <f t="shared" ca="1" si="88"/>
        <v>0.574223447586794</v>
      </c>
      <c r="B2341">
        <f t="shared" ca="1" si="88"/>
        <v>1.5467249834696906</v>
      </c>
      <c r="C2341">
        <f t="shared" ca="1" si="89"/>
        <v>-0.52281689549670352</v>
      </c>
    </row>
    <row r="2342" spans="1:3" x14ac:dyDescent="0.25">
      <c r="A2342">
        <f t="shared" ca="1" si="88"/>
        <v>0.88760946390856876</v>
      </c>
      <c r="B2342">
        <f t="shared" ca="1" si="88"/>
        <v>1.3690524201641709</v>
      </c>
      <c r="C2342">
        <f t="shared" ca="1" si="89"/>
        <v>-0.63334307847905713</v>
      </c>
    </row>
    <row r="2343" spans="1:3" x14ac:dyDescent="0.25">
      <c r="A2343">
        <f t="shared" ca="1" si="88"/>
        <v>0.84900483952372985</v>
      </c>
      <c r="B2343">
        <f t="shared" ca="1" si="88"/>
        <v>1.0960140385457509</v>
      </c>
      <c r="C2343">
        <f t="shared" ca="1" si="89"/>
        <v>-0.36554899650186845</v>
      </c>
    </row>
    <row r="2344" spans="1:3" x14ac:dyDescent="0.25">
      <c r="A2344">
        <f t="shared" ca="1" si="88"/>
        <v>0.73572305253628589</v>
      </c>
      <c r="B2344">
        <f t="shared" ca="1" si="88"/>
        <v>1.1327686780421205E-2</v>
      </c>
      <c r="C2344">
        <f t="shared" ca="1" si="89"/>
        <v>0.73369601419133001</v>
      </c>
    </row>
    <row r="2345" spans="1:3" x14ac:dyDescent="0.25">
      <c r="A2345">
        <f t="shared" ca="1" si="88"/>
        <v>0.38059368960742573</v>
      </c>
      <c r="B2345">
        <f t="shared" ca="1" si="88"/>
        <v>1.4991548760591049</v>
      </c>
      <c r="C2345">
        <f t="shared" ca="1" si="89"/>
        <v>-0.30406065108306118</v>
      </c>
    </row>
    <row r="2346" spans="1:3" x14ac:dyDescent="0.25">
      <c r="A2346">
        <f t="shared" ca="1" si="88"/>
        <v>0.15452484011699724</v>
      </c>
      <c r="B2346">
        <f t="shared" ca="1" si="88"/>
        <v>0.8063633572033827</v>
      </c>
      <c r="C2346">
        <f t="shared" ca="1" si="89"/>
        <v>0.57279215618892021</v>
      </c>
    </row>
    <row r="2347" spans="1:3" x14ac:dyDescent="0.25">
      <c r="A2347">
        <f t="shared" ca="1" si="88"/>
        <v>0.67768154619333387</v>
      </c>
      <c r="B2347">
        <f t="shared" ca="1" si="88"/>
        <v>0.5543764148845286</v>
      </c>
      <c r="C2347">
        <f t="shared" ca="1" si="89"/>
        <v>0.33229741544071378</v>
      </c>
    </row>
    <row r="2348" spans="1:3" x14ac:dyDescent="0.25">
      <c r="A2348">
        <f t="shared" ca="1" si="88"/>
        <v>0.13741365734827521</v>
      </c>
      <c r="B2348">
        <f t="shared" ca="1" si="88"/>
        <v>1.1059353193741857</v>
      </c>
      <c r="C2348">
        <f t="shared" ca="1" si="89"/>
        <v>0.32162706036267197</v>
      </c>
    </row>
    <row r="2349" spans="1:3" x14ac:dyDescent="0.25">
      <c r="A2349">
        <f t="shared" ca="1" si="88"/>
        <v>1.3352936404539737</v>
      </c>
      <c r="B2349">
        <f t="shared" ca="1" si="88"/>
        <v>0.9058155284343159</v>
      </c>
      <c r="C2349">
        <f t="shared" ca="1" si="89"/>
        <v>-0.62123116905535747</v>
      </c>
    </row>
    <row r="2350" spans="1:3" x14ac:dyDescent="0.25">
      <c r="A2350">
        <f t="shared" ca="1" si="88"/>
        <v>0.3477535058317075</v>
      </c>
      <c r="B2350">
        <f t="shared" ca="1" si="88"/>
        <v>0.71788432372187272</v>
      </c>
      <c r="C2350">
        <f t="shared" ca="1" si="89"/>
        <v>0.48394614698629229</v>
      </c>
    </row>
    <row r="2351" spans="1:3" x14ac:dyDescent="0.25">
      <c r="A2351">
        <f t="shared" ca="1" si="88"/>
        <v>1.1737244676150265</v>
      </c>
      <c r="B2351">
        <f t="shared" ca="1" si="88"/>
        <v>0.44652446826702763</v>
      </c>
      <c r="C2351">
        <f t="shared" ca="1" si="89"/>
        <v>-4.9432454993442107E-2</v>
      </c>
    </row>
    <row r="2352" spans="1:3" x14ac:dyDescent="0.25">
      <c r="A2352">
        <f t="shared" ca="1" si="88"/>
        <v>1.2777916424520896</v>
      </c>
      <c r="B2352">
        <f t="shared" ca="1" si="88"/>
        <v>0.30999567148833396</v>
      </c>
      <c r="C2352">
        <f t="shared" ca="1" si="89"/>
        <v>-1.6990169625661397E-2</v>
      </c>
    </row>
    <row r="2353" spans="1:3" x14ac:dyDescent="0.25">
      <c r="A2353">
        <f t="shared" ca="1" si="88"/>
        <v>0.69971298508213819</v>
      </c>
      <c r="B2353">
        <f t="shared" ca="1" si="88"/>
        <v>0.43205929537810384</v>
      </c>
      <c r="C2353">
        <f t="shared" ca="1" si="89"/>
        <v>0.42505626665364804</v>
      </c>
    </row>
    <row r="2354" spans="1:3" x14ac:dyDescent="0.25">
      <c r="A2354">
        <f t="shared" ca="1" si="88"/>
        <v>0.88612998913981078</v>
      </c>
      <c r="B2354">
        <f t="shared" ca="1" si="88"/>
        <v>0.35662731880986398</v>
      </c>
      <c r="C2354">
        <f t="shared" ca="1" si="89"/>
        <v>0.32218723533162008</v>
      </c>
    </row>
    <row r="2355" spans="1:3" x14ac:dyDescent="0.25">
      <c r="A2355">
        <f t="shared" ca="1" si="88"/>
        <v>9.3917879824396991E-2</v>
      </c>
      <c r="B2355">
        <f t="shared" ca="1" si="88"/>
        <v>9.4503569313149488E-3</v>
      </c>
      <c r="C2355">
        <f t="shared" ca="1" si="89"/>
        <v>0.99466225916527917</v>
      </c>
    </row>
    <row r="2356" spans="1:3" x14ac:dyDescent="0.25">
      <c r="A2356">
        <f t="shared" ca="1" si="88"/>
        <v>1.1468286307602613</v>
      </c>
      <c r="B2356">
        <f t="shared" ca="1" si="88"/>
        <v>0.99172981738157517</v>
      </c>
      <c r="C2356">
        <f t="shared" ca="1" si="89"/>
        <v>-0.53774662682096519</v>
      </c>
    </row>
    <row r="2357" spans="1:3" x14ac:dyDescent="0.25">
      <c r="A2357">
        <f t="shared" ca="1" si="88"/>
        <v>1.0663581202368599</v>
      </c>
      <c r="B2357">
        <f t="shared" ca="1" si="88"/>
        <v>5.9018461602469693E-2</v>
      </c>
      <c r="C2357">
        <f t="shared" ca="1" si="89"/>
        <v>0.43083670864313633</v>
      </c>
    </row>
    <row r="2358" spans="1:3" x14ac:dyDescent="0.25">
      <c r="A2358">
        <f t="shared" ca="1" si="88"/>
        <v>0.49417436074586785</v>
      </c>
      <c r="B2358">
        <f t="shared" ca="1" si="88"/>
        <v>0.83367224598495859</v>
      </c>
      <c r="C2358">
        <f t="shared" ca="1" si="89"/>
        <v>0.24056676327912624</v>
      </c>
    </row>
    <row r="2359" spans="1:3" x14ac:dyDescent="0.25">
      <c r="A2359">
        <f t="shared" ca="1" si="88"/>
        <v>0.22913105858822447</v>
      </c>
      <c r="B2359">
        <f t="shared" ca="1" si="88"/>
        <v>2.8628792263988328E-2</v>
      </c>
      <c r="C2359">
        <f t="shared" ca="1" si="89"/>
        <v>0.96696345163104203</v>
      </c>
    </row>
    <row r="2360" spans="1:3" x14ac:dyDescent="0.25">
      <c r="A2360">
        <f t="shared" ca="1" si="88"/>
        <v>0.51166672428350968</v>
      </c>
      <c r="B2360">
        <f t="shared" ca="1" si="88"/>
        <v>0.78665351045389731</v>
      </c>
      <c r="C2360">
        <f t="shared" ca="1" si="89"/>
        <v>0.26911700204300948</v>
      </c>
    </row>
    <row r="2361" spans="1:3" x14ac:dyDescent="0.25">
      <c r="A2361">
        <f t="shared" ca="1" si="88"/>
        <v>0.47957989235167436</v>
      </c>
      <c r="B2361">
        <f t="shared" ca="1" si="88"/>
        <v>1.4206750680989484</v>
      </c>
      <c r="C2361">
        <f t="shared" ca="1" si="89"/>
        <v>-0.32353082544997874</v>
      </c>
    </row>
    <row r="2362" spans="1:3" x14ac:dyDescent="0.25">
      <c r="A2362">
        <f t="shared" ca="1" si="88"/>
        <v>0.15742924023873453</v>
      </c>
      <c r="B2362">
        <f t="shared" ca="1" si="88"/>
        <v>0.61951222747243795</v>
      </c>
      <c r="C2362">
        <f t="shared" ca="1" si="89"/>
        <v>0.71306121231001207</v>
      </c>
    </row>
    <row r="2363" spans="1:3" x14ac:dyDescent="0.25">
      <c r="A2363">
        <f t="shared" ca="1" si="88"/>
        <v>0.906594440921901</v>
      </c>
      <c r="B2363">
        <f t="shared" ca="1" si="88"/>
        <v>1.4790450614191042</v>
      </c>
      <c r="C2363">
        <f t="shared" ca="1" si="89"/>
        <v>-0.72761802871493741</v>
      </c>
    </row>
    <row r="2364" spans="1:3" x14ac:dyDescent="0.25">
      <c r="A2364">
        <f t="shared" ca="1" si="88"/>
        <v>0.80113595849033725</v>
      </c>
      <c r="B2364">
        <f t="shared" ca="1" si="88"/>
        <v>1.3732080098213491</v>
      </c>
      <c r="C2364">
        <f t="shared" ca="1" si="89"/>
        <v>-0.56756690892224271</v>
      </c>
    </row>
    <row r="2365" spans="1:3" x14ac:dyDescent="0.25">
      <c r="A2365">
        <f t="shared" ca="1" si="88"/>
        <v>0.11247208940859271</v>
      </c>
      <c r="B2365">
        <f t="shared" ca="1" si="88"/>
        <v>0.4040907630773059</v>
      </c>
      <c r="C2365">
        <f t="shared" ca="1" si="89"/>
        <v>0.86952190045000954</v>
      </c>
    </row>
    <row r="2366" spans="1:3" x14ac:dyDescent="0.25">
      <c r="A2366">
        <f t="shared" ca="1" si="88"/>
        <v>0.30560592580220353</v>
      </c>
      <c r="B2366">
        <f t="shared" ca="1" si="88"/>
        <v>0.2273728141513523</v>
      </c>
      <c r="C2366">
        <f t="shared" ca="1" si="89"/>
        <v>0.86129739258631433</v>
      </c>
    </row>
    <row r="2367" spans="1:3" x14ac:dyDescent="0.25">
      <c r="A2367">
        <f t="shared" ca="1" si="88"/>
        <v>0.62665053008054361</v>
      </c>
      <c r="B2367">
        <f t="shared" ca="1" si="88"/>
        <v>0.51882065197585781</v>
      </c>
      <c r="C2367">
        <f t="shared" ca="1" si="89"/>
        <v>0.41261697939369979</v>
      </c>
    </row>
    <row r="2368" spans="1:3" x14ac:dyDescent="0.25">
      <c r="A2368">
        <f t="shared" ca="1" si="88"/>
        <v>0.49932694157605823</v>
      </c>
      <c r="B2368">
        <f t="shared" ca="1" si="88"/>
        <v>1.0070968675846275</v>
      </c>
      <c r="C2368">
        <f t="shared" ca="1" si="89"/>
        <v>6.4328068812591011E-2</v>
      </c>
    </row>
    <row r="2369" spans="1:3" x14ac:dyDescent="0.25">
      <c r="A2369">
        <f t="shared" ca="1" si="88"/>
        <v>0.55654150400457936</v>
      </c>
      <c r="B2369">
        <f t="shared" ca="1" si="88"/>
        <v>0.35117754680847951</v>
      </c>
      <c r="C2369">
        <f t="shared" ca="1" si="89"/>
        <v>0.61554496926464486</v>
      </c>
    </row>
    <row r="2370" spans="1:3" x14ac:dyDescent="0.25">
      <c r="A2370">
        <f t="shared" ref="A2370:B2433" ca="1" si="90">1.57075*RAND()</f>
        <v>0.32212765164189999</v>
      </c>
      <c r="B2370">
        <f t="shared" ca="1" si="90"/>
        <v>1.3451966876893926</v>
      </c>
      <c r="C2370">
        <f t="shared" ca="1" si="89"/>
        <v>-9.6378179869334987E-2</v>
      </c>
    </row>
    <row r="2371" spans="1:3" x14ac:dyDescent="0.25">
      <c r="A2371">
        <f t="shared" ca="1" si="90"/>
        <v>1.2488984521112141</v>
      </c>
      <c r="B2371">
        <f t="shared" ca="1" si="90"/>
        <v>0.48078949746846938</v>
      </c>
      <c r="C2371">
        <f t="shared" ref="C2371:C2434" ca="1" si="91">COS(A2371+B2371)</f>
        <v>-0.1582238887499548</v>
      </c>
    </row>
    <row r="2372" spans="1:3" x14ac:dyDescent="0.25">
      <c r="A2372">
        <f t="shared" ca="1" si="90"/>
        <v>0.80091257087509982</v>
      </c>
      <c r="B2372">
        <f t="shared" ca="1" si="90"/>
        <v>7.3566901949902092E-2</v>
      </c>
      <c r="C2372">
        <f t="shared" ca="1" si="91"/>
        <v>0.64139629855761082</v>
      </c>
    </row>
    <row r="2373" spans="1:3" x14ac:dyDescent="0.25">
      <c r="A2373">
        <f t="shared" ca="1" si="90"/>
        <v>0.3347498901574405</v>
      </c>
      <c r="B2373">
        <f t="shared" ca="1" si="90"/>
        <v>1.3325104183676606</v>
      </c>
      <c r="C2373">
        <f t="shared" ca="1" si="91"/>
        <v>-9.6314446942609683E-2</v>
      </c>
    </row>
    <row r="2374" spans="1:3" x14ac:dyDescent="0.25">
      <c r="A2374">
        <f t="shared" ca="1" si="90"/>
        <v>0.81848858803952695</v>
      </c>
      <c r="B2374">
        <f t="shared" ca="1" si="90"/>
        <v>5.0141815199805304E-2</v>
      </c>
      <c r="C2374">
        <f t="shared" ca="1" si="91"/>
        <v>0.64587276456776066</v>
      </c>
    </row>
    <row r="2375" spans="1:3" x14ac:dyDescent="0.25">
      <c r="A2375">
        <f t="shared" ca="1" si="90"/>
        <v>0.47486993163894059</v>
      </c>
      <c r="B2375">
        <f t="shared" ca="1" si="90"/>
        <v>1.2559134188141119</v>
      </c>
      <c r="C2375">
        <f t="shared" ca="1" si="91"/>
        <v>-0.15930539600212601</v>
      </c>
    </row>
    <row r="2376" spans="1:3" x14ac:dyDescent="0.25">
      <c r="A2376">
        <f t="shared" ca="1" si="90"/>
        <v>0.87918283029331812</v>
      </c>
      <c r="B2376">
        <f t="shared" ca="1" si="90"/>
        <v>0.47850505369321406</v>
      </c>
      <c r="C2376">
        <f t="shared" ca="1" si="91"/>
        <v>0.21149904100106598</v>
      </c>
    </row>
    <row r="2377" spans="1:3" x14ac:dyDescent="0.25">
      <c r="A2377">
        <f t="shared" ca="1" si="90"/>
        <v>0.14133692213610999</v>
      </c>
      <c r="B2377">
        <f t="shared" ca="1" si="90"/>
        <v>0.42229070719076656</v>
      </c>
      <c r="C2377">
        <f t="shared" ca="1" si="91"/>
        <v>0.8453225938070289</v>
      </c>
    </row>
    <row r="2378" spans="1:3" x14ac:dyDescent="0.25">
      <c r="A2378">
        <f t="shared" ca="1" si="90"/>
        <v>0.70528002918356425</v>
      </c>
      <c r="B2378">
        <f t="shared" ca="1" si="90"/>
        <v>0.14856067205362697</v>
      </c>
      <c r="C2378">
        <f t="shared" ca="1" si="91"/>
        <v>0.65709284170224658</v>
      </c>
    </row>
    <row r="2379" spans="1:3" x14ac:dyDescent="0.25">
      <c r="A2379">
        <f t="shared" ca="1" si="90"/>
        <v>0.29923033327324916</v>
      </c>
      <c r="B2379">
        <f t="shared" ca="1" si="90"/>
        <v>1.0731239612598407</v>
      </c>
      <c r="C2379">
        <f t="shared" ca="1" si="91"/>
        <v>0.19714217819184995</v>
      </c>
    </row>
    <row r="2380" spans="1:3" x14ac:dyDescent="0.25">
      <c r="A2380">
        <f t="shared" ca="1" si="90"/>
        <v>6.1752610347025214E-2</v>
      </c>
      <c r="B2380">
        <f t="shared" ca="1" si="90"/>
        <v>0.19569258626381655</v>
      </c>
      <c r="C2380">
        <f t="shared" ca="1" si="91"/>
        <v>0.96704361386347892</v>
      </c>
    </row>
    <row r="2381" spans="1:3" x14ac:dyDescent="0.25">
      <c r="A2381">
        <f t="shared" ca="1" si="90"/>
        <v>1.1743461540908215</v>
      </c>
      <c r="B2381">
        <f t="shared" ca="1" si="90"/>
        <v>0.6401927792923352</v>
      </c>
      <c r="C2381">
        <f t="shared" ca="1" si="91"/>
        <v>-0.2413362890837239</v>
      </c>
    </row>
    <row r="2382" spans="1:3" x14ac:dyDescent="0.25">
      <c r="A2382">
        <f t="shared" ca="1" si="90"/>
        <v>0.69087327951579325</v>
      </c>
      <c r="B2382">
        <f t="shared" ca="1" si="90"/>
        <v>0.13120998878411533</v>
      </c>
      <c r="C2382">
        <f t="shared" ca="1" si="91"/>
        <v>0.68069655503788917</v>
      </c>
    </row>
    <row r="2383" spans="1:3" x14ac:dyDescent="0.25">
      <c r="A2383">
        <f t="shared" ca="1" si="90"/>
        <v>0.92974027148071059</v>
      </c>
      <c r="B2383">
        <f t="shared" ca="1" si="90"/>
        <v>0.76422844066743678</v>
      </c>
      <c r="C2383">
        <f t="shared" ca="1" si="91"/>
        <v>-0.12286117118794178</v>
      </c>
    </row>
    <row r="2384" spans="1:3" x14ac:dyDescent="0.25">
      <c r="A2384">
        <f t="shared" ca="1" si="90"/>
        <v>0.16349508830748852</v>
      </c>
      <c r="B2384">
        <f t="shared" ca="1" si="90"/>
        <v>1.1141476168077029</v>
      </c>
      <c r="C2384">
        <f t="shared" ca="1" si="91"/>
        <v>0.28897273681267022</v>
      </c>
    </row>
    <row r="2385" spans="1:3" x14ac:dyDescent="0.25">
      <c r="A2385">
        <f t="shared" ca="1" si="90"/>
        <v>0.76068041858556179</v>
      </c>
      <c r="B2385">
        <f t="shared" ca="1" si="90"/>
        <v>0.75197800465796194</v>
      </c>
      <c r="C2385">
        <f t="shared" ca="1" si="91"/>
        <v>5.8105157913519952E-2</v>
      </c>
    </row>
    <row r="2386" spans="1:3" x14ac:dyDescent="0.25">
      <c r="A2386">
        <f t="shared" ca="1" si="90"/>
        <v>0.65877274386906071</v>
      </c>
      <c r="B2386">
        <f t="shared" ca="1" si="90"/>
        <v>9.1149914118132364E-2</v>
      </c>
      <c r="C2386">
        <f t="shared" ca="1" si="91"/>
        <v>0.73174158599907235</v>
      </c>
    </row>
    <row r="2387" spans="1:3" x14ac:dyDescent="0.25">
      <c r="A2387">
        <f t="shared" ca="1" si="90"/>
        <v>1.252021289960902</v>
      </c>
      <c r="B2387">
        <f t="shared" ca="1" si="90"/>
        <v>0.85155756496597423</v>
      </c>
      <c r="C2387">
        <f t="shared" ca="1" si="91"/>
        <v>-0.50793216601774538</v>
      </c>
    </row>
    <row r="2388" spans="1:3" x14ac:dyDescent="0.25">
      <c r="A2388">
        <f t="shared" ca="1" si="90"/>
        <v>1.4039819855413236</v>
      </c>
      <c r="B2388">
        <f t="shared" ca="1" si="90"/>
        <v>0.75878563394973997</v>
      </c>
      <c r="C2388">
        <f t="shared" ca="1" si="91"/>
        <v>-0.55799796813585067</v>
      </c>
    </row>
    <row r="2389" spans="1:3" x14ac:dyDescent="0.25">
      <c r="A2389">
        <f t="shared" ca="1" si="90"/>
        <v>0.96392074923399906</v>
      </c>
      <c r="B2389">
        <f t="shared" ca="1" si="90"/>
        <v>1.3276349738329665</v>
      </c>
      <c r="C2389">
        <f t="shared" ca="1" si="91"/>
        <v>-0.65995540025677302</v>
      </c>
    </row>
    <row r="2390" spans="1:3" x14ac:dyDescent="0.25">
      <c r="A2390">
        <f t="shared" ca="1" si="90"/>
        <v>1.4108216564958427</v>
      </c>
      <c r="B2390">
        <f t="shared" ca="1" si="90"/>
        <v>0.47671150515452076</v>
      </c>
      <c r="C2390">
        <f t="shared" ca="1" si="91"/>
        <v>-0.3114673793933565</v>
      </c>
    </row>
    <row r="2391" spans="1:3" x14ac:dyDescent="0.25">
      <c r="A2391">
        <f t="shared" ca="1" si="90"/>
        <v>0.49474389604073182</v>
      </c>
      <c r="B2391">
        <f t="shared" ca="1" si="90"/>
        <v>0.9471224391954568</v>
      </c>
      <c r="C2391">
        <f t="shared" ca="1" si="91"/>
        <v>0.12857308901558354</v>
      </c>
    </row>
    <row r="2392" spans="1:3" x14ac:dyDescent="0.25">
      <c r="A2392">
        <f t="shared" ca="1" si="90"/>
        <v>0.52756183268861678</v>
      </c>
      <c r="B2392">
        <f t="shared" ca="1" si="90"/>
        <v>1.3683519658102195</v>
      </c>
      <c r="C2392">
        <f t="shared" ca="1" si="91"/>
        <v>-0.31942010579914942</v>
      </c>
    </row>
    <row r="2393" spans="1:3" x14ac:dyDescent="0.25">
      <c r="A2393">
        <f t="shared" ca="1" si="90"/>
        <v>3.5328006026375432E-2</v>
      </c>
      <c r="B2393">
        <f t="shared" ca="1" si="90"/>
        <v>0.83329042033149969</v>
      </c>
      <c r="C2393">
        <f t="shared" ca="1" si="91"/>
        <v>0.64588190821251612</v>
      </c>
    </row>
    <row r="2394" spans="1:3" x14ac:dyDescent="0.25">
      <c r="A2394">
        <f t="shared" ca="1" si="90"/>
        <v>1.335331063911197</v>
      </c>
      <c r="B2394">
        <f t="shared" ca="1" si="90"/>
        <v>0.58431719632690549</v>
      </c>
      <c r="C2394">
        <f t="shared" ca="1" si="91"/>
        <v>-0.34181911931700704</v>
      </c>
    </row>
    <row r="2395" spans="1:3" x14ac:dyDescent="0.25">
      <c r="A2395">
        <f t="shared" ca="1" si="90"/>
        <v>0.50703153453677174</v>
      </c>
      <c r="B2395">
        <f t="shared" ca="1" si="90"/>
        <v>1.2548845149820889</v>
      </c>
      <c r="C2395">
        <f t="shared" ca="1" si="91"/>
        <v>-0.18995834881017629</v>
      </c>
    </row>
    <row r="2396" spans="1:3" x14ac:dyDescent="0.25">
      <c r="A2396">
        <f t="shared" ca="1" si="90"/>
        <v>0.63470978321763605</v>
      </c>
      <c r="B2396">
        <f t="shared" ca="1" si="90"/>
        <v>1.2094091847916733</v>
      </c>
      <c r="C2396">
        <f t="shared" ca="1" si="91"/>
        <v>-0.26993222334942046</v>
      </c>
    </row>
    <row r="2397" spans="1:3" x14ac:dyDescent="0.25">
      <c r="A2397">
        <f t="shared" ca="1" si="90"/>
        <v>1.2149065494036237</v>
      </c>
      <c r="B2397">
        <f t="shared" ca="1" si="90"/>
        <v>6.3494017264094094E-2</v>
      </c>
      <c r="C2397">
        <f t="shared" ca="1" si="91"/>
        <v>0.28824712474296571</v>
      </c>
    </row>
    <row r="2398" spans="1:3" x14ac:dyDescent="0.25">
      <c r="A2398">
        <f t="shared" ca="1" si="90"/>
        <v>1.1829686475846402</v>
      </c>
      <c r="B2398">
        <f t="shared" ca="1" si="90"/>
        <v>0.98778979563701075</v>
      </c>
      <c r="C2398">
        <f t="shared" ca="1" si="91"/>
        <v>-0.56461120632764528</v>
      </c>
    </row>
    <row r="2399" spans="1:3" x14ac:dyDescent="0.25">
      <c r="A2399">
        <f t="shared" ca="1" si="90"/>
        <v>1.4279648448383842</v>
      </c>
      <c r="B2399">
        <f t="shared" ca="1" si="90"/>
        <v>0.86253398393088099</v>
      </c>
      <c r="C2399">
        <f t="shared" ca="1" si="91"/>
        <v>-0.65916098207524965</v>
      </c>
    </row>
    <row r="2400" spans="1:3" x14ac:dyDescent="0.25">
      <c r="A2400">
        <f t="shared" ca="1" si="90"/>
        <v>8.3207332173794307E-2</v>
      </c>
      <c r="B2400">
        <f t="shared" ca="1" si="90"/>
        <v>0.44604789753559698</v>
      </c>
      <c r="C2400">
        <f t="shared" ca="1" si="91"/>
        <v>0.86318333740129194</v>
      </c>
    </row>
    <row r="2401" spans="1:3" x14ac:dyDescent="0.25">
      <c r="A2401">
        <f t="shared" ca="1" si="90"/>
        <v>7.7632177253223175E-2</v>
      </c>
      <c r="B2401">
        <f t="shared" ca="1" si="90"/>
        <v>0.20649632667238285</v>
      </c>
      <c r="C2401">
        <f t="shared" ca="1" si="91"/>
        <v>0.95990631580739061</v>
      </c>
    </row>
    <row r="2402" spans="1:3" x14ac:dyDescent="0.25">
      <c r="A2402">
        <f t="shared" ca="1" si="90"/>
        <v>0.36139910993011221</v>
      </c>
      <c r="B2402">
        <f t="shared" ca="1" si="90"/>
        <v>0.78979583730807579</v>
      </c>
      <c r="C2402">
        <f t="shared" ca="1" si="91"/>
        <v>0.40739644475484532</v>
      </c>
    </row>
    <row r="2403" spans="1:3" x14ac:dyDescent="0.25">
      <c r="A2403">
        <f t="shared" ca="1" si="90"/>
        <v>0.25423344302601952</v>
      </c>
      <c r="B2403">
        <f t="shared" ca="1" si="90"/>
        <v>0.1839807755243536</v>
      </c>
      <c r="C2403">
        <f t="shared" ca="1" si="91"/>
        <v>0.90551085497795925</v>
      </c>
    </row>
    <row r="2404" spans="1:3" x14ac:dyDescent="0.25">
      <c r="A2404">
        <f t="shared" ca="1" si="90"/>
        <v>0.76617561014027513</v>
      </c>
      <c r="B2404">
        <f t="shared" ca="1" si="90"/>
        <v>0.36710118393647706</v>
      </c>
      <c r="C2404">
        <f t="shared" ca="1" si="91"/>
        <v>0.42369395012648453</v>
      </c>
    </row>
    <row r="2405" spans="1:3" x14ac:dyDescent="0.25">
      <c r="A2405">
        <f t="shared" ca="1" si="90"/>
        <v>0.65710803549438823</v>
      </c>
      <c r="B2405">
        <f t="shared" ca="1" si="90"/>
        <v>0.28002903552238173</v>
      </c>
      <c r="C2405">
        <f t="shared" ca="1" si="91"/>
        <v>0.59209758630755083</v>
      </c>
    </row>
    <row r="2406" spans="1:3" x14ac:dyDescent="0.25">
      <c r="A2406">
        <f t="shared" ca="1" si="90"/>
        <v>0.44008301986221909</v>
      </c>
      <c r="B2406">
        <f t="shared" ca="1" si="90"/>
        <v>0.87523166059863466</v>
      </c>
      <c r="C2406">
        <f t="shared" ca="1" si="91"/>
        <v>0.25271145083696733</v>
      </c>
    </row>
    <row r="2407" spans="1:3" x14ac:dyDescent="0.25">
      <c r="A2407">
        <f t="shared" ca="1" si="90"/>
        <v>0.84897352128252157</v>
      </c>
      <c r="B2407">
        <f t="shared" ca="1" si="90"/>
        <v>0.16981891211672304</v>
      </c>
      <c r="C2407">
        <f t="shared" ca="1" si="91"/>
        <v>0.52439454659857043</v>
      </c>
    </row>
    <row r="2408" spans="1:3" x14ac:dyDescent="0.25">
      <c r="A2408">
        <f t="shared" ca="1" si="90"/>
        <v>0.2720440025998091</v>
      </c>
      <c r="B2408">
        <f t="shared" ca="1" si="90"/>
        <v>1.3619497792056547</v>
      </c>
      <c r="C2408">
        <f t="shared" ca="1" si="91"/>
        <v>-6.3155395831603289E-2</v>
      </c>
    </row>
    <row r="2409" spans="1:3" x14ac:dyDescent="0.25">
      <c r="A2409">
        <f t="shared" ca="1" si="90"/>
        <v>9.1526254731676041E-2</v>
      </c>
      <c r="B2409">
        <f t="shared" ca="1" si="90"/>
        <v>0.20831589279065413</v>
      </c>
      <c r="C2409">
        <f t="shared" ca="1" si="91"/>
        <v>0.9553831258199823</v>
      </c>
    </row>
    <row r="2410" spans="1:3" x14ac:dyDescent="0.25">
      <c r="A2410">
        <f t="shared" ca="1" si="90"/>
        <v>1.1809062816115501</v>
      </c>
      <c r="B2410">
        <f t="shared" ca="1" si="90"/>
        <v>3.2120706708450145E-2</v>
      </c>
      <c r="C2410">
        <f t="shared" ca="1" si="91"/>
        <v>0.35018568953870982</v>
      </c>
    </row>
    <row r="2411" spans="1:3" x14ac:dyDescent="0.25">
      <c r="A2411">
        <f t="shared" ca="1" si="90"/>
        <v>1.2807888884479932</v>
      </c>
      <c r="B2411">
        <f t="shared" ca="1" si="90"/>
        <v>0.21011689292520397</v>
      </c>
      <c r="C2411">
        <f t="shared" ca="1" si="91"/>
        <v>7.9805588980276718E-2</v>
      </c>
    </row>
    <row r="2412" spans="1:3" x14ac:dyDescent="0.25">
      <c r="A2412">
        <f t="shared" ca="1" si="90"/>
        <v>0.54469940058254351</v>
      </c>
      <c r="B2412">
        <f t="shared" ca="1" si="90"/>
        <v>1.5030619736700312</v>
      </c>
      <c r="C2412">
        <f t="shared" ca="1" si="91"/>
        <v>-0.45908506547038719</v>
      </c>
    </row>
    <row r="2413" spans="1:3" x14ac:dyDescent="0.25">
      <c r="A2413">
        <f t="shared" ca="1" si="90"/>
        <v>0.58798082910362393</v>
      </c>
      <c r="B2413">
        <f t="shared" ca="1" si="90"/>
        <v>1.5352755289631725</v>
      </c>
      <c r="C2413">
        <f t="shared" ca="1" si="91"/>
        <v>-0.52478288221323077</v>
      </c>
    </row>
    <row r="2414" spans="1:3" x14ac:dyDescent="0.25">
      <c r="A2414">
        <f t="shared" ca="1" si="90"/>
        <v>1.5556863125819846</v>
      </c>
      <c r="B2414">
        <f t="shared" ca="1" si="90"/>
        <v>1.2286247357074076</v>
      </c>
      <c r="C2414">
        <f t="shared" ca="1" si="91"/>
        <v>-0.93685098492496843</v>
      </c>
    </row>
    <row r="2415" spans="1:3" x14ac:dyDescent="0.25">
      <c r="A2415">
        <f t="shared" ca="1" si="90"/>
        <v>0.71678059996342802</v>
      </c>
      <c r="B2415">
        <f t="shared" ca="1" si="90"/>
        <v>1.1854123546339679</v>
      </c>
      <c r="C2415">
        <f t="shared" ca="1" si="91"/>
        <v>-0.32536398097051694</v>
      </c>
    </row>
    <row r="2416" spans="1:3" x14ac:dyDescent="0.25">
      <c r="A2416">
        <f t="shared" ca="1" si="90"/>
        <v>9.3738491162307841E-2</v>
      </c>
      <c r="B2416">
        <f t="shared" ca="1" si="90"/>
        <v>0.82972968656061241</v>
      </c>
      <c r="C2416">
        <f t="shared" ca="1" si="91"/>
        <v>0.60305723088356811</v>
      </c>
    </row>
    <row r="2417" spans="1:3" x14ac:dyDescent="0.25">
      <c r="A2417">
        <f t="shared" ca="1" si="90"/>
        <v>0.559552948849944</v>
      </c>
      <c r="B2417">
        <f t="shared" ca="1" si="90"/>
        <v>0.63072676410031459</v>
      </c>
      <c r="C2417">
        <f t="shared" ca="1" si="91"/>
        <v>0.37140018090195076</v>
      </c>
    </row>
    <row r="2418" spans="1:3" x14ac:dyDescent="0.25">
      <c r="A2418">
        <f t="shared" ca="1" si="90"/>
        <v>0.58612991721934593</v>
      </c>
      <c r="B2418">
        <f t="shared" ca="1" si="90"/>
        <v>1.1772904967180022</v>
      </c>
      <c r="C2418">
        <f t="shared" ca="1" si="91"/>
        <v>-0.1914351064813318</v>
      </c>
    </row>
    <row r="2419" spans="1:3" x14ac:dyDescent="0.25">
      <c r="A2419">
        <f t="shared" ca="1" si="90"/>
        <v>0.70058412578645402</v>
      </c>
      <c r="B2419">
        <f t="shared" ca="1" si="90"/>
        <v>0.54462102553144831</v>
      </c>
      <c r="C2419">
        <f t="shared" ca="1" si="91"/>
        <v>0.3198689578972172</v>
      </c>
    </row>
    <row r="2420" spans="1:3" x14ac:dyDescent="0.25">
      <c r="A2420">
        <f t="shared" ca="1" si="90"/>
        <v>0.42121809431095431</v>
      </c>
      <c r="B2420">
        <f t="shared" ca="1" si="90"/>
        <v>0.41705413609734887</v>
      </c>
      <c r="C2420">
        <f t="shared" ca="1" si="91"/>
        <v>0.66874840068986852</v>
      </c>
    </row>
    <row r="2421" spans="1:3" x14ac:dyDescent="0.25">
      <c r="A2421">
        <f t="shared" ca="1" si="90"/>
        <v>0.97521646334379108</v>
      </c>
      <c r="B2421">
        <f t="shared" ca="1" si="90"/>
        <v>6.5627468506506215E-3</v>
      </c>
      <c r="C2421">
        <f t="shared" ca="1" si="91"/>
        <v>0.55554403650580797</v>
      </c>
    </row>
    <row r="2422" spans="1:3" x14ac:dyDescent="0.25">
      <c r="A2422">
        <f t="shared" ca="1" si="90"/>
        <v>0.10305944666196909</v>
      </c>
      <c r="B2422">
        <f t="shared" ca="1" si="90"/>
        <v>0.66666637939618756</v>
      </c>
      <c r="C2422">
        <f t="shared" ca="1" si="91"/>
        <v>0.71810150476782564</v>
      </c>
    </row>
    <row r="2423" spans="1:3" x14ac:dyDescent="0.25">
      <c r="A2423">
        <f t="shared" ca="1" si="90"/>
        <v>1.3538278396414709</v>
      </c>
      <c r="B2423">
        <f t="shared" ca="1" si="90"/>
        <v>1.0325468541376195</v>
      </c>
      <c r="C2423">
        <f t="shared" ca="1" si="91"/>
        <v>-0.7281221604965642</v>
      </c>
    </row>
    <row r="2424" spans="1:3" x14ac:dyDescent="0.25">
      <c r="A2424">
        <f t="shared" ca="1" si="90"/>
        <v>1.3313710617275516</v>
      </c>
      <c r="B2424">
        <f t="shared" ca="1" si="90"/>
        <v>0.13271969999376429</v>
      </c>
      <c r="C2424">
        <f t="shared" ca="1" si="91"/>
        <v>0.10650318734800883</v>
      </c>
    </row>
    <row r="2425" spans="1:3" x14ac:dyDescent="0.25">
      <c r="A2425">
        <f t="shared" ca="1" si="90"/>
        <v>1.1575613960405391</v>
      </c>
      <c r="B2425">
        <f t="shared" ca="1" si="90"/>
        <v>1.3280666039657703</v>
      </c>
      <c r="C2425">
        <f t="shared" ca="1" si="91"/>
        <v>-0.79245993155786831</v>
      </c>
    </row>
    <row r="2426" spans="1:3" x14ac:dyDescent="0.25">
      <c r="A2426">
        <f t="shared" ca="1" si="90"/>
        <v>1.5061701647868484</v>
      </c>
      <c r="B2426">
        <f t="shared" ca="1" si="90"/>
        <v>0.9158392960953804</v>
      </c>
      <c r="C2426">
        <f t="shared" ca="1" si="91"/>
        <v>-0.7520805001677634</v>
      </c>
    </row>
    <row r="2427" spans="1:3" x14ac:dyDescent="0.25">
      <c r="A2427">
        <f t="shared" ca="1" si="90"/>
        <v>0.49284926814054159</v>
      </c>
      <c r="B2427">
        <f t="shared" ca="1" si="90"/>
        <v>0.19090978486970853</v>
      </c>
      <c r="C2427">
        <f t="shared" ca="1" si="91"/>
        <v>0.77520356427656112</v>
      </c>
    </row>
    <row r="2428" spans="1:3" x14ac:dyDescent="0.25">
      <c r="A2428">
        <f t="shared" ca="1" si="90"/>
        <v>1.5700134039712474</v>
      </c>
      <c r="B2428">
        <f t="shared" ca="1" si="90"/>
        <v>1.0867483794767459</v>
      </c>
      <c r="C2428">
        <f t="shared" ca="1" si="91"/>
        <v>-0.88475378620885436</v>
      </c>
    </row>
    <row r="2429" spans="1:3" x14ac:dyDescent="0.25">
      <c r="A2429">
        <f t="shared" ca="1" si="90"/>
        <v>1.323990940828379</v>
      </c>
      <c r="B2429">
        <f t="shared" ca="1" si="90"/>
        <v>1.4336956802817766</v>
      </c>
      <c r="C2429">
        <f t="shared" ca="1" si="91"/>
        <v>-0.92720872750893557</v>
      </c>
    </row>
    <row r="2430" spans="1:3" x14ac:dyDescent="0.25">
      <c r="A2430">
        <f t="shared" ca="1" si="90"/>
        <v>1.1933590280899351</v>
      </c>
      <c r="B2430">
        <f t="shared" ca="1" si="90"/>
        <v>8.6517196403998707E-3</v>
      </c>
      <c r="C2430">
        <f t="shared" ca="1" si="91"/>
        <v>0.36048292773760482</v>
      </c>
    </row>
    <row r="2431" spans="1:3" x14ac:dyDescent="0.25">
      <c r="A2431">
        <f t="shared" ca="1" si="90"/>
        <v>1.1391713364558003</v>
      </c>
      <c r="B2431">
        <f t="shared" ca="1" si="90"/>
        <v>1.0743914531708874</v>
      </c>
      <c r="C2431">
        <f t="shared" ca="1" si="91"/>
        <v>-0.59941212137227151</v>
      </c>
    </row>
    <row r="2432" spans="1:3" x14ac:dyDescent="0.25">
      <c r="A2432">
        <f t="shared" ca="1" si="90"/>
        <v>1.5628907372559131</v>
      </c>
      <c r="B2432">
        <f t="shared" ca="1" si="90"/>
        <v>0.69575008143540307</v>
      </c>
      <c r="C2432">
        <f t="shared" ca="1" si="91"/>
        <v>-0.63487327773033142</v>
      </c>
    </row>
    <row r="2433" spans="1:3" x14ac:dyDescent="0.25">
      <c r="A2433">
        <f t="shared" ca="1" si="90"/>
        <v>1.5700382296152409</v>
      </c>
      <c r="B2433">
        <f t="shared" ca="1" si="90"/>
        <v>0.89318888267307905</v>
      </c>
      <c r="C2433">
        <f t="shared" ca="1" si="91"/>
        <v>-0.77859941589589121</v>
      </c>
    </row>
    <row r="2434" spans="1:3" x14ac:dyDescent="0.25">
      <c r="A2434">
        <f t="shared" ref="A2434:B2497" ca="1" si="92">1.57075*RAND()</f>
        <v>1.1368941070887428</v>
      </c>
      <c r="B2434">
        <f t="shared" ca="1" si="92"/>
        <v>0.99650016842341493</v>
      </c>
      <c r="C2434">
        <f t="shared" ca="1" si="91"/>
        <v>-0.53338552819724738</v>
      </c>
    </row>
    <row r="2435" spans="1:3" x14ac:dyDescent="0.25">
      <c r="A2435">
        <f t="shared" ca="1" si="92"/>
        <v>0.3044711688853135</v>
      </c>
      <c r="B2435">
        <f t="shared" ca="1" si="92"/>
        <v>2.1424631989032033E-2</v>
      </c>
      <c r="C2435">
        <f t="shared" ref="C2435:C2498" ca="1" si="93">COS(A2435+B2435)</f>
        <v>0.94736430913801473</v>
      </c>
    </row>
    <row r="2436" spans="1:3" x14ac:dyDescent="0.25">
      <c r="A2436">
        <f t="shared" ca="1" si="92"/>
        <v>1.0872953870279396</v>
      </c>
      <c r="B2436">
        <f t="shared" ca="1" si="92"/>
        <v>0.26371508486875656</v>
      </c>
      <c r="C2436">
        <f t="shared" ca="1" si="93"/>
        <v>0.21802063442003311</v>
      </c>
    </row>
    <row r="2437" spans="1:3" x14ac:dyDescent="0.25">
      <c r="A2437">
        <f t="shared" ca="1" si="92"/>
        <v>0.3340550922227728</v>
      </c>
      <c r="B2437">
        <f t="shared" ca="1" si="92"/>
        <v>1.3647809064372809</v>
      </c>
      <c r="C2437">
        <f t="shared" ca="1" si="93"/>
        <v>-0.12769010810240408</v>
      </c>
    </row>
    <row r="2438" spans="1:3" x14ac:dyDescent="0.25">
      <c r="A2438">
        <f t="shared" ca="1" si="92"/>
        <v>0.44363585229988883</v>
      </c>
      <c r="B2438">
        <f t="shared" ca="1" si="92"/>
        <v>0.80767648541122439</v>
      </c>
      <c r="C2438">
        <f t="shared" ca="1" si="93"/>
        <v>0.31407670292067669</v>
      </c>
    </row>
    <row r="2439" spans="1:3" x14ac:dyDescent="0.25">
      <c r="A2439">
        <f t="shared" ca="1" si="92"/>
        <v>0.41429519000080456</v>
      </c>
      <c r="B2439">
        <f t="shared" ca="1" si="92"/>
        <v>1.3374498631682743</v>
      </c>
      <c r="C2439">
        <f t="shared" ca="1" si="93"/>
        <v>-0.17996289117460426</v>
      </c>
    </row>
    <row r="2440" spans="1:3" x14ac:dyDescent="0.25">
      <c r="A2440">
        <f t="shared" ca="1" si="92"/>
        <v>1.1839039875488584</v>
      </c>
      <c r="B2440">
        <f t="shared" ca="1" si="92"/>
        <v>0.65806284042941865</v>
      </c>
      <c r="C2440">
        <f t="shared" ca="1" si="93"/>
        <v>-0.26785934868518796</v>
      </c>
    </row>
    <row r="2441" spans="1:3" x14ac:dyDescent="0.25">
      <c r="A2441">
        <f t="shared" ca="1" si="92"/>
        <v>0.33890832233440671</v>
      </c>
      <c r="B2441">
        <f t="shared" ca="1" si="92"/>
        <v>0.16738978025859014</v>
      </c>
      <c r="C2441">
        <f t="shared" ca="1" si="93"/>
        <v>0.87454570554461331</v>
      </c>
    </row>
    <row r="2442" spans="1:3" x14ac:dyDescent="0.25">
      <c r="A2442">
        <f t="shared" ca="1" si="92"/>
        <v>1.3000071545764933</v>
      </c>
      <c r="B2442">
        <f t="shared" ca="1" si="92"/>
        <v>0.60479871397415697</v>
      </c>
      <c r="C2442">
        <f t="shared" ca="1" si="93"/>
        <v>-0.32783360978721193</v>
      </c>
    </row>
    <row r="2443" spans="1:3" x14ac:dyDescent="0.25">
      <c r="A2443">
        <f t="shared" ca="1" si="92"/>
        <v>0.50534228602232967</v>
      </c>
      <c r="B2443">
        <f t="shared" ca="1" si="92"/>
        <v>0.52537992820865576</v>
      </c>
      <c r="C2443">
        <f t="shared" ca="1" si="93"/>
        <v>0.51419955723052957</v>
      </c>
    </row>
    <row r="2444" spans="1:3" x14ac:dyDescent="0.25">
      <c r="A2444">
        <f t="shared" ca="1" si="92"/>
        <v>1.3148238625702964</v>
      </c>
      <c r="B2444">
        <f t="shared" ca="1" si="92"/>
        <v>0.56816966262808333</v>
      </c>
      <c r="C2444">
        <f t="shared" ca="1" si="93"/>
        <v>-0.30715036419658559</v>
      </c>
    </row>
    <row r="2445" spans="1:3" x14ac:dyDescent="0.25">
      <c r="A2445">
        <f t="shared" ca="1" si="92"/>
        <v>8.1510507538901267E-2</v>
      </c>
      <c r="B2445">
        <f t="shared" ca="1" si="92"/>
        <v>0.67770220202607501</v>
      </c>
      <c r="C2445">
        <f t="shared" ca="1" si="93"/>
        <v>0.72537816731291904</v>
      </c>
    </row>
    <row r="2446" spans="1:3" x14ac:dyDescent="0.25">
      <c r="A2446">
        <f t="shared" ca="1" si="92"/>
        <v>0.43869571553434589</v>
      </c>
      <c r="B2446">
        <f t="shared" ca="1" si="92"/>
        <v>0.90597684112489008</v>
      </c>
      <c r="C2446">
        <f t="shared" ca="1" si="93"/>
        <v>0.22420166553116289</v>
      </c>
    </row>
    <row r="2447" spans="1:3" x14ac:dyDescent="0.25">
      <c r="A2447">
        <f t="shared" ca="1" si="92"/>
        <v>0.35379263084109991</v>
      </c>
      <c r="B2447">
        <f t="shared" ca="1" si="92"/>
        <v>0.83990995497320176</v>
      </c>
      <c r="C2447">
        <f t="shared" ca="1" si="93"/>
        <v>0.36821996677982372</v>
      </c>
    </row>
    <row r="2448" spans="1:3" x14ac:dyDescent="0.25">
      <c r="A2448">
        <f t="shared" ca="1" si="92"/>
        <v>0.82632306634345842</v>
      </c>
      <c r="B2448">
        <f t="shared" ca="1" si="92"/>
        <v>0.71003838449591727</v>
      </c>
      <c r="C2448">
        <f t="shared" ca="1" si="93"/>
        <v>3.4428071105312964E-2</v>
      </c>
    </row>
    <row r="2449" spans="1:3" x14ac:dyDescent="0.25">
      <c r="A2449">
        <f t="shared" ca="1" si="92"/>
        <v>0.57723821823480415</v>
      </c>
      <c r="B2449">
        <f t="shared" ca="1" si="92"/>
        <v>1.084850327003676</v>
      </c>
      <c r="C2449">
        <f t="shared" ca="1" si="93"/>
        <v>-9.1165462289500274E-2</v>
      </c>
    </row>
    <row r="2450" spans="1:3" x14ac:dyDescent="0.25">
      <c r="A2450">
        <f t="shared" ca="1" si="92"/>
        <v>1.2863888232315233</v>
      </c>
      <c r="B2450">
        <f t="shared" ca="1" si="92"/>
        <v>0.68254185766260211</v>
      </c>
      <c r="C2450">
        <f t="shared" ca="1" si="93"/>
        <v>-0.38769929192638025</v>
      </c>
    </row>
    <row r="2451" spans="1:3" x14ac:dyDescent="0.25">
      <c r="A2451">
        <f t="shared" ca="1" si="92"/>
        <v>0.85515095641329586</v>
      </c>
      <c r="B2451">
        <f t="shared" ca="1" si="92"/>
        <v>0.11623302933352897</v>
      </c>
      <c r="C2451">
        <f t="shared" ca="1" si="93"/>
        <v>0.56415736006283224</v>
      </c>
    </row>
    <row r="2452" spans="1:3" x14ac:dyDescent="0.25">
      <c r="A2452">
        <f t="shared" ca="1" si="92"/>
        <v>0.63925860218166064</v>
      </c>
      <c r="B2452">
        <f t="shared" ca="1" si="92"/>
        <v>1.1933974224672039</v>
      </c>
      <c r="C2452">
        <f t="shared" ca="1" si="93"/>
        <v>-0.25887729967131795</v>
      </c>
    </row>
    <row r="2453" spans="1:3" x14ac:dyDescent="0.25">
      <c r="A2453">
        <f t="shared" ca="1" si="92"/>
        <v>1.3467589531022559</v>
      </c>
      <c r="B2453">
        <f t="shared" ca="1" si="92"/>
        <v>0.9898818125179214</v>
      </c>
      <c r="C2453">
        <f t="shared" ca="1" si="93"/>
        <v>-0.69314591484543275</v>
      </c>
    </row>
    <row r="2454" spans="1:3" x14ac:dyDescent="0.25">
      <c r="A2454">
        <f t="shared" ca="1" si="92"/>
        <v>0.12633389143579163</v>
      </c>
      <c r="B2454">
        <f t="shared" ca="1" si="92"/>
        <v>1.0657247105441117</v>
      </c>
      <c r="C2454">
        <f t="shared" ca="1" si="93"/>
        <v>0.36974794389867505</v>
      </c>
    </row>
    <row r="2455" spans="1:3" x14ac:dyDescent="0.25">
      <c r="A2455">
        <f t="shared" ca="1" si="92"/>
        <v>0.57039061407194291</v>
      </c>
      <c r="B2455">
        <f t="shared" ca="1" si="92"/>
        <v>0.774596831285984</v>
      </c>
      <c r="C2455">
        <f t="shared" ca="1" si="93"/>
        <v>0.22389478191580198</v>
      </c>
    </row>
    <row r="2456" spans="1:3" x14ac:dyDescent="0.25">
      <c r="A2456">
        <f t="shared" ca="1" si="92"/>
        <v>1.3763687713534607</v>
      </c>
      <c r="B2456">
        <f t="shared" ca="1" si="92"/>
        <v>1.0392940726050364</v>
      </c>
      <c r="C2456">
        <f t="shared" ca="1" si="93"/>
        <v>-0.74788250877751916</v>
      </c>
    </row>
    <row r="2457" spans="1:3" x14ac:dyDescent="0.25">
      <c r="A2457">
        <f t="shared" ca="1" si="92"/>
        <v>0.74645377280162817</v>
      </c>
      <c r="B2457">
        <f t="shared" ca="1" si="92"/>
        <v>0.33999900023482071</v>
      </c>
      <c r="C2457">
        <f t="shared" ca="1" si="93"/>
        <v>0.46562751749540571</v>
      </c>
    </row>
    <row r="2458" spans="1:3" x14ac:dyDescent="0.25">
      <c r="A2458">
        <f t="shared" ca="1" si="92"/>
        <v>0.67800695232602459</v>
      </c>
      <c r="B2458">
        <f t="shared" ca="1" si="92"/>
        <v>1.1377163475873446</v>
      </c>
      <c r="C2458">
        <f t="shared" ca="1" si="93"/>
        <v>-0.24248547803837153</v>
      </c>
    </row>
    <row r="2459" spans="1:3" x14ac:dyDescent="0.25">
      <c r="A2459">
        <f t="shared" ca="1" si="92"/>
        <v>0.59107348699239004</v>
      </c>
      <c r="B2459">
        <f t="shared" ca="1" si="92"/>
        <v>0.42875112647810221</v>
      </c>
      <c r="C2459">
        <f t="shared" ca="1" si="93"/>
        <v>0.5235153914701367</v>
      </c>
    </row>
    <row r="2460" spans="1:3" x14ac:dyDescent="0.25">
      <c r="A2460">
        <f t="shared" ca="1" si="92"/>
        <v>1.3289992960309975</v>
      </c>
      <c r="B2460">
        <f t="shared" ca="1" si="92"/>
        <v>1.2810604056815469</v>
      </c>
      <c r="C2460">
        <f t="shared" ca="1" si="93"/>
        <v>-0.86203109876101291</v>
      </c>
    </row>
    <row r="2461" spans="1:3" x14ac:dyDescent="0.25">
      <c r="A2461">
        <f t="shared" ca="1" si="92"/>
        <v>0.4516429706837054</v>
      </c>
      <c r="B2461">
        <f t="shared" ca="1" si="92"/>
        <v>1.546307469645374</v>
      </c>
      <c r="C2461">
        <f t="shared" ca="1" si="93"/>
        <v>-0.41428230446439612</v>
      </c>
    </row>
    <row r="2462" spans="1:3" x14ac:dyDescent="0.25">
      <c r="A2462">
        <f t="shared" ca="1" si="92"/>
        <v>1.5683335391169633</v>
      </c>
      <c r="B2462">
        <f t="shared" ca="1" si="92"/>
        <v>0.73518385061743019</v>
      </c>
      <c r="C2462">
        <f t="shared" ca="1" si="93"/>
        <v>-0.66889483014012108</v>
      </c>
    </row>
    <row r="2463" spans="1:3" x14ac:dyDescent="0.25">
      <c r="A2463">
        <f t="shared" ca="1" si="92"/>
        <v>0.92152166716704664</v>
      </c>
      <c r="B2463">
        <f t="shared" ca="1" si="92"/>
        <v>6.2714888309023345E-2</v>
      </c>
      <c r="C2463">
        <f t="shared" ca="1" si="93"/>
        <v>0.55349911028357202</v>
      </c>
    </row>
    <row r="2464" spans="1:3" x14ac:dyDescent="0.25">
      <c r="A2464">
        <f t="shared" ca="1" si="92"/>
        <v>0.55816900005662096</v>
      </c>
      <c r="B2464">
        <f t="shared" ca="1" si="92"/>
        <v>1.0932486412102986</v>
      </c>
      <c r="C2464">
        <f t="shared" ca="1" si="93"/>
        <v>-8.0534005830387903E-2</v>
      </c>
    </row>
    <row r="2465" spans="1:3" x14ac:dyDescent="0.25">
      <c r="A2465">
        <f t="shared" ca="1" si="92"/>
        <v>0.97777485196695524</v>
      </c>
      <c r="B2465">
        <f t="shared" ca="1" si="92"/>
        <v>0.1703308438872746</v>
      </c>
      <c r="C2465">
        <f t="shared" ca="1" si="93"/>
        <v>0.41021575946068062</v>
      </c>
    </row>
    <row r="2466" spans="1:3" x14ac:dyDescent="0.25">
      <c r="A2466">
        <f t="shared" ca="1" si="92"/>
        <v>0.99194104111418979</v>
      </c>
      <c r="B2466">
        <f t="shared" ca="1" si="92"/>
        <v>1.0682194830937595</v>
      </c>
      <c r="C2466">
        <f t="shared" ca="1" si="93"/>
        <v>-0.47006480357083996</v>
      </c>
    </row>
    <row r="2467" spans="1:3" x14ac:dyDescent="0.25">
      <c r="A2467">
        <f t="shared" ca="1" si="92"/>
        <v>1.3500039808122173</v>
      </c>
      <c r="B2467">
        <f t="shared" ca="1" si="92"/>
        <v>0.74443304965888357</v>
      </c>
      <c r="C2467">
        <f t="shared" ca="1" si="93"/>
        <v>-0.5000363103410963</v>
      </c>
    </row>
    <row r="2468" spans="1:3" x14ac:dyDescent="0.25">
      <c r="A2468">
        <f t="shared" ca="1" si="92"/>
        <v>0.20619815232491456</v>
      </c>
      <c r="B2468">
        <f t="shared" ca="1" si="92"/>
        <v>1.2238244880198554</v>
      </c>
      <c r="C2468">
        <f t="shared" ca="1" si="93"/>
        <v>0.14030918950216825</v>
      </c>
    </row>
    <row r="2469" spans="1:3" x14ac:dyDescent="0.25">
      <c r="A2469">
        <f t="shared" ca="1" si="92"/>
        <v>1.4571527109619642</v>
      </c>
      <c r="B2469">
        <f t="shared" ca="1" si="92"/>
        <v>0.87410343528058754</v>
      </c>
      <c r="C2469">
        <f t="shared" ca="1" si="93"/>
        <v>-0.68925466596222462</v>
      </c>
    </row>
    <row r="2470" spans="1:3" x14ac:dyDescent="0.25">
      <c r="A2470">
        <f t="shared" ca="1" si="92"/>
        <v>0.93874798599569187</v>
      </c>
      <c r="B2470">
        <f t="shared" ca="1" si="92"/>
        <v>1.4979746922771333</v>
      </c>
      <c r="C2470">
        <f t="shared" ca="1" si="93"/>
        <v>-0.76169580571704187</v>
      </c>
    </row>
    <row r="2471" spans="1:3" x14ac:dyDescent="0.25">
      <c r="A2471">
        <f t="shared" ca="1" si="92"/>
        <v>0.88915312574035765</v>
      </c>
      <c r="B2471">
        <f t="shared" ca="1" si="92"/>
        <v>0.47453830657915802</v>
      </c>
      <c r="C2471">
        <f t="shared" ca="1" si="93"/>
        <v>0.20562752748017904</v>
      </c>
    </row>
    <row r="2472" spans="1:3" x14ac:dyDescent="0.25">
      <c r="A2472">
        <f t="shared" ca="1" si="92"/>
        <v>1.3393537153098536</v>
      </c>
      <c r="B2472">
        <f t="shared" ca="1" si="92"/>
        <v>1.2414105793630004</v>
      </c>
      <c r="C2472">
        <f t="shared" ca="1" si="93"/>
        <v>-0.84681480755603256</v>
      </c>
    </row>
    <row r="2473" spans="1:3" x14ac:dyDescent="0.25">
      <c r="A2473">
        <f t="shared" ca="1" si="92"/>
        <v>0.68813994413020152</v>
      </c>
      <c r="B2473">
        <f t="shared" ca="1" si="92"/>
        <v>0.17638446479120429</v>
      </c>
      <c r="C2473">
        <f t="shared" ca="1" si="93"/>
        <v>0.6490020124333401</v>
      </c>
    </row>
    <row r="2474" spans="1:3" x14ac:dyDescent="0.25">
      <c r="A2474">
        <f t="shared" ca="1" si="92"/>
        <v>1.4014777912361376</v>
      </c>
      <c r="B2474">
        <f t="shared" ca="1" si="92"/>
        <v>0.40980735901816195</v>
      </c>
      <c r="C2474">
        <f t="shared" ca="1" si="93"/>
        <v>-0.2381774107980143</v>
      </c>
    </row>
    <row r="2475" spans="1:3" x14ac:dyDescent="0.25">
      <c r="A2475">
        <f t="shared" ca="1" si="92"/>
        <v>0.85286947545696545</v>
      </c>
      <c r="B2475">
        <f t="shared" ca="1" si="92"/>
        <v>1.5638625775141615</v>
      </c>
      <c r="C2475">
        <f t="shared" ca="1" si="93"/>
        <v>-0.74859185536382278</v>
      </c>
    </row>
    <row r="2476" spans="1:3" x14ac:dyDescent="0.25">
      <c r="A2476">
        <f t="shared" ca="1" si="92"/>
        <v>1.4981945375297849</v>
      </c>
      <c r="B2476">
        <f t="shared" ca="1" si="92"/>
        <v>1.2434972729264786</v>
      </c>
      <c r="C2476">
        <f t="shared" ca="1" si="93"/>
        <v>-0.92109960297741655</v>
      </c>
    </row>
    <row r="2477" spans="1:3" x14ac:dyDescent="0.25">
      <c r="A2477">
        <f t="shared" ca="1" si="92"/>
        <v>0.39275839730426099</v>
      </c>
      <c r="B2477">
        <f t="shared" ca="1" si="92"/>
        <v>1.4962841067206403</v>
      </c>
      <c r="C2477">
        <f t="shared" ca="1" si="93"/>
        <v>-0.3129012869926292</v>
      </c>
    </row>
    <row r="2478" spans="1:3" x14ac:dyDescent="0.25">
      <c r="A2478">
        <f t="shared" ca="1" si="92"/>
        <v>9.0563108502890538E-2</v>
      </c>
      <c r="B2478">
        <f t="shared" ca="1" si="92"/>
        <v>1.5624551485046474</v>
      </c>
      <c r="C2478">
        <f t="shared" ca="1" si="93"/>
        <v>-8.2129318705701379E-2</v>
      </c>
    </row>
    <row r="2479" spans="1:3" x14ac:dyDescent="0.25">
      <c r="A2479">
        <f t="shared" ca="1" si="92"/>
        <v>1.0265268120717477</v>
      </c>
      <c r="B2479">
        <f t="shared" ca="1" si="92"/>
        <v>1.5613084861588578</v>
      </c>
      <c r="C2479">
        <f t="shared" ca="1" si="93"/>
        <v>-0.8505545871758492</v>
      </c>
    </row>
    <row r="2480" spans="1:3" x14ac:dyDescent="0.25">
      <c r="A2480">
        <f t="shared" ca="1" si="92"/>
        <v>0.64253127265339416</v>
      </c>
      <c r="B2480">
        <f t="shared" ca="1" si="92"/>
        <v>1.0160753714279465</v>
      </c>
      <c r="C2480">
        <f t="shared" ca="1" si="93"/>
        <v>-8.7697514987028505E-2</v>
      </c>
    </row>
    <row r="2481" spans="1:3" x14ac:dyDescent="0.25">
      <c r="A2481">
        <f t="shared" ca="1" si="92"/>
        <v>1.2267628190828024</v>
      </c>
      <c r="B2481">
        <f t="shared" ca="1" si="92"/>
        <v>0.99046332614380761</v>
      </c>
      <c r="C2481">
        <f t="shared" ca="1" si="93"/>
        <v>-0.6023403911611348</v>
      </c>
    </row>
    <row r="2482" spans="1:3" x14ac:dyDescent="0.25">
      <c r="A2482">
        <f t="shared" ca="1" si="92"/>
        <v>0.56195793031432095</v>
      </c>
      <c r="B2482">
        <f t="shared" ca="1" si="92"/>
        <v>0.90004911367563156</v>
      </c>
      <c r="C2482">
        <f t="shared" ca="1" si="93"/>
        <v>0.10857482093375606</v>
      </c>
    </row>
    <row r="2483" spans="1:3" x14ac:dyDescent="0.25">
      <c r="A2483">
        <f t="shared" ca="1" si="92"/>
        <v>0.29862177038847609</v>
      </c>
      <c r="B2483">
        <f t="shared" ca="1" si="92"/>
        <v>1.116871746324148</v>
      </c>
      <c r="C2483">
        <f t="shared" ca="1" si="93"/>
        <v>0.15467927206163098</v>
      </c>
    </row>
    <row r="2484" spans="1:3" x14ac:dyDescent="0.25">
      <c r="A2484">
        <f t="shared" ca="1" si="92"/>
        <v>0.2145468397798467</v>
      </c>
      <c r="B2484">
        <f t="shared" ca="1" si="92"/>
        <v>1.4764647639691504</v>
      </c>
      <c r="C2484">
        <f t="shared" ca="1" si="93"/>
        <v>-0.11992593333241849</v>
      </c>
    </row>
    <row r="2485" spans="1:3" x14ac:dyDescent="0.25">
      <c r="A2485">
        <f t="shared" ca="1" si="92"/>
        <v>0.17853581885519371</v>
      </c>
      <c r="B2485">
        <f t="shared" ca="1" si="92"/>
        <v>1.0661498864539667</v>
      </c>
      <c r="C2485">
        <f t="shared" ca="1" si="93"/>
        <v>0.32036106996786778</v>
      </c>
    </row>
    <row r="2486" spans="1:3" x14ac:dyDescent="0.25">
      <c r="A2486">
        <f t="shared" ca="1" si="92"/>
        <v>0.5884330371045946</v>
      </c>
      <c r="B2486">
        <f t="shared" ca="1" si="92"/>
        <v>3.5212797137735376E-2</v>
      </c>
      <c r="C2486">
        <f t="shared" ca="1" si="93"/>
        <v>0.81175469439724768</v>
      </c>
    </row>
    <row r="2487" spans="1:3" x14ac:dyDescent="0.25">
      <c r="A2487">
        <f t="shared" ca="1" si="92"/>
        <v>1.5634265973241659</v>
      </c>
      <c r="B2487">
        <f t="shared" ca="1" si="92"/>
        <v>1.1262939975436506</v>
      </c>
      <c r="C2487">
        <f t="shared" ca="1" si="93"/>
        <v>-0.89963124395167293</v>
      </c>
    </row>
    <row r="2488" spans="1:3" x14ac:dyDescent="0.25">
      <c r="A2488">
        <f t="shared" ca="1" si="92"/>
        <v>0.60113925893833486</v>
      </c>
      <c r="B2488">
        <f t="shared" ca="1" si="92"/>
        <v>2.2411428126739141E-2</v>
      </c>
      <c r="C2488">
        <f t="shared" ca="1" si="93"/>
        <v>0.81181025653710825</v>
      </c>
    </row>
    <row r="2489" spans="1:3" x14ac:dyDescent="0.25">
      <c r="A2489">
        <f t="shared" ca="1" si="92"/>
        <v>0.68647008227699435</v>
      </c>
      <c r="B2489">
        <f t="shared" ca="1" si="92"/>
        <v>1.1912166831135482</v>
      </c>
      <c r="C2489">
        <f t="shared" ca="1" si="93"/>
        <v>-0.30209582664128676</v>
      </c>
    </row>
    <row r="2490" spans="1:3" x14ac:dyDescent="0.25">
      <c r="A2490">
        <f t="shared" ca="1" si="92"/>
        <v>0.45401470909722219</v>
      </c>
      <c r="B2490">
        <f t="shared" ca="1" si="92"/>
        <v>1.1720628659263688</v>
      </c>
      <c r="C2490">
        <f t="shared" ca="1" si="93"/>
        <v>-5.5253095797167341E-2</v>
      </c>
    </row>
    <row r="2491" spans="1:3" x14ac:dyDescent="0.25">
      <c r="A2491">
        <f t="shared" ca="1" si="92"/>
        <v>7.7043355834347724E-2</v>
      </c>
      <c r="B2491">
        <f t="shared" ca="1" si="92"/>
        <v>1.5517739089623452</v>
      </c>
      <c r="C2491">
        <f t="shared" ca="1" si="93"/>
        <v>-5.7988389583775925E-2</v>
      </c>
    </row>
    <row r="2492" spans="1:3" x14ac:dyDescent="0.25">
      <c r="A2492">
        <f t="shared" ca="1" si="92"/>
        <v>1.4259995284402007</v>
      </c>
      <c r="B2492">
        <f t="shared" ca="1" si="92"/>
        <v>0.22194837740780549</v>
      </c>
      <c r="C2492">
        <f t="shared" ca="1" si="93"/>
        <v>-7.7075062754710544E-2</v>
      </c>
    </row>
    <row r="2493" spans="1:3" x14ac:dyDescent="0.25">
      <c r="A2493">
        <f t="shared" ca="1" si="92"/>
        <v>0.17754269357643121</v>
      </c>
      <c r="B2493">
        <f t="shared" ca="1" si="92"/>
        <v>5.6091491467056637E-2</v>
      </c>
      <c r="C2493">
        <f t="shared" ca="1" si="93"/>
        <v>0.97283145457736064</v>
      </c>
    </row>
    <row r="2494" spans="1:3" x14ac:dyDescent="0.25">
      <c r="A2494">
        <f t="shared" ca="1" si="92"/>
        <v>0.82465530494212436</v>
      </c>
      <c r="B2494">
        <f t="shared" ca="1" si="92"/>
        <v>0.78896831400783018</v>
      </c>
      <c r="C2494">
        <f t="shared" ca="1" si="93"/>
        <v>-4.2814201216962909E-2</v>
      </c>
    </row>
    <row r="2495" spans="1:3" x14ac:dyDescent="0.25">
      <c r="A2495">
        <f t="shared" ca="1" si="92"/>
        <v>9.6070167796845629E-2</v>
      </c>
      <c r="B2495">
        <f t="shared" ca="1" si="92"/>
        <v>0.92163634727114296</v>
      </c>
      <c r="C2495">
        <f t="shared" ca="1" si="93"/>
        <v>0.52531886997615984</v>
      </c>
    </row>
    <row r="2496" spans="1:3" x14ac:dyDescent="0.25">
      <c r="A2496">
        <f t="shared" ca="1" si="92"/>
        <v>0.85820847103808495</v>
      </c>
      <c r="B2496">
        <f t="shared" ca="1" si="92"/>
        <v>0.3082260431049258</v>
      </c>
      <c r="C2496">
        <f t="shared" ca="1" si="93"/>
        <v>0.39343212065051714</v>
      </c>
    </row>
    <row r="2497" spans="1:3" x14ac:dyDescent="0.25">
      <c r="A2497">
        <f t="shared" ca="1" si="92"/>
        <v>1.301904281965593</v>
      </c>
      <c r="B2497">
        <f t="shared" ca="1" si="92"/>
        <v>0.73408661236803396</v>
      </c>
      <c r="C2497">
        <f t="shared" ca="1" si="93"/>
        <v>-0.44859670161875659</v>
      </c>
    </row>
    <row r="2498" spans="1:3" x14ac:dyDescent="0.25">
      <c r="A2498">
        <f t="shared" ref="A2498:B2529" ca="1" si="94">1.57075*RAND()</f>
        <v>0.18812865348764296</v>
      </c>
      <c r="B2498">
        <f t="shared" ca="1" si="94"/>
        <v>0.9786248215759481</v>
      </c>
      <c r="C2498">
        <f t="shared" ca="1" si="93"/>
        <v>0.3931388627501603</v>
      </c>
    </row>
    <row r="2499" spans="1:3" x14ac:dyDescent="0.25">
      <c r="A2499">
        <f t="shared" ca="1" si="94"/>
        <v>0.39164487572069107</v>
      </c>
      <c r="B2499">
        <f t="shared" ca="1" si="94"/>
        <v>4.6993566415448058E-2</v>
      </c>
      <c r="C2499">
        <f t="shared" ref="C2499:C2562" ca="1" si="95">COS(A2499+B2499)</f>
        <v>0.90533076563676718</v>
      </c>
    </row>
    <row r="2500" spans="1:3" x14ac:dyDescent="0.25">
      <c r="A2500">
        <f t="shared" ca="1" si="94"/>
        <v>9.2727712539095328E-2</v>
      </c>
      <c r="B2500">
        <f t="shared" ca="1" si="94"/>
        <v>0.49868727359914139</v>
      </c>
      <c r="C2500">
        <f t="shared" ca="1" si="95"/>
        <v>0.83015260437892435</v>
      </c>
    </row>
    <row r="2501" spans="1:3" x14ac:dyDescent="0.25">
      <c r="A2501">
        <f t="shared" ca="1" si="94"/>
        <v>1.4699590939567269</v>
      </c>
      <c r="B2501">
        <f t="shared" ca="1" si="94"/>
        <v>0.55528889375985591</v>
      </c>
      <c r="C2501">
        <f t="shared" ca="1" si="95"/>
        <v>-0.43896969613843179</v>
      </c>
    </row>
    <row r="2502" spans="1:3" x14ac:dyDescent="0.25">
      <c r="A2502">
        <f t="shared" ca="1" si="94"/>
        <v>8.49044127916131E-3</v>
      </c>
      <c r="B2502">
        <f t="shared" ca="1" si="94"/>
        <v>0.70632880805894238</v>
      </c>
      <c r="C2502">
        <f t="shared" ca="1" si="95"/>
        <v>0.75521173215817561</v>
      </c>
    </row>
    <row r="2503" spans="1:3" x14ac:dyDescent="0.25">
      <c r="A2503">
        <f t="shared" ca="1" si="94"/>
        <v>6.4108801271593283E-2</v>
      </c>
      <c r="B2503">
        <f t="shared" ca="1" si="94"/>
        <v>0.68943294752437456</v>
      </c>
      <c r="C2503">
        <f t="shared" ca="1" si="95"/>
        <v>0.72927009152135713</v>
      </c>
    </row>
    <row r="2504" spans="1:3" x14ac:dyDescent="0.25">
      <c r="A2504">
        <f t="shared" ca="1" si="94"/>
        <v>1.4317336312282611</v>
      </c>
      <c r="B2504">
        <f t="shared" ca="1" si="94"/>
        <v>0.22366642963883626</v>
      </c>
      <c r="C2504">
        <f t="shared" ca="1" si="95"/>
        <v>-8.4502840868332249E-2</v>
      </c>
    </row>
    <row r="2505" spans="1:3" x14ac:dyDescent="0.25">
      <c r="A2505">
        <f t="shared" ca="1" si="94"/>
        <v>1.3857381313755869E-2</v>
      </c>
      <c r="B2505">
        <f t="shared" ca="1" si="94"/>
        <v>1.0850719033242273</v>
      </c>
      <c r="C2505">
        <f t="shared" ca="1" si="95"/>
        <v>0.45455009064602081</v>
      </c>
    </row>
    <row r="2506" spans="1:3" x14ac:dyDescent="0.25">
      <c r="A2506">
        <f t="shared" ca="1" si="94"/>
        <v>0.10139624458973077</v>
      </c>
      <c r="B2506">
        <f t="shared" ca="1" si="94"/>
        <v>0.27510648770086588</v>
      </c>
      <c r="C2506">
        <f t="shared" ca="1" si="95"/>
        <v>0.92995616192487829</v>
      </c>
    </row>
    <row r="2507" spans="1:3" x14ac:dyDescent="0.25">
      <c r="A2507">
        <f t="shared" ca="1" si="94"/>
        <v>0.16271793646593624</v>
      </c>
      <c r="B2507">
        <f t="shared" ca="1" si="94"/>
        <v>1.3545359698642119</v>
      </c>
      <c r="C2507">
        <f t="shared" ca="1" si="95"/>
        <v>5.3516841645176616E-2</v>
      </c>
    </row>
    <row r="2508" spans="1:3" x14ac:dyDescent="0.25">
      <c r="A2508">
        <f t="shared" ca="1" si="94"/>
        <v>2.2704069791703866E-2</v>
      </c>
      <c r="B2508">
        <f t="shared" ca="1" si="94"/>
        <v>1.4981335990115665</v>
      </c>
      <c r="C2508">
        <f t="shared" ca="1" si="95"/>
        <v>4.9937878886350373E-2</v>
      </c>
    </row>
    <row r="2509" spans="1:3" x14ac:dyDescent="0.25">
      <c r="A2509">
        <f t="shared" ca="1" si="94"/>
        <v>0.35663518197906879</v>
      </c>
      <c r="B2509">
        <f t="shared" ca="1" si="94"/>
        <v>0.94929992844200306</v>
      </c>
      <c r="C2509">
        <f t="shared" ca="1" si="95"/>
        <v>0.26177532659078406</v>
      </c>
    </row>
    <row r="2510" spans="1:3" x14ac:dyDescent="0.25">
      <c r="A2510">
        <f t="shared" ca="1" si="94"/>
        <v>1.1511576305529703</v>
      </c>
      <c r="B2510">
        <f t="shared" ca="1" si="94"/>
        <v>0.13492190175057919</v>
      </c>
      <c r="C2510">
        <f t="shared" ca="1" si="95"/>
        <v>0.28088565855728437</v>
      </c>
    </row>
    <row r="2511" spans="1:3" x14ac:dyDescent="0.25">
      <c r="A2511">
        <f t="shared" ca="1" si="94"/>
        <v>0.12210296590773242</v>
      </c>
      <c r="B2511">
        <f t="shared" ca="1" si="94"/>
        <v>0.87061839765272664</v>
      </c>
      <c r="C2511">
        <f t="shared" ca="1" si="95"/>
        <v>0.54641270100821138</v>
      </c>
    </row>
    <row r="2512" spans="1:3" x14ac:dyDescent="0.25">
      <c r="A2512">
        <f t="shared" ca="1" si="94"/>
        <v>0.98983387525028288</v>
      </c>
      <c r="B2512">
        <f t="shared" ca="1" si="94"/>
        <v>1.1531150501826553</v>
      </c>
      <c r="C2512">
        <f t="shared" ca="1" si="95"/>
        <v>-0.54144307198601072</v>
      </c>
    </row>
    <row r="2513" spans="1:3" x14ac:dyDescent="0.25">
      <c r="A2513">
        <f t="shared" ca="1" si="94"/>
        <v>0.14969475710940525</v>
      </c>
      <c r="B2513">
        <f t="shared" ca="1" si="94"/>
        <v>0.34785268661524871</v>
      </c>
      <c r="C2513">
        <f t="shared" ca="1" si="95"/>
        <v>0.87875573948247621</v>
      </c>
    </row>
    <row r="2514" spans="1:3" x14ac:dyDescent="0.25">
      <c r="A2514">
        <f t="shared" ca="1" si="94"/>
        <v>0.87238546527048155</v>
      </c>
      <c r="B2514">
        <f t="shared" ca="1" si="94"/>
        <v>0.24202241005161002</v>
      </c>
      <c r="C2514">
        <f t="shared" ca="1" si="95"/>
        <v>0.44070908165556372</v>
      </c>
    </row>
    <row r="2515" spans="1:3" x14ac:dyDescent="0.25">
      <c r="A2515">
        <f t="shared" ca="1" si="94"/>
        <v>0.58538791044048244</v>
      </c>
      <c r="B2515">
        <f t="shared" ca="1" si="94"/>
        <v>3.9662843297790934E-2</v>
      </c>
      <c r="C2515">
        <f t="shared" ca="1" si="95"/>
        <v>0.81093342258687839</v>
      </c>
    </row>
    <row r="2516" spans="1:3" x14ac:dyDescent="0.25">
      <c r="A2516">
        <f t="shared" ca="1" si="94"/>
        <v>0.31194915839934129</v>
      </c>
      <c r="B2516">
        <f t="shared" ca="1" si="94"/>
        <v>0.89213384440901045</v>
      </c>
      <c r="C2516">
        <f t="shared" ca="1" si="95"/>
        <v>0.35854922643183296</v>
      </c>
    </row>
    <row r="2517" spans="1:3" x14ac:dyDescent="0.25">
      <c r="A2517">
        <f t="shared" ca="1" si="94"/>
        <v>0.53323118349238829</v>
      </c>
      <c r="B2517">
        <f t="shared" ca="1" si="94"/>
        <v>1.5466640142771271</v>
      </c>
      <c r="C2517">
        <f t="shared" ca="1" si="95"/>
        <v>-0.48739059337363322</v>
      </c>
    </row>
    <row r="2518" spans="1:3" x14ac:dyDescent="0.25">
      <c r="A2518">
        <f t="shared" ca="1" si="94"/>
        <v>1.5510973970370119</v>
      </c>
      <c r="B2518">
        <f t="shared" ca="1" si="94"/>
        <v>1.5335759575176313</v>
      </c>
      <c r="C2518">
        <f t="shared" ca="1" si="95"/>
        <v>-0.99838053399922988</v>
      </c>
    </row>
    <row r="2519" spans="1:3" x14ac:dyDescent="0.25">
      <c r="A2519">
        <f t="shared" ca="1" si="94"/>
        <v>0.47957724666214024</v>
      </c>
      <c r="B2519">
        <f t="shared" ca="1" si="94"/>
        <v>0.34243953772204266</v>
      </c>
      <c r="C2519">
        <f t="shared" ca="1" si="95"/>
        <v>0.68074525735590485</v>
      </c>
    </row>
    <row r="2520" spans="1:3" x14ac:dyDescent="0.25">
      <c r="A2520">
        <f t="shared" ca="1" si="94"/>
        <v>0.58531284457567712</v>
      </c>
      <c r="B2520">
        <f t="shared" ca="1" si="94"/>
        <v>1.30790740589691</v>
      </c>
      <c r="C2520">
        <f t="shared" ca="1" si="95"/>
        <v>-0.31686650846594017</v>
      </c>
    </row>
    <row r="2521" spans="1:3" x14ac:dyDescent="0.25">
      <c r="A2521">
        <f t="shared" ca="1" si="94"/>
        <v>1.2646491667737016</v>
      </c>
      <c r="B2521">
        <f t="shared" ca="1" si="94"/>
        <v>1.0310216284925955</v>
      </c>
      <c r="C2521">
        <f t="shared" ca="1" si="95"/>
        <v>-0.66304147716210249</v>
      </c>
    </row>
    <row r="2522" spans="1:3" x14ac:dyDescent="0.25">
      <c r="A2522">
        <f t="shared" ca="1" si="94"/>
        <v>1.4656064892102587</v>
      </c>
      <c r="B2522">
        <f t="shared" ca="1" si="94"/>
        <v>0.61479661206340575</v>
      </c>
      <c r="C2522">
        <f t="shared" ca="1" si="95"/>
        <v>-0.48783402373530754</v>
      </c>
    </row>
    <row r="2523" spans="1:3" x14ac:dyDescent="0.25">
      <c r="A2523">
        <f t="shared" ca="1" si="94"/>
        <v>1.4246709422008474</v>
      </c>
      <c r="B2523">
        <f t="shared" ca="1" si="94"/>
        <v>1.4696929440243378</v>
      </c>
      <c r="C2523">
        <f t="shared" ca="1" si="95"/>
        <v>-0.96959431426843146</v>
      </c>
    </row>
    <row r="2524" spans="1:3" x14ac:dyDescent="0.25">
      <c r="A2524">
        <f t="shared" ca="1" si="94"/>
        <v>1.3991160106655562</v>
      </c>
      <c r="B2524">
        <f t="shared" ca="1" si="94"/>
        <v>1.1016197441823705</v>
      </c>
      <c r="C2524">
        <f t="shared" ca="1" si="95"/>
        <v>-0.80158372744497153</v>
      </c>
    </row>
    <row r="2525" spans="1:3" x14ac:dyDescent="0.25">
      <c r="A2525">
        <f t="shared" ca="1" si="94"/>
        <v>0.17211287656558014</v>
      </c>
      <c r="B2525">
        <f t="shared" ca="1" si="94"/>
        <v>1.0644721630215581</v>
      </c>
      <c r="C2525">
        <f t="shared" ca="1" si="95"/>
        <v>0.3280241992004343</v>
      </c>
    </row>
    <row r="2526" spans="1:3" x14ac:dyDescent="0.25">
      <c r="A2526">
        <f t="shared" ca="1" si="94"/>
        <v>1.4414690320904782</v>
      </c>
      <c r="B2526">
        <f t="shared" ca="1" si="94"/>
        <v>1.0996681590549668</v>
      </c>
      <c r="C2526">
        <f t="shared" ca="1" si="95"/>
        <v>-0.82507835587115441</v>
      </c>
    </row>
    <row r="2527" spans="1:3" x14ac:dyDescent="0.25">
      <c r="A2527">
        <f t="shared" ca="1" si="94"/>
        <v>0.94235457553318247</v>
      </c>
      <c r="B2527">
        <f t="shared" ca="1" si="94"/>
        <v>1.4465195667097426</v>
      </c>
      <c r="C2527">
        <f t="shared" ca="1" si="95"/>
        <v>-0.72983312475275486</v>
      </c>
    </row>
    <row r="2528" spans="1:3" x14ac:dyDescent="0.25">
      <c r="A2528">
        <f t="shared" ca="1" si="94"/>
        <v>1.0714195324719678E-2</v>
      </c>
      <c r="B2528">
        <f t="shared" ca="1" si="94"/>
        <v>1.1420609986456529</v>
      </c>
      <c r="C2528">
        <f t="shared" ca="1" si="95"/>
        <v>0.40595277412912428</v>
      </c>
    </row>
    <row r="2529" spans="1:3" x14ac:dyDescent="0.25">
      <c r="A2529">
        <f t="shared" ca="1" si="94"/>
        <v>1.0971856858037936</v>
      </c>
      <c r="B2529">
        <f t="shared" ca="1" si="94"/>
        <v>0.48450583725126023</v>
      </c>
      <c r="C2529">
        <f t="shared" ca="1" si="95"/>
        <v>-1.0894980708510388E-2</v>
      </c>
    </row>
    <row r="2530" spans="1:3" x14ac:dyDescent="0.25">
      <c r="A2530">
        <f t="shared" ref="A2530:B2561" ca="1" si="96">1.57075*RAND()</f>
        <v>0.91759111221713141</v>
      </c>
      <c r="B2530">
        <f t="shared" ca="1" si="96"/>
        <v>1.0846689095822062</v>
      </c>
      <c r="C2530">
        <f t="shared" ca="1" si="95"/>
        <v>-0.41820080402859544</v>
      </c>
    </row>
    <row r="2531" spans="1:3" x14ac:dyDescent="0.25">
      <c r="A2531">
        <f t="shared" ca="1" si="96"/>
        <v>4.4694535575985725E-2</v>
      </c>
      <c r="B2531">
        <f t="shared" ca="1" si="96"/>
        <v>1.5205868627011212</v>
      </c>
      <c r="C2531">
        <f t="shared" ca="1" si="95"/>
        <v>5.5149005622582179E-3</v>
      </c>
    </row>
    <row r="2532" spans="1:3" x14ac:dyDescent="0.25">
      <c r="A2532">
        <f t="shared" ca="1" si="96"/>
        <v>1.5514853286736436</v>
      </c>
      <c r="B2532">
        <f t="shared" ca="1" si="96"/>
        <v>0.79120305415792025</v>
      </c>
      <c r="C2532">
        <f t="shared" ca="1" si="95"/>
        <v>-0.69749231899458042</v>
      </c>
    </row>
    <row r="2533" spans="1:3" x14ac:dyDescent="0.25">
      <c r="A2533">
        <f t="shared" ca="1" si="96"/>
        <v>8.8701588525118155E-2</v>
      </c>
      <c r="B2533">
        <f t="shared" ca="1" si="96"/>
        <v>1.2386811931213835</v>
      </c>
      <c r="C2533">
        <f t="shared" ca="1" si="95"/>
        <v>0.24101694113070396</v>
      </c>
    </row>
    <row r="2534" spans="1:3" x14ac:dyDescent="0.25">
      <c r="A2534">
        <f t="shared" ca="1" si="96"/>
        <v>9.0048291262818408E-2</v>
      </c>
      <c r="B2534">
        <f t="shared" ca="1" si="96"/>
        <v>0.63065236001129321</v>
      </c>
      <c r="C2534">
        <f t="shared" ca="1" si="95"/>
        <v>0.75134354593285091</v>
      </c>
    </row>
    <row r="2535" spans="1:3" x14ac:dyDescent="0.25">
      <c r="A2535">
        <f t="shared" ca="1" si="96"/>
        <v>1.4339292969401662</v>
      </c>
      <c r="B2535">
        <f t="shared" ca="1" si="96"/>
        <v>0.20890970678967541</v>
      </c>
      <c r="C2535">
        <f t="shared" ca="1" si="95"/>
        <v>-7.1980374420908405E-2</v>
      </c>
    </row>
    <row r="2536" spans="1:3" x14ac:dyDescent="0.25">
      <c r="A2536">
        <f t="shared" ca="1" si="96"/>
        <v>0.57367331251874809</v>
      </c>
      <c r="B2536">
        <f t="shared" ca="1" si="96"/>
        <v>0.34150730541388485</v>
      </c>
      <c r="C2536">
        <f t="shared" ca="1" si="95"/>
        <v>0.60964741447075554</v>
      </c>
    </row>
    <row r="2537" spans="1:3" x14ac:dyDescent="0.25">
      <c r="A2537">
        <f t="shared" ca="1" si="96"/>
        <v>1.3700176158575896</v>
      </c>
      <c r="B2537">
        <f t="shared" ca="1" si="96"/>
        <v>0.57379479741225548</v>
      </c>
      <c r="C2537">
        <f t="shared" ca="1" si="95"/>
        <v>-0.36442576283260669</v>
      </c>
    </row>
    <row r="2538" spans="1:3" x14ac:dyDescent="0.25">
      <c r="A2538">
        <f t="shared" ca="1" si="96"/>
        <v>1.3492039269331564</v>
      </c>
      <c r="B2538">
        <f t="shared" ca="1" si="96"/>
        <v>0.88120249558321173</v>
      </c>
      <c r="C2538">
        <f t="shared" ca="1" si="95"/>
        <v>-0.61280878402552275</v>
      </c>
    </row>
    <row r="2539" spans="1:3" x14ac:dyDescent="0.25">
      <c r="A2539">
        <f t="shared" ca="1" si="96"/>
        <v>0.25340774130000776</v>
      </c>
      <c r="B2539">
        <f t="shared" ca="1" si="96"/>
        <v>0.48616863570219032</v>
      </c>
      <c r="C2539">
        <f t="shared" ca="1" si="95"/>
        <v>0.73875413632608011</v>
      </c>
    </row>
    <row r="2540" spans="1:3" x14ac:dyDescent="0.25">
      <c r="A2540">
        <f t="shared" ca="1" si="96"/>
        <v>0.41983687294553529</v>
      </c>
      <c r="B2540">
        <f t="shared" ca="1" si="96"/>
        <v>0.87749028949016417</v>
      </c>
      <c r="C2540">
        <f t="shared" ca="1" si="95"/>
        <v>0.27007330455809253</v>
      </c>
    </row>
    <row r="2541" spans="1:3" x14ac:dyDescent="0.25">
      <c r="A2541">
        <f t="shared" ca="1" si="96"/>
        <v>8.2246797170482402E-2</v>
      </c>
      <c r="B2541">
        <f t="shared" ca="1" si="96"/>
        <v>1.1311934707534925</v>
      </c>
      <c r="C2541">
        <f t="shared" ca="1" si="95"/>
        <v>0.34979854878077726</v>
      </c>
    </row>
    <row r="2542" spans="1:3" x14ac:dyDescent="0.25">
      <c r="A2542">
        <f t="shared" ca="1" si="96"/>
        <v>0.3541189631513591</v>
      </c>
      <c r="B2542">
        <f t="shared" ca="1" si="96"/>
        <v>0.54006722803749763</v>
      </c>
      <c r="C2542">
        <f t="shared" ca="1" si="95"/>
        <v>0.6261535502100164</v>
      </c>
    </row>
    <row r="2543" spans="1:3" x14ac:dyDescent="0.25">
      <c r="A2543">
        <f t="shared" ca="1" si="96"/>
        <v>1.5688115758924881</v>
      </c>
      <c r="B2543">
        <f t="shared" ca="1" si="96"/>
        <v>0.31676575581460237</v>
      </c>
      <c r="C2543">
        <f t="shared" ca="1" si="95"/>
        <v>-0.30960824406356058</v>
      </c>
    </row>
    <row r="2544" spans="1:3" x14ac:dyDescent="0.25">
      <c r="A2544">
        <f t="shared" ca="1" si="96"/>
        <v>1.2472386396434518</v>
      </c>
      <c r="B2544">
        <f t="shared" ca="1" si="96"/>
        <v>1.0630593503663806</v>
      </c>
      <c r="C2544">
        <f t="shared" ca="1" si="95"/>
        <v>-0.67391982186977162</v>
      </c>
    </row>
    <row r="2545" spans="1:3" x14ac:dyDescent="0.25">
      <c r="A2545">
        <f t="shared" ca="1" si="96"/>
        <v>1.2670465828582649</v>
      </c>
      <c r="B2545">
        <f t="shared" ca="1" si="96"/>
        <v>0.19294944435706435</v>
      </c>
      <c r="C2545">
        <f t="shared" ca="1" si="95"/>
        <v>0.11057372824419597</v>
      </c>
    </row>
    <row r="2546" spans="1:3" x14ac:dyDescent="0.25">
      <c r="A2546">
        <f t="shared" ca="1" si="96"/>
        <v>0.95541686935869874</v>
      </c>
      <c r="B2546">
        <f t="shared" ca="1" si="96"/>
        <v>1.4769499741145884</v>
      </c>
      <c r="C2546">
        <f t="shared" ca="1" si="95"/>
        <v>-0.75886629178168319</v>
      </c>
    </row>
    <row r="2547" spans="1:3" x14ac:dyDescent="0.25">
      <c r="A2547">
        <f t="shared" ca="1" si="96"/>
        <v>1.2238091568178755</v>
      </c>
      <c r="B2547">
        <f t="shared" ca="1" si="96"/>
        <v>0.37516208740427331</v>
      </c>
      <c r="C2547">
        <f t="shared" ca="1" si="95"/>
        <v>-2.8171189911669656E-2</v>
      </c>
    </row>
    <row r="2548" spans="1:3" x14ac:dyDescent="0.25">
      <c r="A2548">
        <f t="shared" ca="1" si="96"/>
        <v>1.43363133264063</v>
      </c>
      <c r="B2548">
        <f t="shared" ca="1" si="96"/>
        <v>1.204447505880732</v>
      </c>
      <c r="C2548">
        <f t="shared" ca="1" si="95"/>
        <v>-0.87589253497037101</v>
      </c>
    </row>
    <row r="2549" spans="1:3" x14ac:dyDescent="0.25">
      <c r="A2549">
        <f t="shared" ca="1" si="96"/>
        <v>1.4596724144586497</v>
      </c>
      <c r="B2549">
        <f t="shared" ca="1" si="96"/>
        <v>0.29389464306907681</v>
      </c>
      <c r="C2549">
        <f t="shared" ca="1" si="95"/>
        <v>-0.18175484869388994</v>
      </c>
    </row>
    <row r="2550" spans="1:3" x14ac:dyDescent="0.25">
      <c r="A2550">
        <f t="shared" ca="1" si="96"/>
        <v>0.97899987888046669</v>
      </c>
      <c r="B2550">
        <f t="shared" ca="1" si="96"/>
        <v>5.8286561043250647E-2</v>
      </c>
      <c r="C2550">
        <f t="shared" ca="1" si="95"/>
        <v>0.50855857628941215</v>
      </c>
    </row>
    <row r="2551" spans="1:3" x14ac:dyDescent="0.25">
      <c r="A2551">
        <f t="shared" ca="1" si="96"/>
        <v>1.0608296532603505</v>
      </c>
      <c r="B2551">
        <f t="shared" ca="1" si="96"/>
        <v>1.2072357093539647</v>
      </c>
      <c r="C2551">
        <f t="shared" ca="1" si="95"/>
        <v>-0.64212653087727567</v>
      </c>
    </row>
    <row r="2552" spans="1:3" x14ac:dyDescent="0.25">
      <c r="A2552">
        <f t="shared" ca="1" si="96"/>
        <v>0.9762640596163652</v>
      </c>
      <c r="B2552">
        <f t="shared" ca="1" si="96"/>
        <v>0.57598607925671086</v>
      </c>
      <c r="C2552">
        <f t="shared" ca="1" si="95"/>
        <v>1.8545124745614164E-2</v>
      </c>
    </row>
    <row r="2553" spans="1:3" x14ac:dyDescent="0.25">
      <c r="A2553">
        <f t="shared" ca="1" si="96"/>
        <v>0.94234018577569767</v>
      </c>
      <c r="B2553">
        <f t="shared" ca="1" si="96"/>
        <v>0.84220105277023882</v>
      </c>
      <c r="C2553">
        <f t="shared" ca="1" si="95"/>
        <v>-0.21212106899345332</v>
      </c>
    </row>
    <row r="2554" spans="1:3" x14ac:dyDescent="0.25">
      <c r="A2554">
        <f t="shared" ca="1" si="96"/>
        <v>1.5700072121059392</v>
      </c>
      <c r="B2554">
        <f t="shared" ca="1" si="96"/>
        <v>1.1201052968496248</v>
      </c>
      <c r="C2554">
        <f t="shared" ca="1" si="95"/>
        <v>-0.89980230432412334</v>
      </c>
    </row>
    <row r="2555" spans="1:3" x14ac:dyDescent="0.25">
      <c r="A2555">
        <f t="shared" ca="1" si="96"/>
        <v>0.77796827708927274</v>
      </c>
      <c r="B2555">
        <f t="shared" ca="1" si="96"/>
        <v>0.91104006937075577</v>
      </c>
      <c r="C2555">
        <f t="shared" ca="1" si="95"/>
        <v>-0.117936894565181</v>
      </c>
    </row>
    <row r="2556" spans="1:3" x14ac:dyDescent="0.25">
      <c r="A2556">
        <f t="shared" ca="1" si="96"/>
        <v>0.12455476748025962</v>
      </c>
      <c r="B2556">
        <f t="shared" ca="1" si="96"/>
        <v>0.71149575006230215</v>
      </c>
      <c r="C2556">
        <f t="shared" ca="1" si="95"/>
        <v>0.67039856746178361</v>
      </c>
    </row>
    <row r="2557" spans="1:3" x14ac:dyDescent="0.25">
      <c r="A2557">
        <f t="shared" ca="1" si="96"/>
        <v>0.80893575336580825</v>
      </c>
      <c r="B2557">
        <f t="shared" ca="1" si="96"/>
        <v>1.4050768888379452</v>
      </c>
      <c r="C2557">
        <f t="shared" ca="1" si="95"/>
        <v>-0.59977214096335651</v>
      </c>
    </row>
    <row r="2558" spans="1:3" x14ac:dyDescent="0.25">
      <c r="A2558">
        <f t="shared" ca="1" si="96"/>
        <v>0.83329483438182128</v>
      </c>
      <c r="B2558">
        <f t="shared" ca="1" si="96"/>
        <v>1.3085019011076577</v>
      </c>
      <c r="C2558">
        <f t="shared" ca="1" si="95"/>
        <v>-0.54047402361241836</v>
      </c>
    </row>
    <row r="2559" spans="1:3" x14ac:dyDescent="0.25">
      <c r="A2559">
        <f t="shared" ca="1" si="96"/>
        <v>1.2733382989749507</v>
      </c>
      <c r="B2559">
        <f t="shared" ca="1" si="96"/>
        <v>1.1384404561853818</v>
      </c>
      <c r="C2559">
        <f t="shared" ca="1" si="95"/>
        <v>-0.74529849492646461</v>
      </c>
    </row>
    <row r="2560" spans="1:3" x14ac:dyDescent="0.25">
      <c r="A2560">
        <f t="shared" ca="1" si="96"/>
        <v>1.0006689953244328</v>
      </c>
      <c r="B2560">
        <f t="shared" ca="1" si="96"/>
        <v>0.28437262628310611</v>
      </c>
      <c r="C2560">
        <f t="shared" ca="1" si="95"/>
        <v>0.28188163278309325</v>
      </c>
    </row>
    <row r="2561" spans="1:3" x14ac:dyDescent="0.25">
      <c r="A2561">
        <f t="shared" ca="1" si="96"/>
        <v>0.14854364493299885</v>
      </c>
      <c r="B2561">
        <f t="shared" ca="1" si="96"/>
        <v>0.91179849274013436</v>
      </c>
      <c r="C2561">
        <f t="shared" ca="1" si="95"/>
        <v>0.48857358757823638</v>
      </c>
    </row>
    <row r="2562" spans="1:3" x14ac:dyDescent="0.25">
      <c r="A2562">
        <f t="shared" ref="A2562:B2593" ca="1" si="97">1.57075*RAND()</f>
        <v>0.93026492263170413</v>
      </c>
      <c r="B2562">
        <f t="shared" ca="1" si="97"/>
        <v>0.62996443554981385</v>
      </c>
      <c r="C2562">
        <f t="shared" ca="1" si="95"/>
        <v>1.0566771961736625E-2</v>
      </c>
    </row>
    <row r="2563" spans="1:3" x14ac:dyDescent="0.25">
      <c r="A2563">
        <f t="shared" ca="1" si="97"/>
        <v>0.10078718044984</v>
      </c>
      <c r="B2563">
        <f t="shared" ca="1" si="97"/>
        <v>1.5127747323654155</v>
      </c>
      <c r="C2563">
        <f t="shared" ref="C2563:C2626" ca="1" si="98">COS(A2563+B2563)</f>
        <v>-4.2752551582128255E-2</v>
      </c>
    </row>
    <row r="2564" spans="1:3" x14ac:dyDescent="0.25">
      <c r="A2564">
        <f t="shared" ca="1" si="97"/>
        <v>1.1075731442508414</v>
      </c>
      <c r="B2564">
        <f t="shared" ca="1" si="97"/>
        <v>1.2602567939010356</v>
      </c>
      <c r="C2564">
        <f t="shared" ca="1" si="98"/>
        <v>-0.71528623488901055</v>
      </c>
    </row>
    <row r="2565" spans="1:3" x14ac:dyDescent="0.25">
      <c r="A2565">
        <f t="shared" ca="1" si="97"/>
        <v>1.2549507349718514</v>
      </c>
      <c r="B2565">
        <f t="shared" ca="1" si="97"/>
        <v>1.1079745459161983</v>
      </c>
      <c r="C2565">
        <f t="shared" ca="1" si="98"/>
        <v>-0.71185011583321911</v>
      </c>
    </row>
    <row r="2566" spans="1:3" x14ac:dyDescent="0.25">
      <c r="A2566">
        <f t="shared" ca="1" si="97"/>
        <v>5.7326088062823695E-2</v>
      </c>
      <c r="B2566">
        <f t="shared" ca="1" si="97"/>
        <v>0.20159706255322773</v>
      </c>
      <c r="C2566">
        <f t="shared" ca="1" si="98"/>
        <v>0.96666625479986412</v>
      </c>
    </row>
    <row r="2567" spans="1:3" x14ac:dyDescent="0.25">
      <c r="A2567">
        <f t="shared" ca="1" si="97"/>
        <v>1.5178311106643354</v>
      </c>
      <c r="B2567">
        <f t="shared" ca="1" si="97"/>
        <v>1.2376425615422673</v>
      </c>
      <c r="C2567">
        <f t="shared" ca="1" si="98"/>
        <v>-0.92637760884751785</v>
      </c>
    </row>
    <row r="2568" spans="1:3" x14ac:dyDescent="0.25">
      <c r="A2568">
        <f t="shared" ca="1" si="97"/>
        <v>1.2694293049577285</v>
      </c>
      <c r="B2568">
        <f t="shared" ca="1" si="97"/>
        <v>1.4532931588046316</v>
      </c>
      <c r="C2568">
        <f t="shared" ca="1" si="98"/>
        <v>-0.91354904935640924</v>
      </c>
    </row>
    <row r="2569" spans="1:3" x14ac:dyDescent="0.25">
      <c r="A2569">
        <f t="shared" ca="1" si="97"/>
        <v>1.148936439176218</v>
      </c>
      <c r="B2569">
        <f t="shared" ca="1" si="97"/>
        <v>0.26300801382058753</v>
      </c>
      <c r="C2569">
        <f t="shared" ca="1" si="98"/>
        <v>0.1581846403458608</v>
      </c>
    </row>
    <row r="2570" spans="1:3" x14ac:dyDescent="0.25">
      <c r="A2570">
        <f t="shared" ca="1" si="97"/>
        <v>1.4787805787081589</v>
      </c>
      <c r="B2570">
        <f t="shared" ca="1" si="97"/>
        <v>0.82584131942384009</v>
      </c>
      <c r="C2570">
        <f t="shared" ca="1" si="98"/>
        <v>-0.6697154660737944</v>
      </c>
    </row>
    <row r="2571" spans="1:3" x14ac:dyDescent="0.25">
      <c r="A2571">
        <f t="shared" ca="1" si="97"/>
        <v>0.5417373315510785</v>
      </c>
      <c r="B2571">
        <f t="shared" ca="1" si="97"/>
        <v>0.43353427891879021</v>
      </c>
      <c r="C2571">
        <f t="shared" ca="1" si="98"/>
        <v>0.56094322035403521</v>
      </c>
    </row>
    <row r="2572" spans="1:3" x14ac:dyDescent="0.25">
      <c r="A2572">
        <f t="shared" ca="1" si="97"/>
        <v>1.1853548532652771</v>
      </c>
      <c r="B2572">
        <f t="shared" ca="1" si="97"/>
        <v>0.13892229863131536</v>
      </c>
      <c r="C2572">
        <f t="shared" ca="1" si="98"/>
        <v>0.24402985259678792</v>
      </c>
    </row>
    <row r="2573" spans="1:3" x14ac:dyDescent="0.25">
      <c r="A2573">
        <f t="shared" ca="1" si="97"/>
        <v>1.5358820683346774</v>
      </c>
      <c r="B2573">
        <f t="shared" ca="1" si="97"/>
        <v>1.3130580966473815</v>
      </c>
      <c r="C2573">
        <f t="shared" ca="1" si="98"/>
        <v>-0.95748202042842612</v>
      </c>
    </row>
    <row r="2574" spans="1:3" x14ac:dyDescent="0.25">
      <c r="A2574">
        <f t="shared" ca="1" si="97"/>
        <v>1.126318221108904</v>
      </c>
      <c r="B2574">
        <f t="shared" ca="1" si="97"/>
        <v>0.11133085456305358</v>
      </c>
      <c r="C2574">
        <f t="shared" ca="1" si="98"/>
        <v>0.32701885145505122</v>
      </c>
    </row>
    <row r="2575" spans="1:3" x14ac:dyDescent="0.25">
      <c r="A2575">
        <f t="shared" ca="1" si="97"/>
        <v>0.38914454852273284</v>
      </c>
      <c r="B2575">
        <f t="shared" ca="1" si="97"/>
        <v>0.56971302707244587</v>
      </c>
      <c r="C2575">
        <f t="shared" ca="1" si="98"/>
        <v>0.57445547604869762</v>
      </c>
    </row>
    <row r="2576" spans="1:3" x14ac:dyDescent="0.25">
      <c r="A2576">
        <f t="shared" ca="1" si="97"/>
        <v>1.082415564393479</v>
      </c>
      <c r="B2576">
        <f t="shared" ca="1" si="97"/>
        <v>0.65142136886289848</v>
      </c>
      <c r="C2576">
        <f t="shared" ca="1" si="98"/>
        <v>-0.16231923517490265</v>
      </c>
    </row>
    <row r="2577" spans="1:3" x14ac:dyDescent="0.25">
      <c r="A2577">
        <f t="shared" ca="1" si="97"/>
        <v>0.27708505659556182</v>
      </c>
      <c r="B2577">
        <f t="shared" ca="1" si="97"/>
        <v>0.86085429207086961</v>
      </c>
      <c r="C2577">
        <f t="shared" ca="1" si="98"/>
        <v>0.41946599284664771</v>
      </c>
    </row>
    <row r="2578" spans="1:3" x14ac:dyDescent="0.25">
      <c r="A2578">
        <f t="shared" ca="1" si="97"/>
        <v>1.1284611275881526</v>
      </c>
      <c r="B2578">
        <f t="shared" ca="1" si="97"/>
        <v>0.66260072836307338</v>
      </c>
      <c r="C2578">
        <f t="shared" ca="1" si="98"/>
        <v>-0.21848874461098927</v>
      </c>
    </row>
    <row r="2579" spans="1:3" x14ac:dyDescent="0.25">
      <c r="A2579">
        <f t="shared" ca="1" si="97"/>
        <v>0.98620836908329945</v>
      </c>
      <c r="B2579">
        <f t="shared" ca="1" si="97"/>
        <v>1.2711689728068369</v>
      </c>
      <c r="C2579">
        <f t="shared" ca="1" si="98"/>
        <v>-0.63389658849247943</v>
      </c>
    </row>
    <row r="2580" spans="1:3" x14ac:dyDescent="0.25">
      <c r="A2580">
        <f t="shared" ca="1" si="97"/>
        <v>1.1228895913574439</v>
      </c>
      <c r="B2580">
        <f t="shared" ca="1" si="97"/>
        <v>1.5205450314075484</v>
      </c>
      <c r="C2580">
        <f t="shared" ca="1" si="98"/>
        <v>-0.87846415970215064</v>
      </c>
    </row>
    <row r="2581" spans="1:3" x14ac:dyDescent="0.25">
      <c r="A2581">
        <f t="shared" ca="1" si="97"/>
        <v>1.2115604348925868</v>
      </c>
      <c r="B2581">
        <f t="shared" ca="1" si="97"/>
        <v>0.46911966226780488</v>
      </c>
      <c r="C2581">
        <f t="shared" ca="1" si="98"/>
        <v>-0.10966277294193993</v>
      </c>
    </row>
    <row r="2582" spans="1:3" x14ac:dyDescent="0.25">
      <c r="A2582">
        <f t="shared" ca="1" si="97"/>
        <v>1.4315536633471608</v>
      </c>
      <c r="B2582">
        <f t="shared" ca="1" si="97"/>
        <v>0.77848465844532588</v>
      </c>
      <c r="C2582">
        <f t="shared" ca="1" si="98"/>
        <v>-0.59658727725796956</v>
      </c>
    </row>
    <row r="2583" spans="1:3" x14ac:dyDescent="0.25">
      <c r="A2583">
        <f t="shared" ca="1" si="97"/>
        <v>0.56353036783136046</v>
      </c>
      <c r="B2583">
        <f t="shared" ca="1" si="97"/>
        <v>1.3269871217871543</v>
      </c>
      <c r="C2583">
        <f t="shared" ca="1" si="98"/>
        <v>-0.31430186626704587</v>
      </c>
    </row>
    <row r="2584" spans="1:3" x14ac:dyDescent="0.25">
      <c r="A2584">
        <f t="shared" ca="1" si="97"/>
        <v>1.206609169919314</v>
      </c>
      <c r="B2584">
        <f t="shared" ca="1" si="97"/>
        <v>0.10471212928068248</v>
      </c>
      <c r="C2584">
        <f t="shared" ca="1" si="98"/>
        <v>0.25657318841918386</v>
      </c>
    </row>
    <row r="2585" spans="1:3" x14ac:dyDescent="0.25">
      <c r="A2585">
        <f t="shared" ca="1" si="97"/>
        <v>7.1928794217276409E-2</v>
      </c>
      <c r="B2585">
        <f t="shared" ca="1" si="97"/>
        <v>1.5218014951879837</v>
      </c>
      <c r="C2585">
        <f t="shared" ca="1" si="98"/>
        <v>-2.293195224668684E-2</v>
      </c>
    </row>
    <row r="2586" spans="1:3" x14ac:dyDescent="0.25">
      <c r="A2586">
        <f t="shared" ca="1" si="97"/>
        <v>1.5556932269533801</v>
      </c>
      <c r="B2586">
        <f t="shared" ca="1" si="97"/>
        <v>0.42909181947654668</v>
      </c>
      <c r="C2586">
        <f t="shared" ca="1" si="98"/>
        <v>-0.40226428520805679</v>
      </c>
    </row>
    <row r="2587" spans="1:3" x14ac:dyDescent="0.25">
      <c r="A2587">
        <f t="shared" ca="1" si="97"/>
        <v>0.24813149673970258</v>
      </c>
      <c r="B2587">
        <f t="shared" ca="1" si="97"/>
        <v>0.43364751106771376</v>
      </c>
      <c r="C2587">
        <f t="shared" ca="1" si="98"/>
        <v>0.77645286118451573</v>
      </c>
    </row>
    <row r="2588" spans="1:3" x14ac:dyDescent="0.25">
      <c r="A2588">
        <f t="shared" ca="1" si="97"/>
        <v>0.90229866433766481</v>
      </c>
      <c r="B2588">
        <f t="shared" ca="1" si="97"/>
        <v>0.41841857965358875</v>
      </c>
      <c r="C2588">
        <f t="shared" ca="1" si="98"/>
        <v>0.24748058279159324</v>
      </c>
    </row>
    <row r="2589" spans="1:3" x14ac:dyDescent="0.25">
      <c r="A2589">
        <f t="shared" ca="1" si="97"/>
        <v>0.93235805720226306</v>
      </c>
      <c r="B2589">
        <f t="shared" ca="1" si="97"/>
        <v>1.1606858866760963</v>
      </c>
      <c r="C2589">
        <f t="shared" ca="1" si="98"/>
        <v>-0.49882940635038808</v>
      </c>
    </row>
    <row r="2590" spans="1:3" x14ac:dyDescent="0.25">
      <c r="A2590">
        <f t="shared" ca="1" si="97"/>
        <v>0.23627188417287631</v>
      </c>
      <c r="B2590">
        <f t="shared" ca="1" si="97"/>
        <v>0.92396703469207819</v>
      </c>
      <c r="C2590">
        <f t="shared" ca="1" si="98"/>
        <v>0.39912047645262838</v>
      </c>
    </row>
    <row r="2591" spans="1:3" x14ac:dyDescent="0.25">
      <c r="A2591">
        <f t="shared" ca="1" si="97"/>
        <v>0.20297116146618091</v>
      </c>
      <c r="B2591">
        <f t="shared" ca="1" si="97"/>
        <v>6.3613944859565563E-2</v>
      </c>
      <c r="C2591">
        <f t="shared" ca="1" si="98"/>
        <v>0.96467613459031576</v>
      </c>
    </row>
    <row r="2592" spans="1:3" x14ac:dyDescent="0.25">
      <c r="A2592">
        <f t="shared" ca="1" si="97"/>
        <v>0.27677519885303414</v>
      </c>
      <c r="B2592">
        <f t="shared" ca="1" si="97"/>
        <v>1.2829686927881401</v>
      </c>
      <c r="C2592">
        <f t="shared" ca="1" si="98"/>
        <v>1.1052210134290561E-2</v>
      </c>
    </row>
    <row r="2593" spans="1:3" x14ac:dyDescent="0.25">
      <c r="A2593">
        <f t="shared" ca="1" si="97"/>
        <v>0.84557950465937648</v>
      </c>
      <c r="B2593">
        <f t="shared" ca="1" si="97"/>
        <v>1.1576752936937165</v>
      </c>
      <c r="C2593">
        <f t="shared" ca="1" si="98"/>
        <v>-0.41910420682097116</v>
      </c>
    </row>
    <row r="2594" spans="1:3" x14ac:dyDescent="0.25">
      <c r="A2594">
        <f t="shared" ref="A2594:B2625" ca="1" si="99">1.57075*RAND()</f>
        <v>3.2189812461393429E-2</v>
      </c>
      <c r="B2594">
        <f t="shared" ca="1" si="99"/>
        <v>1.4712863182670168</v>
      </c>
      <c r="C2594">
        <f t="shared" ca="1" si="98"/>
        <v>6.7269358300899543E-2</v>
      </c>
    </row>
    <row r="2595" spans="1:3" x14ac:dyDescent="0.25">
      <c r="A2595">
        <f t="shared" ca="1" si="99"/>
        <v>1.4060117596340278</v>
      </c>
      <c r="B2595">
        <f t="shared" ca="1" si="99"/>
        <v>0.37520943643314469</v>
      </c>
      <c r="C2595">
        <f t="shared" ca="1" si="98"/>
        <v>-0.20887541630164572</v>
      </c>
    </row>
    <row r="2596" spans="1:3" x14ac:dyDescent="0.25">
      <c r="A2596">
        <f t="shared" ca="1" si="99"/>
        <v>1.542490813031002</v>
      </c>
      <c r="B2596">
        <f t="shared" ca="1" si="99"/>
        <v>1.2887613055355769</v>
      </c>
      <c r="C2596">
        <f t="shared" ca="1" si="98"/>
        <v>-0.95222963151962503</v>
      </c>
    </row>
    <row r="2597" spans="1:3" x14ac:dyDescent="0.25">
      <c r="A2597">
        <f t="shared" ca="1" si="99"/>
        <v>0.16373583021014165</v>
      </c>
      <c r="B2597">
        <f t="shared" ca="1" si="99"/>
        <v>0.72472172891921138</v>
      </c>
      <c r="C2597">
        <f t="shared" ca="1" si="98"/>
        <v>0.63060986459681256</v>
      </c>
    </row>
    <row r="2598" spans="1:3" x14ac:dyDescent="0.25">
      <c r="A2598">
        <f t="shared" ca="1" si="99"/>
        <v>0.31763199554900906</v>
      </c>
      <c r="B2598">
        <f t="shared" ca="1" si="99"/>
        <v>0.22331796598193956</v>
      </c>
      <c r="C2598">
        <f t="shared" ca="1" si="98"/>
        <v>0.85721988501386803</v>
      </c>
    </row>
    <row r="2599" spans="1:3" x14ac:dyDescent="0.25">
      <c r="A2599">
        <f t="shared" ca="1" si="99"/>
        <v>0.77370699829466871</v>
      </c>
      <c r="B2599">
        <f t="shared" ca="1" si="99"/>
        <v>0.63279126917406259</v>
      </c>
      <c r="C2599">
        <f t="shared" ca="1" si="98"/>
        <v>0.16355988341704605</v>
      </c>
    </row>
    <row r="2600" spans="1:3" x14ac:dyDescent="0.25">
      <c r="A2600">
        <f t="shared" ca="1" si="99"/>
        <v>1.419421882871553</v>
      </c>
      <c r="B2600">
        <f t="shared" ca="1" si="99"/>
        <v>0.21076502838172703</v>
      </c>
      <c r="C2600">
        <f t="shared" ca="1" si="98"/>
        <v>-5.9355676459476758E-2</v>
      </c>
    </row>
    <row r="2601" spans="1:3" x14ac:dyDescent="0.25">
      <c r="A2601">
        <f t="shared" ca="1" si="99"/>
        <v>2.0373299612318631E-2</v>
      </c>
      <c r="B2601">
        <f t="shared" ca="1" si="99"/>
        <v>0.25681881259596884</v>
      </c>
      <c r="C2601">
        <f t="shared" ca="1" si="98"/>
        <v>0.96182762435246261</v>
      </c>
    </row>
    <row r="2602" spans="1:3" x14ac:dyDescent="0.25">
      <c r="A2602">
        <f t="shared" ca="1" si="99"/>
        <v>0.26300730917869858</v>
      </c>
      <c r="B2602">
        <f t="shared" ca="1" si="99"/>
        <v>0.79576270205308619</v>
      </c>
      <c r="C2602">
        <f t="shared" ca="1" si="98"/>
        <v>0.4899446992346681</v>
      </c>
    </row>
    <row r="2603" spans="1:3" x14ac:dyDescent="0.25">
      <c r="A2603">
        <f t="shared" ca="1" si="99"/>
        <v>1.0465365224346108</v>
      </c>
      <c r="B2603">
        <f t="shared" ca="1" si="99"/>
        <v>0.69905988841263489</v>
      </c>
      <c r="C2603">
        <f t="shared" ca="1" si="98"/>
        <v>-0.17391127157646857</v>
      </c>
    </row>
    <row r="2604" spans="1:3" x14ac:dyDescent="0.25">
      <c r="A2604">
        <f t="shared" ca="1" si="99"/>
        <v>0.85199984409913598</v>
      </c>
      <c r="B2604">
        <f t="shared" ca="1" si="99"/>
        <v>1.1111242936034196</v>
      </c>
      <c r="C2604">
        <f t="shared" ca="1" si="98"/>
        <v>-0.38234039651316104</v>
      </c>
    </row>
    <row r="2605" spans="1:3" x14ac:dyDescent="0.25">
      <c r="A2605">
        <f t="shared" ca="1" si="99"/>
        <v>1.2176022848324626</v>
      </c>
      <c r="B2605">
        <f t="shared" ca="1" si="99"/>
        <v>0.36539505220810614</v>
      </c>
      <c r="C2605">
        <f t="shared" ca="1" si="98"/>
        <v>-1.2200707531403295E-2</v>
      </c>
    </row>
    <row r="2606" spans="1:3" x14ac:dyDescent="0.25">
      <c r="A2606">
        <f t="shared" ca="1" si="99"/>
        <v>1.2320513758733036</v>
      </c>
      <c r="B2606">
        <f t="shared" ca="1" si="99"/>
        <v>0.78257648708167804</v>
      </c>
      <c r="C2606">
        <f t="shared" ca="1" si="98"/>
        <v>-0.42940291876315734</v>
      </c>
    </row>
    <row r="2607" spans="1:3" x14ac:dyDescent="0.25">
      <c r="A2607">
        <f t="shared" ca="1" si="99"/>
        <v>0.86711698916430091</v>
      </c>
      <c r="B2607">
        <f t="shared" ca="1" si="99"/>
        <v>2.5492407783463091E-2</v>
      </c>
      <c r="C2607">
        <f t="shared" ca="1" si="98"/>
        <v>0.62738219741152024</v>
      </c>
    </row>
    <row r="2608" spans="1:3" x14ac:dyDescent="0.25">
      <c r="A2608">
        <f t="shared" ca="1" si="99"/>
        <v>0.26010725221715941</v>
      </c>
      <c r="B2608">
        <f t="shared" ca="1" si="99"/>
        <v>1.0406963757225967</v>
      </c>
      <c r="C2608">
        <f t="shared" ca="1" si="98"/>
        <v>0.26672440005079617</v>
      </c>
    </row>
    <row r="2609" spans="1:3" x14ac:dyDescent="0.25">
      <c r="A2609">
        <f t="shared" ca="1" si="99"/>
        <v>0.42663056971273272</v>
      </c>
      <c r="B2609">
        <f t="shared" ca="1" si="99"/>
        <v>1.3298175472483074</v>
      </c>
      <c r="C2609">
        <f t="shared" ca="1" si="98"/>
        <v>-0.18458716259174524</v>
      </c>
    </row>
    <row r="2610" spans="1:3" x14ac:dyDescent="0.25">
      <c r="A2610">
        <f t="shared" ca="1" si="99"/>
        <v>0.65302016491639547</v>
      </c>
      <c r="B2610">
        <f t="shared" ca="1" si="99"/>
        <v>1.0455892976716736</v>
      </c>
      <c r="C2610">
        <f t="shared" ca="1" si="98"/>
        <v>-0.12746542315441295</v>
      </c>
    </row>
    <row r="2611" spans="1:3" x14ac:dyDescent="0.25">
      <c r="A2611">
        <f t="shared" ca="1" si="99"/>
        <v>0.12587312072392257</v>
      </c>
      <c r="B2611">
        <f t="shared" ca="1" si="99"/>
        <v>0.47992910940601097</v>
      </c>
      <c r="C2611">
        <f t="shared" ca="1" si="98"/>
        <v>0.82204555493685127</v>
      </c>
    </row>
    <row r="2612" spans="1:3" x14ac:dyDescent="0.25">
      <c r="A2612">
        <f t="shared" ca="1" si="99"/>
        <v>0.63351573734895683</v>
      </c>
      <c r="B2612">
        <f t="shared" ca="1" si="99"/>
        <v>1.1501155115830788</v>
      </c>
      <c r="C2612">
        <f t="shared" ca="1" si="98"/>
        <v>-0.21123169995022242</v>
      </c>
    </row>
    <row r="2613" spans="1:3" x14ac:dyDescent="0.25">
      <c r="A2613">
        <f t="shared" ca="1" si="99"/>
        <v>0.56798337812972433</v>
      </c>
      <c r="B2613">
        <f t="shared" ca="1" si="99"/>
        <v>0.6002089145792967</v>
      </c>
      <c r="C2613">
        <f t="shared" ca="1" si="98"/>
        <v>0.39181549350065059</v>
      </c>
    </row>
    <row r="2614" spans="1:3" x14ac:dyDescent="0.25">
      <c r="A2614">
        <f t="shared" ca="1" si="99"/>
        <v>0.62975943515470589</v>
      </c>
      <c r="B2614">
        <f t="shared" ca="1" si="99"/>
        <v>0.19177901172883829</v>
      </c>
      <c r="C2614">
        <f t="shared" ca="1" si="98"/>
        <v>0.68109557136133003</v>
      </c>
    </row>
    <row r="2615" spans="1:3" x14ac:dyDescent="0.25">
      <c r="A2615">
        <f t="shared" ca="1" si="99"/>
        <v>0.25401509071760414</v>
      </c>
      <c r="B2615">
        <f t="shared" ca="1" si="99"/>
        <v>1.3077652328823706</v>
      </c>
      <c r="C2615">
        <f t="shared" ca="1" si="98"/>
        <v>9.0158810461357843E-3</v>
      </c>
    </row>
    <row r="2616" spans="1:3" x14ac:dyDescent="0.25">
      <c r="A2616">
        <f t="shared" ca="1" si="99"/>
        <v>0.74999647045648243</v>
      </c>
      <c r="B2616">
        <f t="shared" ca="1" si="99"/>
        <v>1.3523307253445958</v>
      </c>
      <c r="C2616">
        <f t="shared" ca="1" si="98"/>
        <v>-0.50685359291777821</v>
      </c>
    </row>
    <row r="2617" spans="1:3" x14ac:dyDescent="0.25">
      <c r="A2617">
        <f t="shared" ca="1" si="99"/>
        <v>0.43755993355564216</v>
      </c>
      <c r="B2617">
        <f t="shared" ca="1" si="99"/>
        <v>1.0255506333058106</v>
      </c>
      <c r="C2617">
        <f t="shared" ca="1" si="98"/>
        <v>0.10747775589405131</v>
      </c>
    </row>
    <row r="2618" spans="1:3" x14ac:dyDescent="0.25">
      <c r="A2618">
        <f t="shared" ca="1" si="99"/>
        <v>0.44430903207741573</v>
      </c>
      <c r="B2618">
        <f t="shared" ca="1" si="99"/>
        <v>0.25878321460866688</v>
      </c>
      <c r="C2618">
        <f t="shared" ca="1" si="98"/>
        <v>0.76284645374712434</v>
      </c>
    </row>
    <row r="2619" spans="1:3" x14ac:dyDescent="0.25">
      <c r="A2619">
        <f t="shared" ca="1" si="99"/>
        <v>1.1251585406823499</v>
      </c>
      <c r="B2619">
        <f t="shared" ca="1" si="99"/>
        <v>1.013602229348346</v>
      </c>
      <c r="C2619">
        <f t="shared" ca="1" si="98"/>
        <v>-0.5379171947126915</v>
      </c>
    </row>
    <row r="2620" spans="1:3" x14ac:dyDescent="0.25">
      <c r="A2620">
        <f t="shared" ca="1" si="99"/>
        <v>1.3466122136943863</v>
      </c>
      <c r="B2620">
        <f t="shared" ca="1" si="99"/>
        <v>9.8513314715721723E-2</v>
      </c>
      <c r="C2620">
        <f t="shared" ca="1" si="98"/>
        <v>0.12534026987790867</v>
      </c>
    </row>
    <row r="2621" spans="1:3" x14ac:dyDescent="0.25">
      <c r="A2621">
        <f t="shared" ca="1" si="99"/>
        <v>0.83261081133069437</v>
      </c>
      <c r="B2621">
        <f t="shared" ca="1" si="99"/>
        <v>0.31026298124331664</v>
      </c>
      <c r="C2621">
        <f t="shared" ca="1" si="98"/>
        <v>0.41498155896964656</v>
      </c>
    </row>
    <row r="2622" spans="1:3" x14ac:dyDescent="0.25">
      <c r="A2622">
        <f t="shared" ca="1" si="99"/>
        <v>1.1208639906066964</v>
      </c>
      <c r="B2622">
        <f t="shared" ca="1" si="99"/>
        <v>0.88646088160407532</v>
      </c>
      <c r="C2622">
        <f t="shared" ca="1" si="98"/>
        <v>-0.4227961005705046</v>
      </c>
    </row>
    <row r="2623" spans="1:3" x14ac:dyDescent="0.25">
      <c r="A2623">
        <f t="shared" ca="1" si="99"/>
        <v>1.3978778229652635</v>
      </c>
      <c r="B2623">
        <f t="shared" ca="1" si="99"/>
        <v>0.26059482542580803</v>
      </c>
      <c r="C2623">
        <f t="shared" ca="1" si="98"/>
        <v>-8.756403477506175E-2</v>
      </c>
    </row>
    <row r="2624" spans="1:3" x14ac:dyDescent="0.25">
      <c r="A2624">
        <f t="shared" ca="1" si="99"/>
        <v>1.0989697303220782</v>
      </c>
      <c r="B2624">
        <f t="shared" ca="1" si="99"/>
        <v>1.4603367718806157</v>
      </c>
      <c r="C2624">
        <f t="shared" ca="1" si="98"/>
        <v>-0.83520759944315626</v>
      </c>
    </row>
    <row r="2625" spans="1:3" x14ac:dyDescent="0.25">
      <c r="A2625">
        <f t="shared" ca="1" si="99"/>
        <v>0.33497134108351562</v>
      </c>
      <c r="B2625">
        <f t="shared" ca="1" si="99"/>
        <v>0.97867155390112703</v>
      </c>
      <c r="C2625">
        <f t="shared" ca="1" si="98"/>
        <v>0.25432861908178289</v>
      </c>
    </row>
    <row r="2626" spans="1:3" x14ac:dyDescent="0.25">
      <c r="A2626">
        <f t="shared" ref="A2626:B2663" ca="1" si="100">1.57075*RAND()</f>
        <v>0.31625984101318183</v>
      </c>
      <c r="B2626">
        <f t="shared" ca="1" si="100"/>
        <v>0.84986490962719596</v>
      </c>
      <c r="C2626">
        <f t="shared" ca="1" si="98"/>
        <v>0.39371688398266935</v>
      </c>
    </row>
    <row r="2627" spans="1:3" x14ac:dyDescent="0.25">
      <c r="A2627">
        <f t="shared" ca="1" si="100"/>
        <v>0.13589044223699995</v>
      </c>
      <c r="B2627">
        <f t="shared" ca="1" si="100"/>
        <v>0.46440884316155762</v>
      </c>
      <c r="C2627">
        <f t="shared" ref="C2627:C2690" ca="1" si="101">COS(A2627+B2627)</f>
        <v>0.82516658870113113</v>
      </c>
    </row>
    <row r="2628" spans="1:3" x14ac:dyDescent="0.25">
      <c r="A2628">
        <f t="shared" ca="1" si="100"/>
        <v>1.0528111751713245</v>
      </c>
      <c r="B2628">
        <f t="shared" ca="1" si="100"/>
        <v>1.0516575006618503</v>
      </c>
      <c r="C2628">
        <f t="shared" ca="1" si="101"/>
        <v>-0.50869845395384072</v>
      </c>
    </row>
    <row r="2629" spans="1:3" x14ac:dyDescent="0.25">
      <c r="A2629">
        <f t="shared" ca="1" si="100"/>
        <v>0.31184647833733969</v>
      </c>
      <c r="B2629">
        <f t="shared" ca="1" si="100"/>
        <v>0.1025976922951046</v>
      </c>
      <c r="C2629">
        <f t="shared" ca="1" si="101"/>
        <v>0.91534028392621292</v>
      </c>
    </row>
    <row r="2630" spans="1:3" x14ac:dyDescent="0.25">
      <c r="A2630">
        <f t="shared" ca="1" si="100"/>
        <v>0.3999620620408223</v>
      </c>
      <c r="B2630">
        <f t="shared" ca="1" si="100"/>
        <v>1.4521514054542848</v>
      </c>
      <c r="C2630">
        <f t="shared" ca="1" si="101"/>
        <v>-0.27762125371196733</v>
      </c>
    </row>
    <row r="2631" spans="1:3" x14ac:dyDescent="0.25">
      <c r="A2631">
        <f t="shared" ca="1" si="100"/>
        <v>1.5269354644939599</v>
      </c>
      <c r="B2631">
        <f t="shared" ca="1" si="100"/>
        <v>1.2535793940035707</v>
      </c>
      <c r="C2631">
        <f t="shared" ca="1" si="101"/>
        <v>-0.93551660072309051</v>
      </c>
    </row>
    <row r="2632" spans="1:3" x14ac:dyDescent="0.25">
      <c r="A2632">
        <f t="shared" ca="1" si="100"/>
        <v>0.63212613063444278</v>
      </c>
      <c r="B2632">
        <f t="shared" ca="1" si="100"/>
        <v>0.73536118996800282</v>
      </c>
      <c r="C2632">
        <f t="shared" ca="1" si="101"/>
        <v>0.20191128358574428</v>
      </c>
    </row>
    <row r="2633" spans="1:3" x14ac:dyDescent="0.25">
      <c r="A2633">
        <f t="shared" ca="1" si="100"/>
        <v>0.61451490845655998</v>
      </c>
      <c r="B2633">
        <f t="shared" ca="1" si="100"/>
        <v>5.6656638635417006E-2</v>
      </c>
      <c r="C2633">
        <f t="shared" ca="1" si="101"/>
        <v>0.78309361381359033</v>
      </c>
    </row>
    <row r="2634" spans="1:3" x14ac:dyDescent="0.25">
      <c r="A2634">
        <f t="shared" ca="1" si="100"/>
        <v>1.2213814772329159</v>
      </c>
      <c r="B2634">
        <f t="shared" ca="1" si="100"/>
        <v>0.84575268102994117</v>
      </c>
      <c r="C2634">
        <f t="shared" ca="1" si="101"/>
        <v>-0.47620847564651081</v>
      </c>
    </row>
    <row r="2635" spans="1:3" x14ac:dyDescent="0.25">
      <c r="A2635">
        <f t="shared" ca="1" si="100"/>
        <v>0.49257911573076679</v>
      </c>
      <c r="B2635">
        <f t="shared" ca="1" si="100"/>
        <v>1.5440576345925214</v>
      </c>
      <c r="C2635">
        <f t="shared" ca="1" si="101"/>
        <v>-0.44917383166799724</v>
      </c>
    </row>
    <row r="2636" spans="1:3" x14ac:dyDescent="0.25">
      <c r="A2636">
        <f t="shared" ca="1" si="100"/>
        <v>0.34776827645150571</v>
      </c>
      <c r="B2636">
        <f t="shared" ca="1" si="100"/>
        <v>0.45557131425402347</v>
      </c>
      <c r="C2636">
        <f t="shared" ca="1" si="101"/>
        <v>0.69430715293184608</v>
      </c>
    </row>
    <row r="2637" spans="1:3" x14ac:dyDescent="0.25">
      <c r="A2637">
        <f t="shared" ca="1" si="100"/>
        <v>0.31599434014472016</v>
      </c>
      <c r="B2637">
        <f t="shared" ca="1" si="100"/>
        <v>0.90899944054286286</v>
      </c>
      <c r="C2637">
        <f t="shared" ca="1" si="101"/>
        <v>0.33895182469499963</v>
      </c>
    </row>
    <row r="2638" spans="1:3" x14ac:dyDescent="0.25">
      <c r="A2638">
        <f t="shared" ca="1" si="100"/>
        <v>1.379181664453963</v>
      </c>
      <c r="B2638">
        <f t="shared" ca="1" si="100"/>
        <v>3.0867342796256701E-3</v>
      </c>
      <c r="C2638">
        <f t="shared" ca="1" si="101"/>
        <v>0.18741310999222383</v>
      </c>
    </row>
    <row r="2639" spans="1:3" x14ac:dyDescent="0.25">
      <c r="A2639">
        <f t="shared" ca="1" si="100"/>
        <v>1.4769039740404215</v>
      </c>
      <c r="B2639">
        <f t="shared" ca="1" si="100"/>
        <v>0.62312527850445543</v>
      </c>
      <c r="C2639">
        <f t="shared" ca="1" si="101"/>
        <v>-0.5048713554545885</v>
      </c>
    </row>
    <row r="2640" spans="1:3" x14ac:dyDescent="0.25">
      <c r="A2640">
        <f t="shared" ca="1" si="100"/>
        <v>0.83785654924854991</v>
      </c>
      <c r="B2640">
        <f t="shared" ca="1" si="100"/>
        <v>0.33298362802096293</v>
      </c>
      <c r="C2640">
        <f t="shared" ca="1" si="101"/>
        <v>0.38937795297252653</v>
      </c>
    </row>
    <row r="2641" spans="1:3" x14ac:dyDescent="0.25">
      <c r="A2641">
        <f t="shared" ca="1" si="100"/>
        <v>1.2677732722986144</v>
      </c>
      <c r="B2641">
        <f t="shared" ca="1" si="100"/>
        <v>0.333075813407055</v>
      </c>
      <c r="C2641">
        <f t="shared" ca="1" si="101"/>
        <v>-3.0048235331768428E-2</v>
      </c>
    </row>
    <row r="2642" spans="1:3" x14ac:dyDescent="0.25">
      <c r="A2642">
        <f t="shared" ca="1" si="100"/>
        <v>0.41569627904465367</v>
      </c>
      <c r="B2642">
        <f t="shared" ca="1" si="100"/>
        <v>1.2136918295027537</v>
      </c>
      <c r="C2642">
        <f t="shared" ca="1" si="101"/>
        <v>-5.8558263272391047E-2</v>
      </c>
    </row>
    <row r="2643" spans="1:3" x14ac:dyDescent="0.25">
      <c r="A2643">
        <f t="shared" ca="1" si="100"/>
        <v>0.39832825915280967</v>
      </c>
      <c r="B2643">
        <f t="shared" ca="1" si="100"/>
        <v>1.5455204250336745</v>
      </c>
      <c r="C2643">
        <f t="shared" ca="1" si="101"/>
        <v>-0.36445953924720492</v>
      </c>
    </row>
    <row r="2644" spans="1:3" x14ac:dyDescent="0.25">
      <c r="A2644">
        <f t="shared" ca="1" si="100"/>
        <v>0.63514521900885834</v>
      </c>
      <c r="B2644">
        <f t="shared" ca="1" si="100"/>
        <v>0.27150924257249726</v>
      </c>
      <c r="C2644">
        <f t="shared" ca="1" si="101"/>
        <v>0.6163836249438861</v>
      </c>
    </row>
    <row r="2645" spans="1:3" x14ac:dyDescent="0.25">
      <c r="A2645">
        <f t="shared" ca="1" si="100"/>
        <v>0.64401890291708819</v>
      </c>
      <c r="B2645">
        <f t="shared" ca="1" si="100"/>
        <v>0.76552665747506665</v>
      </c>
      <c r="C2645">
        <f t="shared" ca="1" si="101"/>
        <v>0.1605528723902008</v>
      </c>
    </row>
    <row r="2646" spans="1:3" x14ac:dyDescent="0.25">
      <c r="A2646">
        <f t="shared" ca="1" si="100"/>
        <v>0.50996797638507319</v>
      </c>
      <c r="B2646">
        <f t="shared" ca="1" si="100"/>
        <v>1.4570215886926161</v>
      </c>
      <c r="C2646">
        <f t="shared" ca="1" si="101"/>
        <v>-0.38590926943407128</v>
      </c>
    </row>
    <row r="2647" spans="1:3" x14ac:dyDescent="0.25">
      <c r="A2647">
        <f t="shared" ca="1" si="100"/>
        <v>0.1273020950592286</v>
      </c>
      <c r="B2647">
        <f t="shared" ca="1" si="100"/>
        <v>1.2523026429011614</v>
      </c>
      <c r="C2647">
        <f t="shared" ca="1" si="101"/>
        <v>0.19002890590275176</v>
      </c>
    </row>
    <row r="2648" spans="1:3" x14ac:dyDescent="0.25">
      <c r="A2648">
        <f t="shared" ca="1" si="100"/>
        <v>1.2954312155901149</v>
      </c>
      <c r="B2648">
        <f t="shared" ca="1" si="100"/>
        <v>0.92450977847395843</v>
      </c>
      <c r="C2648">
        <f t="shared" ca="1" si="101"/>
        <v>-0.60450526791430548</v>
      </c>
    </row>
    <row r="2649" spans="1:3" x14ac:dyDescent="0.25">
      <c r="A2649">
        <f t="shared" ca="1" si="100"/>
        <v>0.12310958329064045</v>
      </c>
      <c r="B2649">
        <f t="shared" ca="1" si="100"/>
        <v>0.36190933251494045</v>
      </c>
      <c r="C2649">
        <f t="shared" ca="1" si="101"/>
        <v>0.88466613024356955</v>
      </c>
    </row>
    <row r="2650" spans="1:3" x14ac:dyDescent="0.25">
      <c r="A2650">
        <f t="shared" ca="1" si="100"/>
        <v>0.35091279299376205</v>
      </c>
      <c r="B2650">
        <f t="shared" ca="1" si="100"/>
        <v>1.0369353711679288</v>
      </c>
      <c r="C2650">
        <f t="shared" ca="1" si="101"/>
        <v>0.18192932240429097</v>
      </c>
    </row>
    <row r="2651" spans="1:3" x14ac:dyDescent="0.25">
      <c r="A2651">
        <f t="shared" ca="1" si="100"/>
        <v>1.1302241946751994</v>
      </c>
      <c r="B2651">
        <f t="shared" ca="1" si="100"/>
        <v>0.26362378452489738</v>
      </c>
      <c r="C2651">
        <f t="shared" ca="1" si="101"/>
        <v>0.17602639550114055</v>
      </c>
    </row>
    <row r="2652" spans="1:3" x14ac:dyDescent="0.25">
      <c r="A2652">
        <f t="shared" ca="1" si="100"/>
        <v>0.69308277510654237</v>
      </c>
      <c r="B2652">
        <f t="shared" ca="1" si="100"/>
        <v>1.3672341677614821</v>
      </c>
      <c r="C2652">
        <f t="shared" ca="1" si="101"/>
        <v>-0.47020285791977029</v>
      </c>
    </row>
    <row r="2653" spans="1:3" x14ac:dyDescent="0.25">
      <c r="A2653">
        <f t="shared" ca="1" si="100"/>
        <v>0.90918490986779743</v>
      </c>
      <c r="B2653">
        <f t="shared" ca="1" si="100"/>
        <v>0.1893156873119646</v>
      </c>
      <c r="C2653">
        <f t="shared" ca="1" si="101"/>
        <v>0.45493188986466038</v>
      </c>
    </row>
    <row r="2654" spans="1:3" x14ac:dyDescent="0.25">
      <c r="A2654">
        <f t="shared" ca="1" si="100"/>
        <v>0.8528044915772669</v>
      </c>
      <c r="B2654">
        <f t="shared" ca="1" si="100"/>
        <v>1.2530171177643403</v>
      </c>
      <c r="C2654">
        <f t="shared" ca="1" si="101"/>
        <v>-0.50986278904754967</v>
      </c>
    </row>
    <row r="2655" spans="1:3" x14ac:dyDescent="0.25">
      <c r="A2655">
        <f t="shared" ca="1" si="100"/>
        <v>0.37109284410471638</v>
      </c>
      <c r="B2655">
        <f t="shared" ca="1" si="100"/>
        <v>1.169281566603052</v>
      </c>
      <c r="C2655">
        <f t="shared" ca="1" si="101"/>
        <v>3.0417223759314587E-2</v>
      </c>
    </row>
    <row r="2656" spans="1:3" x14ac:dyDescent="0.25">
      <c r="A2656">
        <f t="shared" ca="1" si="100"/>
        <v>1.3350030325204634</v>
      </c>
      <c r="B2656">
        <f t="shared" ca="1" si="100"/>
        <v>1.2517217600818524</v>
      </c>
      <c r="C2656">
        <f t="shared" ca="1" si="101"/>
        <v>-0.84997006261703678</v>
      </c>
    </row>
    <row r="2657" spans="1:3" x14ac:dyDescent="0.25">
      <c r="A2657">
        <f t="shared" ca="1" si="100"/>
        <v>1.5045564391290476</v>
      </c>
      <c r="B2657">
        <f t="shared" ca="1" si="100"/>
        <v>1.1818240441443504</v>
      </c>
      <c r="C2657">
        <f t="shared" ca="1" si="101"/>
        <v>-0.89816776710292834</v>
      </c>
    </row>
    <row r="2658" spans="1:3" x14ac:dyDescent="0.25">
      <c r="A2658">
        <f t="shared" ca="1" si="100"/>
        <v>0.38699313383612849</v>
      </c>
      <c r="B2658">
        <f t="shared" ca="1" si="100"/>
        <v>1.1758288860955657</v>
      </c>
      <c r="C2658">
        <f t="shared" ca="1" si="101"/>
        <v>7.9742223496804213E-3</v>
      </c>
    </row>
    <row r="2659" spans="1:3" x14ac:dyDescent="0.25">
      <c r="A2659">
        <f t="shared" ca="1" si="100"/>
        <v>1.2286903960043998</v>
      </c>
      <c r="B2659">
        <f t="shared" ca="1" si="100"/>
        <v>1.030830594147425</v>
      </c>
      <c r="C2659">
        <f t="shared" ca="1" si="101"/>
        <v>-0.63555306652629462</v>
      </c>
    </row>
    <row r="2660" spans="1:3" x14ac:dyDescent="0.25">
      <c r="A2660">
        <f t="shared" ca="1" si="100"/>
        <v>1.4759372547563656</v>
      </c>
      <c r="B2660">
        <f t="shared" ca="1" si="100"/>
        <v>1.1027296736752352</v>
      </c>
      <c r="C2660">
        <f t="shared" ca="1" si="101"/>
        <v>-0.84569738221438573</v>
      </c>
    </row>
    <row r="2661" spans="1:3" x14ac:dyDescent="0.25">
      <c r="A2661">
        <f t="shared" ca="1" si="100"/>
        <v>0.72557906579095843</v>
      </c>
      <c r="B2661">
        <f t="shared" ca="1" si="100"/>
        <v>1.3258579802288546</v>
      </c>
      <c r="C2661">
        <f t="shared" ca="1" si="101"/>
        <v>-0.46234739541697628</v>
      </c>
    </row>
    <row r="2662" spans="1:3" x14ac:dyDescent="0.25">
      <c r="A2662">
        <f t="shared" ca="1" si="100"/>
        <v>1.397773642386277</v>
      </c>
      <c r="B2662">
        <f t="shared" ca="1" si="100"/>
        <v>0.775620752342987</v>
      </c>
      <c r="C2662">
        <f t="shared" ca="1" si="101"/>
        <v>-0.56678484332379342</v>
      </c>
    </row>
    <row r="2663" spans="1:3" x14ac:dyDescent="0.25">
      <c r="A2663">
        <f t="shared" ca="1" si="100"/>
        <v>1.0782056357436667</v>
      </c>
      <c r="B2663">
        <f t="shared" ca="1" si="100"/>
        <v>0.46800648568754655</v>
      </c>
      <c r="C2663">
        <f t="shared" ca="1" si="101"/>
        <v>2.4581729058589658E-2</v>
      </c>
    </row>
    <row r="2664" spans="1:3" x14ac:dyDescent="0.25">
      <c r="A2664">
        <f ca="1">4.71225*RAND()</f>
        <v>2.1810605262116343</v>
      </c>
      <c r="B2664">
        <f ca="1">4.71225*RAND()</f>
        <v>4.4364799758343816</v>
      </c>
      <c r="C2664">
        <f t="shared" ca="1" si="101"/>
        <v>0.94462210533598867</v>
      </c>
    </row>
    <row r="2665" spans="1:3" x14ac:dyDescent="0.25">
      <c r="A2665">
        <f t="shared" ref="A2665:B2728" ca="1" si="102">4.71225*RAND()</f>
        <v>1.7028052934872371</v>
      </c>
      <c r="B2665">
        <f t="shared" ca="1" si="102"/>
        <v>3.9753008715721156</v>
      </c>
      <c r="C2665">
        <f t="shared" ca="1" si="101"/>
        <v>0.8224570820199425</v>
      </c>
    </row>
    <row r="2666" spans="1:3" x14ac:dyDescent="0.25">
      <c r="A2666">
        <f t="shared" ca="1" si="102"/>
        <v>3.2964003864258626</v>
      </c>
      <c r="B2666">
        <f t="shared" ca="1" si="102"/>
        <v>2.5905215427110146</v>
      </c>
      <c r="C2666">
        <f t="shared" ca="1" si="101"/>
        <v>0.9225096696676276</v>
      </c>
    </row>
    <row r="2667" spans="1:3" x14ac:dyDescent="0.25">
      <c r="A2667">
        <f t="shared" ca="1" si="102"/>
        <v>2.6093216012581255</v>
      </c>
      <c r="B2667">
        <f t="shared" ca="1" si="102"/>
        <v>0.75030389419387777</v>
      </c>
      <c r="C2667">
        <f t="shared" ca="1" si="101"/>
        <v>-0.97632485301267691</v>
      </c>
    </row>
    <row r="2668" spans="1:3" x14ac:dyDescent="0.25">
      <c r="A2668">
        <f t="shared" ca="1" si="102"/>
        <v>3.1004577676189404</v>
      </c>
      <c r="B2668">
        <f t="shared" ca="1" si="102"/>
        <v>3.123737770937951</v>
      </c>
      <c r="C2668">
        <f t="shared" ca="1" si="101"/>
        <v>0.99826060808031536</v>
      </c>
    </row>
    <row r="2669" spans="1:3" x14ac:dyDescent="0.25">
      <c r="A2669">
        <f t="shared" ca="1" si="102"/>
        <v>0.34257248260204293</v>
      </c>
      <c r="B2669">
        <f t="shared" ca="1" si="102"/>
        <v>0.56558997109321518</v>
      </c>
      <c r="C2669">
        <f t="shared" ca="1" si="101"/>
        <v>0.61519546217240906</v>
      </c>
    </row>
    <row r="2670" spans="1:3" x14ac:dyDescent="0.25">
      <c r="A2670">
        <f t="shared" ca="1" si="102"/>
        <v>2.2902186778121982</v>
      </c>
      <c r="B2670">
        <f t="shared" ca="1" si="102"/>
        <v>3.9135410134146671</v>
      </c>
      <c r="C2670">
        <f t="shared" ca="1" si="101"/>
        <v>0.99684744359452793</v>
      </c>
    </row>
    <row r="2671" spans="1:3" x14ac:dyDescent="0.25">
      <c r="A2671">
        <f t="shared" ca="1" si="102"/>
        <v>2.0888753358410157</v>
      </c>
      <c r="B2671">
        <f t="shared" ca="1" si="102"/>
        <v>3.299530847765161</v>
      </c>
      <c r="C2671">
        <f t="shared" ca="1" si="101"/>
        <v>0.62569113092513307</v>
      </c>
    </row>
    <row r="2672" spans="1:3" x14ac:dyDescent="0.25">
      <c r="A2672">
        <f t="shared" ca="1" si="102"/>
        <v>3.8141926312250711</v>
      </c>
      <c r="B2672">
        <f t="shared" ca="1" si="102"/>
        <v>4.675231020676148</v>
      </c>
      <c r="C2672">
        <f t="shared" ca="1" si="101"/>
        <v>-0.59353331251890928</v>
      </c>
    </row>
    <row r="2673" spans="1:3" x14ac:dyDescent="0.25">
      <c r="A2673">
        <f t="shared" ca="1" si="102"/>
        <v>3.6939158173619853</v>
      </c>
      <c r="B2673">
        <f t="shared" ca="1" si="102"/>
        <v>4.4453823563158101</v>
      </c>
      <c r="C2673">
        <f t="shared" ca="1" si="101"/>
        <v>-0.28146120821941356</v>
      </c>
    </row>
    <row r="2674" spans="1:3" x14ac:dyDescent="0.25">
      <c r="A2674">
        <f t="shared" ca="1" si="102"/>
        <v>1.0512482801434608</v>
      </c>
      <c r="B2674">
        <f t="shared" ca="1" si="102"/>
        <v>4.5794467476497998</v>
      </c>
      <c r="C2674">
        <f t="shared" ca="1" si="101"/>
        <v>0.79457424842351176</v>
      </c>
    </row>
    <row r="2675" spans="1:3" x14ac:dyDescent="0.25">
      <c r="A2675">
        <f t="shared" ca="1" si="102"/>
        <v>0.87005164365680809</v>
      </c>
      <c r="B2675">
        <f t="shared" ca="1" si="102"/>
        <v>3.3128235368183407</v>
      </c>
      <c r="C2675">
        <f t="shared" ca="1" si="101"/>
        <v>-0.50511378459399614</v>
      </c>
    </row>
    <row r="2676" spans="1:3" x14ac:dyDescent="0.25">
      <c r="A2676">
        <f t="shared" ca="1" si="102"/>
        <v>1.0103318691245486</v>
      </c>
      <c r="B2676">
        <f t="shared" ca="1" si="102"/>
        <v>1.802804660768442</v>
      </c>
      <c r="C2676">
        <f t="shared" ca="1" si="101"/>
        <v>-0.94654149821109979</v>
      </c>
    </row>
    <row r="2677" spans="1:3" x14ac:dyDescent="0.25">
      <c r="A2677">
        <f t="shared" ca="1" si="102"/>
        <v>2.0575766985287816</v>
      </c>
      <c r="B2677">
        <f t="shared" ca="1" si="102"/>
        <v>3.3498438539530717</v>
      </c>
      <c r="C2677">
        <f t="shared" ca="1" si="101"/>
        <v>0.64040968827807532</v>
      </c>
    </row>
    <row r="2678" spans="1:3" x14ac:dyDescent="0.25">
      <c r="A2678">
        <f t="shared" ca="1" si="102"/>
        <v>0.71199269425321243</v>
      </c>
      <c r="B2678">
        <f t="shared" ca="1" si="102"/>
        <v>1.2789289505057637</v>
      </c>
      <c r="C2678">
        <f t="shared" ca="1" si="101"/>
        <v>-0.40787487630443836</v>
      </c>
    </row>
    <row r="2679" spans="1:3" x14ac:dyDescent="0.25">
      <c r="A2679">
        <f t="shared" ca="1" si="102"/>
        <v>5.2329253383083758E-2</v>
      </c>
      <c r="B2679">
        <f t="shared" ca="1" si="102"/>
        <v>1.8102248831383525</v>
      </c>
      <c r="C2679">
        <f t="shared" ca="1" si="101"/>
        <v>-0.28763619286110048</v>
      </c>
    </row>
    <row r="2680" spans="1:3" x14ac:dyDescent="0.25">
      <c r="A2680">
        <f t="shared" ca="1" si="102"/>
        <v>3.4751971975777867</v>
      </c>
      <c r="B2680">
        <f t="shared" ca="1" si="102"/>
        <v>1.0827263979829382</v>
      </c>
      <c r="C2680">
        <f t="shared" ca="1" si="101"/>
        <v>-0.15385187129590633</v>
      </c>
    </row>
    <row r="2681" spans="1:3" x14ac:dyDescent="0.25">
      <c r="A2681">
        <f t="shared" ca="1" si="102"/>
        <v>1.4455862558124359E-2</v>
      </c>
      <c r="B2681">
        <f t="shared" ca="1" si="102"/>
        <v>3.2084142088649337</v>
      </c>
      <c r="C2681">
        <f t="shared" ca="1" si="101"/>
        <v>-0.99669880858659898</v>
      </c>
    </row>
    <row r="2682" spans="1:3" x14ac:dyDescent="0.25">
      <c r="A2682">
        <f t="shared" ca="1" si="102"/>
        <v>4.4510402215496185</v>
      </c>
      <c r="B2682">
        <f t="shared" ca="1" si="102"/>
        <v>1.5917074790063097</v>
      </c>
      <c r="C2682">
        <f t="shared" ca="1" si="101"/>
        <v>0.97123386160616965</v>
      </c>
    </row>
    <row r="2683" spans="1:3" x14ac:dyDescent="0.25">
      <c r="A2683">
        <f t="shared" ca="1" si="102"/>
        <v>3.1059115727347617</v>
      </c>
      <c r="B2683">
        <f t="shared" ca="1" si="102"/>
        <v>3.7341878380670233</v>
      </c>
      <c r="C2683">
        <f t="shared" ca="1" si="101"/>
        <v>0.84889025987708822</v>
      </c>
    </row>
    <row r="2684" spans="1:3" x14ac:dyDescent="0.25">
      <c r="A2684">
        <f t="shared" ca="1" si="102"/>
        <v>2.7100160555718831</v>
      </c>
      <c r="B2684">
        <f t="shared" ca="1" si="102"/>
        <v>3.8761841491768929</v>
      </c>
      <c r="C2684">
        <f t="shared" ca="1" si="101"/>
        <v>0.95444118550914747</v>
      </c>
    </row>
    <row r="2685" spans="1:3" x14ac:dyDescent="0.25">
      <c r="A2685">
        <f t="shared" ca="1" si="102"/>
        <v>0.94176886582029551</v>
      </c>
      <c r="B2685">
        <f t="shared" ca="1" si="102"/>
        <v>3.0087212642449521</v>
      </c>
      <c r="C2685">
        <f t="shared" ca="1" si="101"/>
        <v>-0.69029655737556961</v>
      </c>
    </row>
    <row r="2686" spans="1:3" x14ac:dyDescent="0.25">
      <c r="A2686">
        <f t="shared" ca="1" si="102"/>
        <v>1.7196084032612371</v>
      </c>
      <c r="B2686">
        <f t="shared" ca="1" si="102"/>
        <v>3.7894173382971847</v>
      </c>
      <c r="C2686">
        <f t="shared" ca="1" si="101"/>
        <v>0.71500884712337853</v>
      </c>
    </row>
    <row r="2687" spans="1:3" x14ac:dyDescent="0.25">
      <c r="A2687">
        <f t="shared" ca="1" si="102"/>
        <v>2.3483212076838487</v>
      </c>
      <c r="B2687">
        <f t="shared" ca="1" si="102"/>
        <v>4.538275780057762</v>
      </c>
      <c r="C2687">
        <f t="shared" ca="1" si="101"/>
        <v>0.82340443562693533</v>
      </c>
    </row>
    <row r="2688" spans="1:3" x14ac:dyDescent="0.25">
      <c r="A2688">
        <f t="shared" ca="1" si="102"/>
        <v>0.71027941213546941</v>
      </c>
      <c r="B2688">
        <f t="shared" ca="1" si="102"/>
        <v>3.3250307300039332</v>
      </c>
      <c r="C2688">
        <f t="shared" ca="1" si="101"/>
        <v>-0.62651892875934001</v>
      </c>
    </row>
    <row r="2689" spans="1:3" x14ac:dyDescent="0.25">
      <c r="A2689">
        <f t="shared" ca="1" si="102"/>
        <v>4.0936732754836029</v>
      </c>
      <c r="B2689">
        <f t="shared" ca="1" si="102"/>
        <v>0.69130850553615775</v>
      </c>
      <c r="C2689">
        <f t="shared" ca="1" si="101"/>
        <v>7.252906020726374E-2</v>
      </c>
    </row>
    <row r="2690" spans="1:3" x14ac:dyDescent="0.25">
      <c r="A2690">
        <f t="shared" ca="1" si="102"/>
        <v>0.51918667087539816</v>
      </c>
      <c r="B2690">
        <f t="shared" ca="1" si="102"/>
        <v>2.4811646229246143</v>
      </c>
      <c r="C2690">
        <f t="shared" ca="1" si="101"/>
        <v>-0.99004201009714832</v>
      </c>
    </row>
    <row r="2691" spans="1:3" x14ac:dyDescent="0.25">
      <c r="A2691">
        <f t="shared" ca="1" si="102"/>
        <v>2.9292233356799895</v>
      </c>
      <c r="B2691">
        <f t="shared" ca="1" si="102"/>
        <v>4.5610114623947853</v>
      </c>
      <c r="C2691">
        <f t="shared" ref="C2691:C2754" ca="1" si="103">COS(A2691+B2691)</f>
        <v>0.355778404140416</v>
      </c>
    </row>
    <row r="2692" spans="1:3" x14ac:dyDescent="0.25">
      <c r="A2692">
        <f t="shared" ca="1" si="102"/>
        <v>3.639521141612573</v>
      </c>
      <c r="B2692">
        <f t="shared" ca="1" si="102"/>
        <v>0.43146376472882175</v>
      </c>
      <c r="C2692">
        <f t="shared" ca="1" si="103"/>
        <v>-0.59832105416364545</v>
      </c>
    </row>
    <row r="2693" spans="1:3" x14ac:dyDescent="0.25">
      <c r="A2693">
        <f t="shared" ca="1" si="102"/>
        <v>1.7798745476995301</v>
      </c>
      <c r="B2693">
        <f t="shared" ca="1" si="102"/>
        <v>7.0715702062373334E-2</v>
      </c>
      <c r="C2693">
        <f t="shared" ca="1" si="103"/>
        <v>-0.27615759124414624</v>
      </c>
    </row>
    <row r="2694" spans="1:3" x14ac:dyDescent="0.25">
      <c r="A2694">
        <f t="shared" ca="1" si="102"/>
        <v>1.0062583917864034</v>
      </c>
      <c r="B2694">
        <f t="shared" ca="1" si="102"/>
        <v>3.0707934597702673</v>
      </c>
      <c r="C2694">
        <f t="shared" ca="1" si="103"/>
        <v>-0.59344889351912933</v>
      </c>
    </row>
    <row r="2695" spans="1:3" x14ac:dyDescent="0.25">
      <c r="A2695">
        <f t="shared" ca="1" si="102"/>
        <v>0.35382812096375932</v>
      </c>
      <c r="B2695">
        <f t="shared" ca="1" si="102"/>
        <v>4.4513398580893364</v>
      </c>
      <c r="C2695">
        <f t="shared" ca="1" si="103"/>
        <v>9.2645949896050753E-2</v>
      </c>
    </row>
    <row r="2696" spans="1:3" x14ac:dyDescent="0.25">
      <c r="A2696">
        <f t="shared" ca="1" si="102"/>
        <v>1.8794020777142395</v>
      </c>
      <c r="B2696">
        <f t="shared" ca="1" si="102"/>
        <v>0.47822804482561554</v>
      </c>
      <c r="C2696">
        <f t="shared" ca="1" si="103"/>
        <v>-0.70812119751841462</v>
      </c>
    </row>
    <row r="2697" spans="1:3" x14ac:dyDescent="0.25">
      <c r="A2697">
        <f t="shared" ca="1" si="102"/>
        <v>2.8115580796425506</v>
      </c>
      <c r="B2697">
        <f t="shared" ca="1" si="102"/>
        <v>0.94998987143764113</v>
      </c>
      <c r="C2697">
        <f t="shared" ca="1" si="103"/>
        <v>-0.81390442957917553</v>
      </c>
    </row>
    <row r="2698" spans="1:3" x14ac:dyDescent="0.25">
      <c r="A2698">
        <f t="shared" ca="1" si="102"/>
        <v>3.8620488090589973</v>
      </c>
      <c r="B2698">
        <f t="shared" ca="1" si="102"/>
        <v>2.0520867761359911</v>
      </c>
      <c r="C2698">
        <f t="shared" ca="1" si="103"/>
        <v>0.93267055979038171</v>
      </c>
    </row>
    <row r="2699" spans="1:3" x14ac:dyDescent="0.25">
      <c r="A2699">
        <f t="shared" ca="1" si="102"/>
        <v>0.13830777109231301</v>
      </c>
      <c r="B2699">
        <f t="shared" ca="1" si="102"/>
        <v>0.80505588598686662</v>
      </c>
      <c r="C2699">
        <f t="shared" ca="1" si="103"/>
        <v>0.58706834514860129</v>
      </c>
    </row>
    <row r="2700" spans="1:3" x14ac:dyDescent="0.25">
      <c r="A2700">
        <f t="shared" ca="1" si="102"/>
        <v>2.4466530847781938</v>
      </c>
      <c r="B2700">
        <f t="shared" ca="1" si="102"/>
        <v>2.3497091367114087</v>
      </c>
      <c r="C2700">
        <f t="shared" ca="1" si="103"/>
        <v>8.3874586269902435E-2</v>
      </c>
    </row>
    <row r="2701" spans="1:3" x14ac:dyDescent="0.25">
      <c r="A2701">
        <f t="shared" ca="1" si="102"/>
        <v>4.3417649844741728</v>
      </c>
      <c r="B2701">
        <f t="shared" ca="1" si="102"/>
        <v>4.2849528523704219</v>
      </c>
      <c r="C2701">
        <f t="shared" ca="1" si="103"/>
        <v>-0.69809697949774807</v>
      </c>
    </row>
    <row r="2702" spans="1:3" x14ac:dyDescent="0.25">
      <c r="A2702">
        <f t="shared" ca="1" si="102"/>
        <v>3.9663658651090219</v>
      </c>
      <c r="B2702">
        <f t="shared" ca="1" si="102"/>
        <v>1.2314164773582501</v>
      </c>
      <c r="C2702">
        <f t="shared" ca="1" si="103"/>
        <v>0.46655632095100996</v>
      </c>
    </row>
    <row r="2703" spans="1:3" x14ac:dyDescent="0.25">
      <c r="A2703">
        <f t="shared" ca="1" si="102"/>
        <v>2.9125217114908533</v>
      </c>
      <c r="B2703">
        <f t="shared" ca="1" si="102"/>
        <v>4.2041733270162505</v>
      </c>
      <c r="C2703">
        <f t="shared" ca="1" si="103"/>
        <v>0.67228166791001454</v>
      </c>
    </row>
    <row r="2704" spans="1:3" x14ac:dyDescent="0.25">
      <c r="A2704">
        <f t="shared" ca="1" si="102"/>
        <v>0.71069906914906789</v>
      </c>
      <c r="B2704">
        <f t="shared" ca="1" si="102"/>
        <v>1.9472990312336373</v>
      </c>
      <c r="C2704">
        <f t="shared" ca="1" si="103"/>
        <v>-0.88532930619590633</v>
      </c>
    </row>
    <row r="2705" spans="1:3" x14ac:dyDescent="0.25">
      <c r="A2705">
        <f t="shared" ca="1" si="102"/>
        <v>1.229522985782032</v>
      </c>
      <c r="B2705">
        <f t="shared" ca="1" si="102"/>
        <v>5.8875453431742344E-2</v>
      </c>
      <c r="C2705">
        <f t="shared" ca="1" si="103"/>
        <v>0.27865935475254527</v>
      </c>
    </row>
    <row r="2706" spans="1:3" x14ac:dyDescent="0.25">
      <c r="A2706">
        <f t="shared" ca="1" si="102"/>
        <v>1.9175891914803493</v>
      </c>
      <c r="B2706">
        <f t="shared" ca="1" si="102"/>
        <v>1.0621058118382374</v>
      </c>
      <c r="C2706">
        <f t="shared" ca="1" si="103"/>
        <v>-0.98692317577911237</v>
      </c>
    </row>
    <row r="2707" spans="1:3" x14ac:dyDescent="0.25">
      <c r="A2707">
        <f t="shared" ca="1" si="102"/>
        <v>4.283294212058534</v>
      </c>
      <c r="B2707">
        <f t="shared" ca="1" si="102"/>
        <v>1.2380844545312626</v>
      </c>
      <c r="C2707">
        <f t="shared" ca="1" si="103"/>
        <v>0.72359019505805533</v>
      </c>
    </row>
    <row r="2708" spans="1:3" x14ac:dyDescent="0.25">
      <c r="A2708">
        <f t="shared" ca="1" si="102"/>
        <v>1.0937399284259792</v>
      </c>
      <c r="B2708">
        <f t="shared" ca="1" si="102"/>
        <v>4.5707832224663463</v>
      </c>
      <c r="C2708">
        <f t="shared" ca="1" si="103"/>
        <v>0.81465506231683571</v>
      </c>
    </row>
    <row r="2709" spans="1:3" x14ac:dyDescent="0.25">
      <c r="A2709">
        <f t="shared" ca="1" si="102"/>
        <v>3.0664515372650842</v>
      </c>
      <c r="B2709">
        <f t="shared" ca="1" si="102"/>
        <v>1.7349654706771938</v>
      </c>
      <c r="C2709">
        <f t="shared" ca="1" si="103"/>
        <v>8.8910468284504149E-2</v>
      </c>
    </row>
    <row r="2710" spans="1:3" x14ac:dyDescent="0.25">
      <c r="A2710">
        <f t="shared" ca="1" si="102"/>
        <v>0.69643952711055546</v>
      </c>
      <c r="B2710">
        <f t="shared" ca="1" si="102"/>
        <v>3.7929427500400394</v>
      </c>
      <c r="C2710">
        <f t="shared" ca="1" si="103"/>
        <v>-0.22116286625088044</v>
      </c>
    </row>
    <row r="2711" spans="1:3" x14ac:dyDescent="0.25">
      <c r="A2711">
        <f t="shared" ca="1" si="102"/>
        <v>4.4771022668226177</v>
      </c>
      <c r="B2711">
        <f t="shared" ca="1" si="102"/>
        <v>2.299365014763604</v>
      </c>
      <c r="C2711">
        <f t="shared" ca="1" si="103"/>
        <v>0.8807835273065141</v>
      </c>
    </row>
    <row r="2712" spans="1:3" x14ac:dyDescent="0.25">
      <c r="A2712">
        <f t="shared" ca="1" si="102"/>
        <v>0.59128376111331538</v>
      </c>
      <c r="B2712">
        <f t="shared" ca="1" si="102"/>
        <v>4.6224190747293941</v>
      </c>
      <c r="C2712">
        <f t="shared" ca="1" si="103"/>
        <v>0.48057814111528169</v>
      </c>
    </row>
    <row r="2713" spans="1:3" x14ac:dyDescent="0.25">
      <c r="A2713">
        <f t="shared" ca="1" si="102"/>
        <v>2.0895872744369326</v>
      </c>
      <c r="B2713">
        <f t="shared" ca="1" si="102"/>
        <v>1.1673832868203569</v>
      </c>
      <c r="C2713">
        <f t="shared" ca="1" si="103"/>
        <v>-0.99335134972644179</v>
      </c>
    </row>
    <row r="2714" spans="1:3" x14ac:dyDescent="0.25">
      <c r="A2714">
        <f t="shared" ca="1" si="102"/>
        <v>0.45107776500026447</v>
      </c>
      <c r="B2714">
        <f t="shared" ca="1" si="102"/>
        <v>2.0514836331248443</v>
      </c>
      <c r="C2714">
        <f t="shared" ca="1" si="103"/>
        <v>-0.80267391124438026</v>
      </c>
    </row>
    <row r="2715" spans="1:3" x14ac:dyDescent="0.25">
      <c r="A2715">
        <f t="shared" ca="1" si="102"/>
        <v>3.7883470676717539</v>
      </c>
      <c r="B2715">
        <f t="shared" ca="1" si="102"/>
        <v>4.5404793663798921</v>
      </c>
      <c r="C2715">
        <f t="shared" ca="1" si="103"/>
        <v>-0.45720042350977441</v>
      </c>
    </row>
    <row r="2716" spans="1:3" x14ac:dyDescent="0.25">
      <c r="A2716">
        <f t="shared" ca="1" si="102"/>
        <v>1.003970308893066</v>
      </c>
      <c r="B2716">
        <f t="shared" ca="1" si="102"/>
        <v>1.0098170093826169</v>
      </c>
      <c r="C2716">
        <f t="shared" ca="1" si="103"/>
        <v>-0.42864366031590007</v>
      </c>
    </row>
    <row r="2717" spans="1:3" x14ac:dyDescent="0.25">
      <c r="A2717">
        <f t="shared" ca="1" si="102"/>
        <v>1.5384799002254947</v>
      </c>
      <c r="B2717">
        <f t="shared" ca="1" si="102"/>
        <v>0.80642784653417232</v>
      </c>
      <c r="C2717">
        <f t="shared" ca="1" si="103"/>
        <v>-0.69908097892357335</v>
      </c>
    </row>
    <row r="2718" spans="1:3" x14ac:dyDescent="0.25">
      <c r="A2718">
        <f t="shared" ca="1" si="102"/>
        <v>1.5747816087108719</v>
      </c>
      <c r="B2718">
        <f t="shared" ca="1" si="102"/>
        <v>1.2250126618779875</v>
      </c>
      <c r="C2718">
        <f t="shared" ca="1" si="103"/>
        <v>-0.94215340381468626</v>
      </c>
    </row>
    <row r="2719" spans="1:3" x14ac:dyDescent="0.25">
      <c r="A2719">
        <f t="shared" ca="1" si="102"/>
        <v>3.5523984304503768</v>
      </c>
      <c r="B2719">
        <f t="shared" ca="1" si="102"/>
        <v>1.6917013884617467</v>
      </c>
      <c r="C2719">
        <f t="shared" ca="1" si="103"/>
        <v>0.50700872422283727</v>
      </c>
    </row>
    <row r="2720" spans="1:3" x14ac:dyDescent="0.25">
      <c r="A2720">
        <f t="shared" ca="1" si="102"/>
        <v>4.3973537836450065</v>
      </c>
      <c r="B2720">
        <f t="shared" ca="1" si="102"/>
        <v>1.50669493042383</v>
      </c>
      <c r="C2720">
        <f t="shared" ca="1" si="103"/>
        <v>0.92898454467890734</v>
      </c>
    </row>
    <row r="2721" spans="1:3" x14ac:dyDescent="0.25">
      <c r="A2721">
        <f t="shared" ca="1" si="102"/>
        <v>0.49961703667808743</v>
      </c>
      <c r="B2721">
        <f t="shared" ca="1" si="102"/>
        <v>1.489401649467567</v>
      </c>
      <c r="C2721">
        <f t="shared" ca="1" si="103"/>
        <v>-0.4061366656351289</v>
      </c>
    </row>
    <row r="2722" spans="1:3" x14ac:dyDescent="0.25">
      <c r="A2722">
        <f t="shared" ca="1" si="102"/>
        <v>3.8146370328829362</v>
      </c>
      <c r="B2722">
        <f t="shared" ca="1" si="102"/>
        <v>3.1473578165414455</v>
      </c>
      <c r="C2722">
        <f t="shared" ca="1" si="103"/>
        <v>0.77832071912203649</v>
      </c>
    </row>
    <row r="2723" spans="1:3" x14ac:dyDescent="0.25">
      <c r="A2723">
        <f t="shared" ca="1" si="102"/>
        <v>4.4338226852884457</v>
      </c>
      <c r="B2723">
        <f t="shared" ca="1" si="102"/>
        <v>4.2260587571933952</v>
      </c>
      <c r="C2723">
        <f t="shared" ca="1" si="103"/>
        <v>-0.72145401848858304</v>
      </c>
    </row>
    <row r="2724" spans="1:3" x14ac:dyDescent="0.25">
      <c r="A2724">
        <f t="shared" ca="1" si="102"/>
        <v>3.7030697270168682</v>
      </c>
      <c r="B2724">
        <f t="shared" ca="1" si="102"/>
        <v>2.2011922405953546</v>
      </c>
      <c r="C2724">
        <f t="shared" ca="1" si="103"/>
        <v>0.92906345263953005</v>
      </c>
    </row>
    <row r="2725" spans="1:3" x14ac:dyDescent="0.25">
      <c r="A2725">
        <f t="shared" ca="1" si="102"/>
        <v>4.6429502805227694</v>
      </c>
      <c r="B2725">
        <f t="shared" ca="1" si="102"/>
        <v>3.1685100170941567</v>
      </c>
      <c r="C2725">
        <f t="shared" ca="1" si="103"/>
        <v>4.2508523965986388E-2</v>
      </c>
    </row>
    <row r="2726" spans="1:3" x14ac:dyDescent="0.25">
      <c r="A2726">
        <f t="shared" ca="1" si="102"/>
        <v>1.7616684111541896</v>
      </c>
      <c r="B2726">
        <f t="shared" ca="1" si="102"/>
        <v>2.8023480298864056</v>
      </c>
      <c r="C2726">
        <f t="shared" ca="1" si="103"/>
        <v>-0.14782874925393621</v>
      </c>
    </row>
    <row r="2727" spans="1:3" x14ac:dyDescent="0.25">
      <c r="A2727">
        <f t="shared" ca="1" si="102"/>
        <v>1.64356996149462</v>
      </c>
      <c r="B2727">
        <f t="shared" ca="1" si="102"/>
        <v>2.9305760980438875</v>
      </c>
      <c r="C2727">
        <f t="shared" ca="1" si="103"/>
        <v>-0.13780301224721375</v>
      </c>
    </row>
    <row r="2728" spans="1:3" x14ac:dyDescent="0.25">
      <c r="A2728">
        <f t="shared" ca="1" si="102"/>
        <v>3.1958327905200781</v>
      </c>
      <c r="B2728">
        <f t="shared" ca="1" si="102"/>
        <v>2.4889205704973483</v>
      </c>
      <c r="C2728">
        <f t="shared" ca="1" si="103"/>
        <v>0.82621998967981947</v>
      </c>
    </row>
    <row r="2729" spans="1:3" x14ac:dyDescent="0.25">
      <c r="A2729">
        <f t="shared" ref="A2729:B2792" ca="1" si="104">4.71225*RAND()</f>
        <v>2.9433694598238231</v>
      </c>
      <c r="B2729">
        <f t="shared" ca="1" si="104"/>
        <v>2.3561001668943851</v>
      </c>
      <c r="C2729">
        <f t="shared" ca="1" si="103"/>
        <v>0.55393284581360536</v>
      </c>
    </row>
    <row r="2730" spans="1:3" x14ac:dyDescent="0.25">
      <c r="A2730">
        <f t="shared" ca="1" si="104"/>
        <v>1.3419687612643485</v>
      </c>
      <c r="B2730">
        <f t="shared" ca="1" si="104"/>
        <v>4.2781763814403746</v>
      </c>
      <c r="C2730">
        <f t="shared" ca="1" si="103"/>
        <v>0.78812460750808422</v>
      </c>
    </row>
    <row r="2731" spans="1:3" x14ac:dyDescent="0.25">
      <c r="A2731">
        <f t="shared" ca="1" si="104"/>
        <v>2.290453303874521</v>
      </c>
      <c r="B2731">
        <f t="shared" ca="1" si="104"/>
        <v>1.365277509904806</v>
      </c>
      <c r="C2731">
        <f t="shared" ca="1" si="103"/>
        <v>-0.87071688517374679</v>
      </c>
    </row>
    <row r="2732" spans="1:3" x14ac:dyDescent="0.25">
      <c r="A2732">
        <f t="shared" ca="1" si="104"/>
        <v>4.0312692816454998</v>
      </c>
      <c r="B2732">
        <f t="shared" ca="1" si="104"/>
        <v>3.5981336188041189</v>
      </c>
      <c r="C2732">
        <f t="shared" ca="1" si="103"/>
        <v>0.22269569426958916</v>
      </c>
    </row>
    <row r="2733" spans="1:3" x14ac:dyDescent="0.25">
      <c r="A2733">
        <f t="shared" ca="1" si="104"/>
        <v>0.40088802201166418</v>
      </c>
      <c r="B2733">
        <f t="shared" ca="1" si="104"/>
        <v>3.3899709278282608</v>
      </c>
      <c r="C2733">
        <f t="shared" ca="1" si="103"/>
        <v>-0.79652761177009512</v>
      </c>
    </row>
    <row r="2734" spans="1:3" x14ac:dyDescent="0.25">
      <c r="A2734">
        <f t="shared" ca="1" si="104"/>
        <v>3.7860281480896498</v>
      </c>
      <c r="B2734">
        <f t="shared" ca="1" si="104"/>
        <v>4.1858820645122439</v>
      </c>
      <c r="C2734">
        <f t="shared" ca="1" si="103"/>
        <v>-0.1176554269027352</v>
      </c>
    </row>
    <row r="2735" spans="1:3" x14ac:dyDescent="0.25">
      <c r="A2735">
        <f t="shared" ca="1" si="104"/>
        <v>3.8122386037037983</v>
      </c>
      <c r="B2735">
        <f t="shared" ca="1" si="104"/>
        <v>3.3745721699672995</v>
      </c>
      <c r="C2735">
        <f t="shared" ca="1" si="103"/>
        <v>0.61876596381074023</v>
      </c>
    </row>
    <row r="2736" spans="1:3" x14ac:dyDescent="0.25">
      <c r="A2736">
        <f t="shared" ca="1" si="104"/>
        <v>3.7092238932838089</v>
      </c>
      <c r="B2736">
        <f t="shared" ca="1" si="104"/>
        <v>3.1605098603266963</v>
      </c>
      <c r="C2736">
        <f t="shared" ca="1" si="103"/>
        <v>0.83285603557615917</v>
      </c>
    </row>
    <row r="2737" spans="1:3" x14ac:dyDescent="0.25">
      <c r="A2737">
        <f t="shared" ca="1" si="104"/>
        <v>0.97235254831672635</v>
      </c>
      <c r="B2737">
        <f t="shared" ca="1" si="104"/>
        <v>1.9892830296969393</v>
      </c>
      <c r="C2737">
        <f t="shared" ca="1" si="103"/>
        <v>-0.98385137662304545</v>
      </c>
    </row>
    <row r="2738" spans="1:3" x14ac:dyDescent="0.25">
      <c r="A2738">
        <f t="shared" ca="1" si="104"/>
        <v>1.1815513549435355</v>
      </c>
      <c r="B2738">
        <f t="shared" ca="1" si="104"/>
        <v>3.3019590067425639</v>
      </c>
      <c r="C2738">
        <f t="shared" ca="1" si="103"/>
        <v>-0.22688552913445181</v>
      </c>
    </row>
    <row r="2739" spans="1:3" x14ac:dyDescent="0.25">
      <c r="A2739">
        <f t="shared" ca="1" si="104"/>
        <v>4.1085964586676296</v>
      </c>
      <c r="B2739">
        <f t="shared" ca="1" si="104"/>
        <v>1.2391473771805313</v>
      </c>
      <c r="C2739">
        <f t="shared" ca="1" si="103"/>
        <v>0.59346316109262898</v>
      </c>
    </row>
    <row r="2740" spans="1:3" x14ac:dyDescent="0.25">
      <c r="A2740">
        <f t="shared" ca="1" si="104"/>
        <v>3.123450966173039</v>
      </c>
      <c r="B2740">
        <f t="shared" ca="1" si="104"/>
        <v>2.0474294607531149</v>
      </c>
      <c r="C2740">
        <f t="shared" ca="1" si="103"/>
        <v>0.44259585923034644</v>
      </c>
    </row>
    <row r="2741" spans="1:3" x14ac:dyDescent="0.25">
      <c r="A2741">
        <f t="shared" ca="1" si="104"/>
        <v>0.20297760459244527</v>
      </c>
      <c r="B2741">
        <f t="shared" ca="1" si="104"/>
        <v>4.533725274163368</v>
      </c>
      <c r="C2741">
        <f t="shared" ca="1" si="103"/>
        <v>2.4311502851659894E-2</v>
      </c>
    </row>
    <row r="2742" spans="1:3" x14ac:dyDescent="0.25">
      <c r="A2742">
        <f t="shared" ca="1" si="104"/>
        <v>1.8629320239644758</v>
      </c>
      <c r="B2742">
        <f t="shared" ca="1" si="104"/>
        <v>0.85296851136332197</v>
      </c>
      <c r="C2742">
        <f t="shared" ca="1" si="103"/>
        <v>-0.910753140027592</v>
      </c>
    </row>
    <row r="2743" spans="1:3" x14ac:dyDescent="0.25">
      <c r="A2743">
        <f t="shared" ca="1" si="104"/>
        <v>0.64532367230812915</v>
      </c>
      <c r="B2743">
        <f t="shared" ca="1" si="104"/>
        <v>0.925047019671563</v>
      </c>
      <c r="C2743">
        <f t="shared" ca="1" si="103"/>
        <v>4.2563480235267414E-4</v>
      </c>
    </row>
    <row r="2744" spans="1:3" x14ac:dyDescent="0.25">
      <c r="A2744">
        <f t="shared" ca="1" si="104"/>
        <v>0.87056641870783524</v>
      </c>
      <c r="B2744">
        <f t="shared" ca="1" si="104"/>
        <v>0.64100143316013469</v>
      </c>
      <c r="C2744">
        <f t="shared" ca="1" si="103"/>
        <v>5.9193851964518804E-2</v>
      </c>
    </row>
    <row r="2745" spans="1:3" x14ac:dyDescent="0.25">
      <c r="A2745">
        <f t="shared" ca="1" si="104"/>
        <v>4.1451681812495558</v>
      </c>
      <c r="B2745">
        <f t="shared" ca="1" si="104"/>
        <v>4.2584230791547801</v>
      </c>
      <c r="C2745">
        <f t="shared" ca="1" si="103"/>
        <v>-0.52235438607124696</v>
      </c>
    </row>
    <row r="2746" spans="1:3" x14ac:dyDescent="0.25">
      <c r="A2746">
        <f t="shared" ca="1" si="104"/>
        <v>2.5031128273374761</v>
      </c>
      <c r="B2746">
        <f t="shared" ca="1" si="104"/>
        <v>1.8430117788736822</v>
      </c>
      <c r="C2746">
        <f t="shared" ca="1" si="103"/>
        <v>-0.3581300908036843</v>
      </c>
    </row>
    <row r="2747" spans="1:3" x14ac:dyDescent="0.25">
      <c r="A2747">
        <f t="shared" ca="1" si="104"/>
        <v>0.53501176970094777</v>
      </c>
      <c r="B2747">
        <f t="shared" ca="1" si="104"/>
        <v>3.8331727336563977</v>
      </c>
      <c r="C2747">
        <f t="shared" ca="1" si="103"/>
        <v>-0.33744792317017713</v>
      </c>
    </row>
    <row r="2748" spans="1:3" x14ac:dyDescent="0.25">
      <c r="A2748">
        <f t="shared" ca="1" si="104"/>
        <v>2.2445077042203239</v>
      </c>
      <c r="B2748">
        <f t="shared" ca="1" si="104"/>
        <v>1.7073231458515699</v>
      </c>
      <c r="C2748">
        <f t="shared" ca="1" si="103"/>
        <v>-0.68932589073618211</v>
      </c>
    </row>
    <row r="2749" spans="1:3" x14ac:dyDescent="0.25">
      <c r="A2749">
        <f t="shared" ca="1" si="104"/>
        <v>3.1179073022579331</v>
      </c>
      <c r="B2749">
        <f t="shared" ca="1" si="104"/>
        <v>4.0564887606506703</v>
      </c>
      <c r="C2749">
        <f t="shared" ca="1" si="103"/>
        <v>0.62847072139663807</v>
      </c>
    </row>
    <row r="2750" spans="1:3" x14ac:dyDescent="0.25">
      <c r="A2750">
        <f t="shared" ca="1" si="104"/>
        <v>4.3234605390358904</v>
      </c>
      <c r="B2750">
        <f t="shared" ca="1" si="104"/>
        <v>0.18313165978223309</v>
      </c>
      <c r="C2750">
        <f t="shared" ca="1" si="103"/>
        <v>-0.20434719294883727</v>
      </c>
    </row>
    <row r="2751" spans="1:3" x14ac:dyDescent="0.25">
      <c r="A2751">
        <f t="shared" ca="1" si="104"/>
        <v>0.21365404885360295</v>
      </c>
      <c r="B2751">
        <f t="shared" ca="1" si="104"/>
        <v>3.9664203198298971</v>
      </c>
      <c r="C2751">
        <f t="shared" ca="1" si="103"/>
        <v>-0.50752904858447934</v>
      </c>
    </row>
    <row r="2752" spans="1:3" x14ac:dyDescent="0.25">
      <c r="A2752">
        <f t="shared" ca="1" si="104"/>
        <v>0.34174950772175555</v>
      </c>
      <c r="B2752">
        <f t="shared" ca="1" si="104"/>
        <v>4.633654140269579</v>
      </c>
      <c r="C2752">
        <f t="shared" ca="1" si="103"/>
        <v>0.25999272384025002</v>
      </c>
    </row>
    <row r="2753" spans="1:3" x14ac:dyDescent="0.25">
      <c r="A2753">
        <f t="shared" ca="1" si="104"/>
        <v>2.4540435411811541</v>
      </c>
      <c r="B2753">
        <f t="shared" ca="1" si="104"/>
        <v>1.5257693534170913E-2</v>
      </c>
      <c r="C2753">
        <f t="shared" ca="1" si="103"/>
        <v>-0.78239667034828853</v>
      </c>
    </row>
    <row r="2754" spans="1:3" x14ac:dyDescent="0.25">
      <c r="A2754">
        <f t="shared" ca="1" si="104"/>
        <v>0.31758385266601397</v>
      </c>
      <c r="B2754">
        <f t="shared" ca="1" si="104"/>
        <v>3.8627304384037457</v>
      </c>
      <c r="C2754">
        <f t="shared" ca="1" si="103"/>
        <v>-0.5073223085384958</v>
      </c>
    </row>
    <row r="2755" spans="1:3" x14ac:dyDescent="0.25">
      <c r="A2755">
        <f t="shared" ca="1" si="104"/>
        <v>2.1023863121730866</v>
      </c>
      <c r="B2755">
        <f t="shared" ca="1" si="104"/>
        <v>1.7613352506474258</v>
      </c>
      <c r="C2755">
        <f t="shared" ref="C2755:C2818" ca="1" si="105">COS(A2755+B2755)</f>
        <v>-0.75040025639970309</v>
      </c>
    </row>
    <row r="2756" spans="1:3" x14ac:dyDescent="0.25">
      <c r="A2756">
        <f t="shared" ca="1" si="104"/>
        <v>3.1813649942481299</v>
      </c>
      <c r="B2756">
        <f t="shared" ca="1" si="104"/>
        <v>0.27779652978610381</v>
      </c>
      <c r="C2756">
        <f t="shared" ca="1" si="105"/>
        <v>-0.94999736421700065</v>
      </c>
    </row>
    <row r="2757" spans="1:3" x14ac:dyDescent="0.25">
      <c r="A2757">
        <f t="shared" ca="1" si="104"/>
        <v>3.7600003649793012</v>
      </c>
      <c r="B2757">
        <f t="shared" ca="1" si="104"/>
        <v>1.6782722242486712</v>
      </c>
      <c r="C2757">
        <f t="shared" ca="1" si="105"/>
        <v>0.66379656440940882</v>
      </c>
    </row>
    <row r="2758" spans="1:3" x14ac:dyDescent="0.25">
      <c r="A2758">
        <f t="shared" ca="1" si="104"/>
        <v>1.030856499667367</v>
      </c>
      <c r="B2758">
        <f t="shared" ca="1" si="104"/>
        <v>1.5731567312446637</v>
      </c>
      <c r="C2758">
        <f t="shared" ca="1" si="105"/>
        <v>-0.85895067333066721</v>
      </c>
    </row>
    <row r="2759" spans="1:3" x14ac:dyDescent="0.25">
      <c r="A2759">
        <f t="shared" ca="1" si="104"/>
        <v>2.4046095511694507</v>
      </c>
      <c r="B2759">
        <f t="shared" ca="1" si="104"/>
        <v>1.7562812231200382</v>
      </c>
      <c r="C2759">
        <f t="shared" ca="1" si="105"/>
        <v>-0.52396389927070341</v>
      </c>
    </row>
    <row r="2760" spans="1:3" x14ac:dyDescent="0.25">
      <c r="A2760">
        <f t="shared" ca="1" si="104"/>
        <v>2.0850366500593571</v>
      </c>
      <c r="B2760">
        <f t="shared" ca="1" si="104"/>
        <v>1.7656847995628169</v>
      </c>
      <c r="C2760">
        <f t="shared" ca="1" si="105"/>
        <v>-0.75892946828928276</v>
      </c>
    </row>
    <row r="2761" spans="1:3" x14ac:dyDescent="0.25">
      <c r="A2761">
        <f t="shared" ca="1" si="104"/>
        <v>1.622010506865859</v>
      </c>
      <c r="B2761">
        <f t="shared" ca="1" si="104"/>
        <v>0.9911696006201548</v>
      </c>
      <c r="C2761">
        <f t="shared" ca="1" si="105"/>
        <v>-0.86360849390893046</v>
      </c>
    </row>
    <row r="2762" spans="1:3" x14ac:dyDescent="0.25">
      <c r="A2762">
        <f t="shared" ca="1" si="104"/>
        <v>0.72810046428516229</v>
      </c>
      <c r="B2762">
        <f t="shared" ca="1" si="104"/>
        <v>4.6447130088683011</v>
      </c>
      <c r="C2762">
        <f t="shared" ca="1" si="105"/>
        <v>0.61345214271299864</v>
      </c>
    </row>
    <row r="2763" spans="1:3" x14ac:dyDescent="0.25">
      <c r="A2763">
        <f t="shared" ca="1" si="104"/>
        <v>1.5868945612703327</v>
      </c>
      <c r="B2763">
        <f t="shared" ca="1" si="104"/>
        <v>2.7631314280267461</v>
      </c>
      <c r="C2763">
        <f t="shared" ca="1" si="105"/>
        <v>-0.35448476356918673</v>
      </c>
    </row>
    <row r="2764" spans="1:3" x14ac:dyDescent="0.25">
      <c r="A2764">
        <f t="shared" ca="1" si="104"/>
        <v>3.5831893100684034</v>
      </c>
      <c r="B2764">
        <f t="shared" ca="1" si="104"/>
        <v>2.0631422254113434</v>
      </c>
      <c r="C2764">
        <f t="shared" ca="1" si="105"/>
        <v>0.80397069811239286</v>
      </c>
    </row>
    <row r="2765" spans="1:3" x14ac:dyDescent="0.25">
      <c r="A2765">
        <f t="shared" ca="1" si="104"/>
        <v>0.27306397945056105</v>
      </c>
      <c r="B2765">
        <f t="shared" ca="1" si="104"/>
        <v>2.2307593621999708</v>
      </c>
      <c r="C2765">
        <f t="shared" ca="1" si="105"/>
        <v>-0.80342591791939688</v>
      </c>
    </row>
    <row r="2766" spans="1:3" x14ac:dyDescent="0.25">
      <c r="A2766">
        <f t="shared" ca="1" si="104"/>
        <v>1.6753092650503876</v>
      </c>
      <c r="B2766">
        <f t="shared" ca="1" si="104"/>
        <v>0.20343441457216041</v>
      </c>
      <c r="C2766">
        <f t="shared" ca="1" si="105"/>
        <v>-0.30310319034603517</v>
      </c>
    </row>
    <row r="2767" spans="1:3" x14ac:dyDescent="0.25">
      <c r="A2767">
        <f t="shared" ca="1" si="104"/>
        <v>1.383324870110942</v>
      </c>
      <c r="B2767">
        <f t="shared" ca="1" si="104"/>
        <v>3.2720309447164149</v>
      </c>
      <c r="C2767">
        <f t="shared" ca="1" si="105"/>
        <v>-5.7002251176845702E-2</v>
      </c>
    </row>
    <row r="2768" spans="1:3" x14ac:dyDescent="0.25">
      <c r="A2768">
        <f t="shared" ca="1" si="104"/>
        <v>3.8413348480431986</v>
      </c>
      <c r="B2768">
        <f t="shared" ca="1" si="104"/>
        <v>4.0576679123058259</v>
      </c>
      <c r="C2768">
        <f t="shared" ca="1" si="105"/>
        <v>-4.5005919015315893E-2</v>
      </c>
    </row>
    <row r="2769" spans="1:3" x14ac:dyDescent="0.25">
      <c r="A2769">
        <f t="shared" ca="1" si="104"/>
        <v>1.2855122951021967</v>
      </c>
      <c r="B2769">
        <f t="shared" ca="1" si="104"/>
        <v>3.7571503708552765</v>
      </c>
      <c r="C2769">
        <f t="shared" ca="1" si="105"/>
        <v>0.32430193439627597</v>
      </c>
    </row>
    <row r="2770" spans="1:3" x14ac:dyDescent="0.25">
      <c r="A2770">
        <f t="shared" ca="1" si="104"/>
        <v>2.4583083253311355</v>
      </c>
      <c r="B2770">
        <f t="shared" ca="1" si="104"/>
        <v>3.0724143212324622</v>
      </c>
      <c r="C2770">
        <f t="shared" ca="1" si="105"/>
        <v>0.7300080069072894</v>
      </c>
    </row>
    <row r="2771" spans="1:3" x14ac:dyDescent="0.25">
      <c r="A2771">
        <f t="shared" ca="1" si="104"/>
        <v>4.5444509796761885</v>
      </c>
      <c r="B2771">
        <f t="shared" ca="1" si="104"/>
        <v>4.2624246610097627</v>
      </c>
      <c r="C2771">
        <f t="shared" ca="1" si="105"/>
        <v>-0.81509549091758471</v>
      </c>
    </row>
    <row r="2772" spans="1:3" x14ac:dyDescent="0.25">
      <c r="A2772">
        <f t="shared" ca="1" si="104"/>
        <v>2.2084769879405326</v>
      </c>
      <c r="B2772">
        <f t="shared" ca="1" si="104"/>
        <v>0.86200944795772982</v>
      </c>
      <c r="C2772">
        <f t="shared" ca="1" si="105"/>
        <v>-0.99747301789365272</v>
      </c>
    </row>
    <row r="2773" spans="1:3" x14ac:dyDescent="0.25">
      <c r="A2773">
        <f t="shared" ca="1" si="104"/>
        <v>3.7432462188000146</v>
      </c>
      <c r="B2773">
        <f t="shared" ca="1" si="104"/>
        <v>4.1863484817895529</v>
      </c>
      <c r="C2773">
        <f t="shared" ca="1" si="105"/>
        <v>-7.5541036326576716E-2</v>
      </c>
    </row>
    <row r="2774" spans="1:3" x14ac:dyDescent="0.25">
      <c r="A2774">
        <f t="shared" ca="1" si="104"/>
        <v>3.4884730164865396</v>
      </c>
      <c r="B2774">
        <f t="shared" ca="1" si="104"/>
        <v>2.2697573603495154</v>
      </c>
      <c r="C2774">
        <f t="shared" ca="1" si="105"/>
        <v>0.8653465302420168</v>
      </c>
    </row>
    <row r="2775" spans="1:3" x14ac:dyDescent="0.25">
      <c r="A2775">
        <f t="shared" ca="1" si="104"/>
        <v>4.4260248605267751</v>
      </c>
      <c r="B2775">
        <f t="shared" ca="1" si="104"/>
        <v>3.1796709219231474</v>
      </c>
      <c r="C2775">
        <f t="shared" ca="1" si="105"/>
        <v>0.24574273684330955</v>
      </c>
    </row>
    <row r="2776" spans="1:3" x14ac:dyDescent="0.25">
      <c r="A2776">
        <f t="shared" ca="1" si="104"/>
        <v>2.9922313918324122</v>
      </c>
      <c r="B2776">
        <f t="shared" ca="1" si="104"/>
        <v>4.2296780447028137</v>
      </c>
      <c r="C2776">
        <f t="shared" ca="1" si="105"/>
        <v>0.59081788438353733</v>
      </c>
    </row>
    <row r="2777" spans="1:3" x14ac:dyDescent="0.25">
      <c r="A2777">
        <f t="shared" ca="1" si="104"/>
        <v>3.0989193256376018</v>
      </c>
      <c r="B2777">
        <f t="shared" ca="1" si="104"/>
        <v>3.7564185220901236</v>
      </c>
      <c r="C2777">
        <f t="shared" ca="1" si="105"/>
        <v>0.84073744574910414</v>
      </c>
    </row>
    <row r="2778" spans="1:3" x14ac:dyDescent="0.25">
      <c r="A2778">
        <f t="shared" ca="1" si="104"/>
        <v>1.3584995660373411</v>
      </c>
      <c r="B2778">
        <f t="shared" ca="1" si="104"/>
        <v>0.93788737318247606</v>
      </c>
      <c r="C2778">
        <f t="shared" ca="1" si="105"/>
        <v>-0.66357740003785182</v>
      </c>
    </row>
    <row r="2779" spans="1:3" x14ac:dyDescent="0.25">
      <c r="A2779">
        <f t="shared" ca="1" si="104"/>
        <v>4.0325803124818274</v>
      </c>
      <c r="B2779">
        <f t="shared" ca="1" si="104"/>
        <v>3.6104306528817225</v>
      </c>
      <c r="C2779">
        <f t="shared" ca="1" si="105"/>
        <v>0.20940914540127084</v>
      </c>
    </row>
    <row r="2780" spans="1:3" x14ac:dyDescent="0.25">
      <c r="A2780">
        <f t="shared" ca="1" si="104"/>
        <v>2.8012577771040719</v>
      </c>
      <c r="B2780">
        <f t="shared" ca="1" si="104"/>
        <v>3.3687648813247644</v>
      </c>
      <c r="C2780">
        <f t="shared" ca="1" si="105"/>
        <v>0.99360393738666675</v>
      </c>
    </row>
    <row r="2781" spans="1:3" x14ac:dyDescent="0.25">
      <c r="A2781">
        <f t="shared" ca="1" si="104"/>
        <v>0.21830087079871655</v>
      </c>
      <c r="B2781">
        <f t="shared" ca="1" si="104"/>
        <v>0.56544116416917378</v>
      </c>
      <c r="C2781">
        <f t="shared" ca="1" si="105"/>
        <v>0.7082768705819189</v>
      </c>
    </row>
    <row r="2782" spans="1:3" x14ac:dyDescent="0.25">
      <c r="A2782">
        <f t="shared" ca="1" si="104"/>
        <v>4.6547718794641986</v>
      </c>
      <c r="B2782">
        <f t="shared" ca="1" si="104"/>
        <v>2.9174083957681147</v>
      </c>
      <c r="C2782">
        <f t="shared" ca="1" si="105"/>
        <v>0.27808640487118486</v>
      </c>
    </row>
    <row r="2783" spans="1:3" x14ac:dyDescent="0.25">
      <c r="A2783">
        <f t="shared" ca="1" si="104"/>
        <v>1.6733376578945118</v>
      </c>
      <c r="B2783">
        <f t="shared" ca="1" si="104"/>
        <v>3.5944810165295604</v>
      </c>
      <c r="C2783">
        <f t="shared" ca="1" si="105"/>
        <v>0.52730844869870985</v>
      </c>
    </row>
    <row r="2784" spans="1:3" x14ac:dyDescent="0.25">
      <c r="A2784">
        <f t="shared" ca="1" si="104"/>
        <v>3.7152493048134869</v>
      </c>
      <c r="B2784">
        <f t="shared" ca="1" si="104"/>
        <v>3.747494159196632</v>
      </c>
      <c r="C2784">
        <f t="shared" ca="1" si="105"/>
        <v>0.38133331802152293</v>
      </c>
    </row>
    <row r="2785" spans="1:3" x14ac:dyDescent="0.25">
      <c r="A2785">
        <f t="shared" ca="1" si="104"/>
        <v>0.30665523235471831</v>
      </c>
      <c r="B2785">
        <f t="shared" ca="1" si="104"/>
        <v>3.4419055449690732</v>
      </c>
      <c r="C2785">
        <f t="shared" ca="1" si="105"/>
        <v>-0.82138111122880042</v>
      </c>
    </row>
    <row r="2786" spans="1:3" x14ac:dyDescent="0.25">
      <c r="A2786">
        <f t="shared" ca="1" si="104"/>
        <v>0.37236354358321894</v>
      </c>
      <c r="B2786">
        <f t="shared" ca="1" si="104"/>
        <v>1.1150393023589289</v>
      </c>
      <c r="C2786">
        <f t="shared" ca="1" si="105"/>
        <v>8.3296854844403717E-2</v>
      </c>
    </row>
    <row r="2787" spans="1:3" x14ac:dyDescent="0.25">
      <c r="A2787">
        <f t="shared" ca="1" si="104"/>
        <v>3.6969958218972043</v>
      </c>
      <c r="B2787">
        <f t="shared" ca="1" si="104"/>
        <v>1.8041141280046025</v>
      </c>
      <c r="C2787">
        <f t="shared" ca="1" si="105"/>
        <v>0.70945245200898732</v>
      </c>
    </row>
    <row r="2788" spans="1:3" x14ac:dyDescent="0.25">
      <c r="A2788">
        <f t="shared" ca="1" si="104"/>
        <v>2.9128415588402863</v>
      </c>
      <c r="B2788">
        <f t="shared" ca="1" si="104"/>
        <v>3.2343245939695522</v>
      </c>
      <c r="C2788">
        <f t="shared" ca="1" si="105"/>
        <v>0.99076364831221719</v>
      </c>
    </row>
    <row r="2789" spans="1:3" x14ac:dyDescent="0.25">
      <c r="A2789">
        <f t="shared" ca="1" si="104"/>
        <v>2.3710904464684783</v>
      </c>
      <c r="B2789">
        <f t="shared" ca="1" si="104"/>
        <v>3.9101119791263077</v>
      </c>
      <c r="C2789">
        <f t="shared" ca="1" si="105"/>
        <v>0.99999803409095445</v>
      </c>
    </row>
    <row r="2790" spans="1:3" x14ac:dyDescent="0.25">
      <c r="A2790">
        <f t="shared" ca="1" si="104"/>
        <v>4.2296178927335681</v>
      </c>
      <c r="B2790">
        <f t="shared" ca="1" si="104"/>
        <v>8.1395520726467219E-2</v>
      </c>
      <c r="C2790">
        <f t="shared" ca="1" si="105"/>
        <v>-0.39068495452243912</v>
      </c>
    </row>
    <row r="2791" spans="1:3" x14ac:dyDescent="0.25">
      <c r="A2791">
        <f t="shared" ca="1" si="104"/>
        <v>3.047655955377242</v>
      </c>
      <c r="B2791">
        <f t="shared" ca="1" si="104"/>
        <v>3.48459782583733</v>
      </c>
      <c r="C2791">
        <f t="shared" ca="1" si="105"/>
        <v>0.96914246450690333</v>
      </c>
    </row>
    <row r="2792" spans="1:3" x14ac:dyDescent="0.25">
      <c r="A2792">
        <f t="shared" ca="1" si="104"/>
        <v>0.59433680464730854</v>
      </c>
      <c r="B2792">
        <f t="shared" ca="1" si="104"/>
        <v>0.34151065960769655</v>
      </c>
      <c r="C2792">
        <f t="shared" ca="1" si="105"/>
        <v>0.59313634425847661</v>
      </c>
    </row>
    <row r="2793" spans="1:3" x14ac:dyDescent="0.25">
      <c r="A2793">
        <f t="shared" ref="A2793:B2824" ca="1" si="106">4.71225*RAND()</f>
        <v>0.28690250930213834</v>
      </c>
      <c r="B2793">
        <f t="shared" ca="1" si="106"/>
        <v>1.0705678831917966</v>
      </c>
      <c r="C2793">
        <f t="shared" ca="1" si="105"/>
        <v>0.21171160744181106</v>
      </c>
    </row>
    <row r="2794" spans="1:3" x14ac:dyDescent="0.25">
      <c r="A2794">
        <f t="shared" ca="1" si="106"/>
        <v>2.4505609148573044</v>
      </c>
      <c r="B2794">
        <f t="shared" ca="1" si="106"/>
        <v>1.0474506685749232</v>
      </c>
      <c r="C2794">
        <f t="shared" ca="1" si="105"/>
        <v>-0.93715233873197523</v>
      </c>
    </row>
    <row r="2795" spans="1:3" x14ac:dyDescent="0.25">
      <c r="A2795">
        <f t="shared" ca="1" si="106"/>
        <v>3.6654717614480057</v>
      </c>
      <c r="B2795">
        <f t="shared" ca="1" si="106"/>
        <v>0.46421189695876497</v>
      </c>
      <c r="C2795">
        <f t="shared" ca="1" si="105"/>
        <v>-0.55028482939359458</v>
      </c>
    </row>
    <row r="2796" spans="1:3" x14ac:dyDescent="0.25">
      <c r="A2796">
        <f t="shared" ca="1" si="106"/>
        <v>2.5933328448699591</v>
      </c>
      <c r="B2796">
        <f t="shared" ca="1" si="106"/>
        <v>2.6550608183299911</v>
      </c>
      <c r="C2796">
        <f t="shared" ca="1" si="105"/>
        <v>0.51070507907805429</v>
      </c>
    </row>
    <row r="2797" spans="1:3" x14ac:dyDescent="0.25">
      <c r="A2797">
        <f t="shared" ca="1" si="106"/>
        <v>4.364047912894307</v>
      </c>
      <c r="B2797">
        <f t="shared" ca="1" si="106"/>
        <v>3.6792787578657102</v>
      </c>
      <c r="C2797">
        <f t="shared" ca="1" si="105"/>
        <v>-0.1882156778639914</v>
      </c>
    </row>
    <row r="2798" spans="1:3" x14ac:dyDescent="0.25">
      <c r="A2798">
        <f t="shared" ca="1" si="106"/>
        <v>1.8048782463031636</v>
      </c>
      <c r="B2798">
        <f t="shared" ca="1" si="106"/>
        <v>1.2532601583111089</v>
      </c>
      <c r="C2798">
        <f t="shared" ca="1" si="105"/>
        <v>-0.99651971477047996</v>
      </c>
    </row>
    <row r="2799" spans="1:3" x14ac:dyDescent="0.25">
      <c r="A2799">
        <f t="shared" ca="1" si="106"/>
        <v>2.52028548639184</v>
      </c>
      <c r="B2799">
        <f t="shared" ca="1" si="106"/>
        <v>2.8270066100750744</v>
      </c>
      <c r="C2799">
        <f t="shared" ca="1" si="105"/>
        <v>0.59309951307196163</v>
      </c>
    </row>
    <row r="2800" spans="1:3" x14ac:dyDescent="0.25">
      <c r="A2800">
        <f t="shared" ca="1" si="106"/>
        <v>2.8508448330432463</v>
      </c>
      <c r="B2800">
        <f t="shared" ca="1" si="106"/>
        <v>2.9710300934457026</v>
      </c>
      <c r="C2800">
        <f t="shared" ca="1" si="105"/>
        <v>0.8954699873603309</v>
      </c>
    </row>
    <row r="2801" spans="1:3" x14ac:dyDescent="0.25">
      <c r="A2801">
        <f t="shared" ca="1" si="106"/>
        <v>0.94026924341329421</v>
      </c>
      <c r="B2801">
        <f t="shared" ca="1" si="106"/>
        <v>0.69704749454946757</v>
      </c>
      <c r="C2801">
        <f t="shared" ca="1" si="105"/>
        <v>-6.647136360447993E-2</v>
      </c>
    </row>
    <row r="2802" spans="1:3" x14ac:dyDescent="0.25">
      <c r="A2802">
        <f t="shared" ca="1" si="106"/>
        <v>3.656851442224164</v>
      </c>
      <c r="B2802">
        <f t="shared" ca="1" si="106"/>
        <v>0.52563432129578203</v>
      </c>
      <c r="C2802">
        <f t="shared" ca="1" si="105"/>
        <v>-0.50544983366391283</v>
      </c>
    </row>
    <row r="2803" spans="1:3" x14ac:dyDescent="0.25">
      <c r="A2803">
        <f t="shared" ca="1" si="106"/>
        <v>1.9358043884139853</v>
      </c>
      <c r="B2803">
        <f t="shared" ca="1" si="106"/>
        <v>1.1678644720813178</v>
      </c>
      <c r="C2803">
        <f t="shared" ca="1" si="105"/>
        <v>-0.9992809791403543</v>
      </c>
    </row>
    <row r="2804" spans="1:3" x14ac:dyDescent="0.25">
      <c r="A2804">
        <f t="shared" ca="1" si="106"/>
        <v>0.62408028109614166</v>
      </c>
      <c r="B2804">
        <f t="shared" ca="1" si="106"/>
        <v>1.4190947242688396</v>
      </c>
      <c r="C2804">
        <f t="shared" ca="1" si="105"/>
        <v>-0.45500575652005515</v>
      </c>
    </row>
    <row r="2805" spans="1:3" x14ac:dyDescent="0.25">
      <c r="A2805">
        <f t="shared" ca="1" si="106"/>
        <v>3.6673753235709197</v>
      </c>
      <c r="B2805">
        <f t="shared" ca="1" si="106"/>
        <v>2.5039014604296348</v>
      </c>
      <c r="C2805">
        <f t="shared" ca="1" si="105"/>
        <v>0.99374477342971057</v>
      </c>
    </row>
    <row r="2806" spans="1:3" x14ac:dyDescent="0.25">
      <c r="A2806">
        <f t="shared" ca="1" si="106"/>
        <v>0.45995816247439836</v>
      </c>
      <c r="B2806">
        <f t="shared" ca="1" si="106"/>
        <v>4.1688019082914849</v>
      </c>
      <c r="C2806">
        <f t="shared" ca="1" si="105"/>
        <v>-8.3531463132726691E-2</v>
      </c>
    </row>
    <row r="2807" spans="1:3" x14ac:dyDescent="0.25">
      <c r="A2807">
        <f t="shared" ca="1" si="106"/>
        <v>4.3164569183235395</v>
      </c>
      <c r="B2807">
        <f t="shared" ca="1" si="106"/>
        <v>3.3622305564907387</v>
      </c>
      <c r="C2807">
        <f t="shared" ca="1" si="105"/>
        <v>0.17439779638837916</v>
      </c>
    </row>
    <row r="2808" spans="1:3" x14ac:dyDescent="0.25">
      <c r="A2808">
        <f t="shared" ca="1" si="106"/>
        <v>1.9112887071892166</v>
      </c>
      <c r="B2808">
        <f t="shared" ca="1" si="106"/>
        <v>4.0534219147137662</v>
      </c>
      <c r="C2808">
        <f t="shared" ca="1" si="105"/>
        <v>0.94971412666455135</v>
      </c>
    </row>
    <row r="2809" spans="1:3" x14ac:dyDescent="0.25">
      <c r="A2809">
        <f t="shared" ca="1" si="106"/>
        <v>3.6291301436761154</v>
      </c>
      <c r="B2809">
        <f t="shared" ca="1" si="106"/>
        <v>4.2133135602454219</v>
      </c>
      <c r="C2809">
        <f t="shared" ca="1" si="105"/>
        <v>1.1537674059076738E-2</v>
      </c>
    </row>
    <row r="2810" spans="1:3" x14ac:dyDescent="0.25">
      <c r="A2810">
        <f t="shared" ca="1" si="106"/>
        <v>3.8850975539310126</v>
      </c>
      <c r="B2810">
        <f t="shared" ca="1" si="106"/>
        <v>2.8113126612173378</v>
      </c>
      <c r="C2810">
        <f t="shared" ca="1" si="105"/>
        <v>0.91583057760798492</v>
      </c>
    </row>
    <row r="2811" spans="1:3" x14ac:dyDescent="0.25">
      <c r="A2811">
        <f t="shared" ca="1" si="106"/>
        <v>2.6609697852749008</v>
      </c>
      <c r="B2811">
        <f t="shared" ca="1" si="106"/>
        <v>0.50929839818433542</v>
      </c>
      <c r="C2811">
        <f t="shared" ca="1" si="105"/>
        <v>-0.99958888516567646</v>
      </c>
    </row>
    <row r="2812" spans="1:3" x14ac:dyDescent="0.25">
      <c r="A2812">
        <f t="shared" ca="1" si="106"/>
        <v>1.9858820773676216</v>
      </c>
      <c r="B2812">
        <f t="shared" ca="1" si="106"/>
        <v>1.8776110070692111</v>
      </c>
      <c r="C2812">
        <f t="shared" ca="1" si="105"/>
        <v>-0.75055125730007721</v>
      </c>
    </row>
    <row r="2813" spans="1:3" x14ac:dyDescent="0.25">
      <c r="A2813">
        <f t="shared" ca="1" si="106"/>
        <v>0.2223807109486636</v>
      </c>
      <c r="B2813">
        <f t="shared" ca="1" si="106"/>
        <v>1.8988023487284054</v>
      </c>
      <c r="C2813">
        <f t="shared" ca="1" si="105"/>
        <v>-0.523016889100822</v>
      </c>
    </row>
    <row r="2814" spans="1:3" x14ac:dyDescent="0.25">
      <c r="A2814">
        <f t="shared" ca="1" si="106"/>
        <v>0.47757221350601903</v>
      </c>
      <c r="B2814">
        <f t="shared" ca="1" si="106"/>
        <v>1.9022341346987097</v>
      </c>
      <c r="C2814">
        <f t="shared" ca="1" si="105"/>
        <v>-0.723604230873513</v>
      </c>
    </row>
    <row r="2815" spans="1:3" x14ac:dyDescent="0.25">
      <c r="A2815">
        <f t="shared" ca="1" si="106"/>
        <v>7.0494648134232403E-3</v>
      </c>
      <c r="B2815">
        <f t="shared" ca="1" si="106"/>
        <v>0.42196028068984859</v>
      </c>
      <c r="C2815">
        <f t="shared" ca="1" si="105"/>
        <v>0.90937811212640429</v>
      </c>
    </row>
    <row r="2816" spans="1:3" x14ac:dyDescent="0.25">
      <c r="A2816">
        <f t="shared" ca="1" si="106"/>
        <v>1.6543159046503246</v>
      </c>
      <c r="B2816">
        <f t="shared" ca="1" si="106"/>
        <v>2.3873537932044333</v>
      </c>
      <c r="C2816">
        <f t="shared" ca="1" si="105"/>
        <v>-0.62154961557986299</v>
      </c>
    </row>
    <row r="2817" spans="1:3" x14ac:dyDescent="0.25">
      <c r="A2817">
        <f t="shared" ca="1" si="106"/>
        <v>3.3366051046272993</v>
      </c>
      <c r="B2817">
        <f t="shared" ca="1" si="106"/>
        <v>0.22792790374303806</v>
      </c>
      <c r="C2817">
        <f t="shared" ca="1" si="105"/>
        <v>-0.91188603450507855</v>
      </c>
    </row>
    <row r="2818" spans="1:3" x14ac:dyDescent="0.25">
      <c r="A2818">
        <f t="shared" ca="1" si="106"/>
        <v>1.65924129989848</v>
      </c>
      <c r="B2818">
        <f t="shared" ca="1" si="106"/>
        <v>1.8375497565704364</v>
      </c>
      <c r="C2818">
        <f t="shared" ca="1" si="105"/>
        <v>-0.9375775074359648</v>
      </c>
    </row>
    <row r="2819" spans="1:3" x14ac:dyDescent="0.25">
      <c r="A2819">
        <f t="shared" ca="1" si="106"/>
        <v>0.3790646872719618</v>
      </c>
      <c r="B2819">
        <f t="shared" ca="1" si="106"/>
        <v>3.6456790805830992</v>
      </c>
      <c r="C2819">
        <f t="shared" ref="C2819:C2882" ca="1" si="107">COS(A2819+B2819)</f>
        <v>-0.63471929864151322</v>
      </c>
    </row>
    <row r="2820" spans="1:3" x14ac:dyDescent="0.25">
      <c r="A2820">
        <f t="shared" ca="1" si="106"/>
        <v>0.27625752138109699</v>
      </c>
      <c r="B2820">
        <f t="shared" ca="1" si="106"/>
        <v>1.7222734737103302</v>
      </c>
      <c r="C2820">
        <f t="shared" ca="1" si="107"/>
        <v>-0.41481062562696475</v>
      </c>
    </row>
    <row r="2821" spans="1:3" x14ac:dyDescent="0.25">
      <c r="A2821">
        <f t="shared" ca="1" si="106"/>
        <v>1.05796466615964</v>
      </c>
      <c r="B2821">
        <f t="shared" ca="1" si="106"/>
        <v>1.8692895087447747</v>
      </c>
      <c r="C2821">
        <f t="shared" ca="1" si="107"/>
        <v>-0.97711731430027771</v>
      </c>
    </row>
    <row r="2822" spans="1:3" x14ac:dyDescent="0.25">
      <c r="A2822">
        <f t="shared" ca="1" si="106"/>
        <v>2.8617628349687156</v>
      </c>
      <c r="B2822">
        <f t="shared" ca="1" si="106"/>
        <v>2.1611838942111246</v>
      </c>
      <c r="C2822">
        <f t="shared" ca="1" si="107"/>
        <v>0.30558975186770287</v>
      </c>
    </row>
    <row r="2823" spans="1:3" x14ac:dyDescent="0.25">
      <c r="A2823">
        <f t="shared" ca="1" si="106"/>
        <v>2.022084002562059</v>
      </c>
      <c r="B2823">
        <f t="shared" ca="1" si="106"/>
        <v>3.0141371606721861</v>
      </c>
      <c r="C2823">
        <f t="shared" ca="1" si="107"/>
        <v>0.31820188560146978</v>
      </c>
    </row>
    <row r="2824" spans="1:3" x14ac:dyDescent="0.25">
      <c r="A2824">
        <f t="shared" ca="1" si="106"/>
        <v>4.4227716597099827</v>
      </c>
      <c r="B2824">
        <f t="shared" ca="1" si="106"/>
        <v>0.47104137593077217</v>
      </c>
      <c r="C2824">
        <f t="shared" ca="1" si="107"/>
        <v>0.18043043920415447</v>
      </c>
    </row>
    <row r="2825" spans="1:3" x14ac:dyDescent="0.25">
      <c r="A2825">
        <f t="shared" ref="A2825:B2856" ca="1" si="108">4.71225*RAND()</f>
        <v>0.46195191751792625</v>
      </c>
      <c r="B2825">
        <f t="shared" ca="1" si="108"/>
        <v>4.5059055253312428</v>
      </c>
      <c r="C2825">
        <f t="shared" ca="1" si="107"/>
        <v>0.25269869487156216</v>
      </c>
    </row>
    <row r="2826" spans="1:3" x14ac:dyDescent="0.25">
      <c r="A2826">
        <f t="shared" ca="1" si="108"/>
        <v>4.5047608805084067</v>
      </c>
      <c r="B2826">
        <f t="shared" ca="1" si="108"/>
        <v>3.2765402157460817</v>
      </c>
      <c r="C2826">
        <f t="shared" ca="1" si="107"/>
        <v>7.2616565939716132E-2</v>
      </c>
    </row>
    <row r="2827" spans="1:3" x14ac:dyDescent="0.25">
      <c r="A2827">
        <f t="shared" ca="1" si="108"/>
        <v>1.327795439671815</v>
      </c>
      <c r="B2827">
        <f t="shared" ca="1" si="108"/>
        <v>3.3664865856684756</v>
      </c>
      <c r="C2827">
        <f t="shared" ca="1" si="107"/>
        <v>-1.810596563074296E-2</v>
      </c>
    </row>
    <row r="2828" spans="1:3" x14ac:dyDescent="0.25">
      <c r="A2828">
        <f t="shared" ca="1" si="108"/>
        <v>1.1513229152873501</v>
      </c>
      <c r="B2828">
        <f t="shared" ca="1" si="108"/>
        <v>0.67698283482063726</v>
      </c>
      <c r="C2828">
        <f t="shared" ca="1" si="107"/>
        <v>-0.25467288869908894</v>
      </c>
    </row>
    <row r="2829" spans="1:3" x14ac:dyDescent="0.25">
      <c r="A2829">
        <f t="shared" ca="1" si="108"/>
        <v>2.1821524250997029</v>
      </c>
      <c r="B2829">
        <f t="shared" ca="1" si="108"/>
        <v>0.45406514227351102</v>
      </c>
      <c r="C2829">
        <f t="shared" ca="1" si="107"/>
        <v>-0.87499294336410927</v>
      </c>
    </row>
    <row r="2830" spans="1:3" x14ac:dyDescent="0.25">
      <c r="A2830">
        <f t="shared" ca="1" si="108"/>
        <v>0.59570259206883602</v>
      </c>
      <c r="B2830">
        <f t="shared" ca="1" si="108"/>
        <v>0.31646202241606508</v>
      </c>
      <c r="C2830">
        <f t="shared" ca="1" si="107"/>
        <v>0.61203534172313712</v>
      </c>
    </row>
    <row r="2831" spans="1:3" x14ac:dyDescent="0.25">
      <c r="A2831">
        <f t="shared" ca="1" si="108"/>
        <v>2.7125726152105702</v>
      </c>
      <c r="B2831">
        <f t="shared" ca="1" si="108"/>
        <v>2.3224214886173016</v>
      </c>
      <c r="C2831">
        <f t="shared" ca="1" si="107"/>
        <v>0.31703836583094047</v>
      </c>
    </row>
    <row r="2832" spans="1:3" x14ac:dyDescent="0.25">
      <c r="A2832">
        <f t="shared" ca="1" si="108"/>
        <v>3.0641638738069865</v>
      </c>
      <c r="B2832">
        <f t="shared" ca="1" si="108"/>
        <v>4.5160917631268003</v>
      </c>
      <c r="C2832">
        <f t="shared" ca="1" si="107"/>
        <v>0.27032058436625983</v>
      </c>
    </row>
    <row r="2833" spans="1:3" x14ac:dyDescent="0.25">
      <c r="A2833">
        <f t="shared" ca="1" si="108"/>
        <v>2.8969196979866356</v>
      </c>
      <c r="B2833">
        <f t="shared" ca="1" si="108"/>
        <v>1.6595931557513655</v>
      </c>
      <c r="C2833">
        <f t="shared" ca="1" si="107"/>
        <v>-0.15524566315883268</v>
      </c>
    </row>
    <row r="2834" spans="1:3" x14ac:dyDescent="0.25">
      <c r="A2834">
        <f t="shared" ca="1" si="108"/>
        <v>0.1087923270794407</v>
      </c>
      <c r="B2834">
        <f t="shared" ca="1" si="108"/>
        <v>3.6519908382764066</v>
      </c>
      <c r="C2834">
        <f t="shared" ca="1" si="107"/>
        <v>-0.81434853108158867</v>
      </c>
    </row>
    <row r="2835" spans="1:3" x14ac:dyDescent="0.25">
      <c r="A2835">
        <f t="shared" ca="1" si="108"/>
        <v>1.7651857146854228</v>
      </c>
      <c r="B2835">
        <f t="shared" ca="1" si="108"/>
        <v>3.4023503498579628</v>
      </c>
      <c r="C2835">
        <f t="shared" ca="1" si="107"/>
        <v>0.43959442901938706</v>
      </c>
    </row>
    <row r="2836" spans="1:3" x14ac:dyDescent="0.25">
      <c r="A2836">
        <f t="shared" ca="1" si="108"/>
        <v>0.98997093329397967</v>
      </c>
      <c r="B2836">
        <f t="shared" ca="1" si="108"/>
        <v>1.1366988262390645</v>
      </c>
      <c r="C2836">
        <f t="shared" ca="1" si="107"/>
        <v>-0.52768542997912293</v>
      </c>
    </row>
    <row r="2837" spans="1:3" x14ac:dyDescent="0.25">
      <c r="A2837">
        <f t="shared" ca="1" si="108"/>
        <v>0.26293544350315828</v>
      </c>
      <c r="B2837">
        <f t="shared" ca="1" si="108"/>
        <v>0.62455330608931292</v>
      </c>
      <c r="C2837">
        <f t="shared" ca="1" si="107"/>
        <v>0.63136146161105855</v>
      </c>
    </row>
    <row r="2838" spans="1:3" x14ac:dyDescent="0.25">
      <c r="A2838">
        <f t="shared" ca="1" si="108"/>
        <v>4.1646084153080709</v>
      </c>
      <c r="B2838">
        <f t="shared" ca="1" si="108"/>
        <v>2.2226979202386579</v>
      </c>
      <c r="C2838">
        <f t="shared" ca="1" si="107"/>
        <v>0.99458430109691365</v>
      </c>
    </row>
    <row r="2839" spans="1:3" x14ac:dyDescent="0.25">
      <c r="A2839">
        <f t="shared" ca="1" si="108"/>
        <v>2.2018114656218293</v>
      </c>
      <c r="B2839">
        <f t="shared" ca="1" si="108"/>
        <v>2.1713115954254567</v>
      </c>
      <c r="C2839">
        <f t="shared" ca="1" si="107"/>
        <v>-0.33279494437960566</v>
      </c>
    </row>
    <row r="2840" spans="1:3" x14ac:dyDescent="0.25">
      <c r="A2840">
        <f t="shared" ca="1" si="108"/>
        <v>3.7522481895703388</v>
      </c>
      <c r="B2840">
        <f t="shared" ca="1" si="108"/>
        <v>3.9434703656851315</v>
      </c>
      <c r="C2840">
        <f t="shared" ca="1" si="107"/>
        <v>0.15760323107564331</v>
      </c>
    </row>
    <row r="2841" spans="1:3" x14ac:dyDescent="0.25">
      <c r="A2841">
        <f t="shared" ca="1" si="108"/>
        <v>9.5943365577439946E-2</v>
      </c>
      <c r="B2841">
        <f t="shared" ca="1" si="108"/>
        <v>1.4023758678330998</v>
      </c>
      <c r="C2841">
        <f t="shared" ca="1" si="107"/>
        <v>7.2413657209532675E-2</v>
      </c>
    </row>
    <row r="2842" spans="1:3" x14ac:dyDescent="0.25">
      <c r="A2842">
        <f t="shared" ca="1" si="108"/>
        <v>1.8991754479868481</v>
      </c>
      <c r="B2842">
        <f t="shared" ca="1" si="108"/>
        <v>2.9981855973809202</v>
      </c>
      <c r="C2842">
        <f t="shared" ca="1" si="107"/>
        <v>0.18391907511547786</v>
      </c>
    </row>
    <row r="2843" spans="1:3" x14ac:dyDescent="0.25">
      <c r="A2843">
        <f t="shared" ca="1" si="108"/>
        <v>1.7829974049683981</v>
      </c>
      <c r="B2843">
        <f t="shared" ca="1" si="108"/>
        <v>3.2296873547541383</v>
      </c>
      <c r="C2843">
        <f t="shared" ca="1" si="107"/>
        <v>0.29580276252453974</v>
      </c>
    </row>
    <row r="2844" spans="1:3" x14ac:dyDescent="0.25">
      <c r="A2844">
        <f t="shared" ca="1" si="108"/>
        <v>2.7858754822568086</v>
      </c>
      <c r="B2844">
        <f t="shared" ca="1" si="108"/>
        <v>1.6287045217842007</v>
      </c>
      <c r="C2844">
        <f t="shared" ca="1" si="107"/>
        <v>-0.29342633415405367</v>
      </c>
    </row>
    <row r="2845" spans="1:3" x14ac:dyDescent="0.25">
      <c r="A2845">
        <f t="shared" ca="1" si="108"/>
        <v>1.3461160067453399</v>
      </c>
      <c r="B2845">
        <f t="shared" ca="1" si="108"/>
        <v>1.017217906662736</v>
      </c>
      <c r="C2845">
        <f t="shared" ca="1" si="107"/>
        <v>-0.71213705184754439</v>
      </c>
    </row>
    <row r="2846" spans="1:3" x14ac:dyDescent="0.25">
      <c r="A2846">
        <f t="shared" ca="1" si="108"/>
        <v>4.279653975379504</v>
      </c>
      <c r="B2846">
        <f t="shared" ca="1" si="108"/>
        <v>3.5859232625196511</v>
      </c>
      <c r="C2846">
        <f t="shared" ca="1" si="107"/>
        <v>-1.159534407274105E-2</v>
      </c>
    </row>
    <row r="2847" spans="1:3" x14ac:dyDescent="0.25">
      <c r="A2847">
        <f t="shared" ca="1" si="108"/>
        <v>4.6275885794771208</v>
      </c>
      <c r="B2847">
        <f t="shared" ca="1" si="108"/>
        <v>1.54752348868166</v>
      </c>
      <c r="C2847">
        <f t="shared" ca="1" si="107"/>
        <v>0.9941657693875896</v>
      </c>
    </row>
    <row r="2848" spans="1:3" x14ac:dyDescent="0.25">
      <c r="A2848">
        <f t="shared" ca="1" si="108"/>
        <v>1.4351219277555669</v>
      </c>
      <c r="B2848">
        <f t="shared" ca="1" si="108"/>
        <v>3.2867865502448823</v>
      </c>
      <c r="C2848">
        <f t="shared" ca="1" si="107"/>
        <v>9.5193538389403715E-3</v>
      </c>
    </row>
    <row r="2849" spans="1:3" x14ac:dyDescent="0.25">
      <c r="A2849">
        <f t="shared" ca="1" si="108"/>
        <v>1.4236684216501478</v>
      </c>
      <c r="B2849">
        <f t="shared" ca="1" si="108"/>
        <v>4.0678295530020359</v>
      </c>
      <c r="C2849">
        <f t="shared" ca="1" si="107"/>
        <v>0.70264571208287918</v>
      </c>
    </row>
    <row r="2850" spans="1:3" x14ac:dyDescent="0.25">
      <c r="A2850">
        <f t="shared" ca="1" si="108"/>
        <v>4.192850018679704</v>
      </c>
      <c r="B2850">
        <f t="shared" ca="1" si="108"/>
        <v>0.67596050519956097</v>
      </c>
      <c r="C2850">
        <f t="shared" ca="1" si="107"/>
        <v>0.15578444419771001</v>
      </c>
    </row>
    <row r="2851" spans="1:3" x14ac:dyDescent="0.25">
      <c r="A2851">
        <f t="shared" ca="1" si="108"/>
        <v>4.1258615829668805</v>
      </c>
      <c r="B2851">
        <f t="shared" ca="1" si="108"/>
        <v>0.89478602803767426</v>
      </c>
      <c r="C2851">
        <f t="shared" ca="1" si="107"/>
        <v>0.30339981023849533</v>
      </c>
    </row>
    <row r="2852" spans="1:3" x14ac:dyDescent="0.25">
      <c r="A2852">
        <f t="shared" ca="1" si="108"/>
        <v>3.2096695102605626</v>
      </c>
      <c r="B2852">
        <f t="shared" ca="1" si="108"/>
        <v>3.2643272484477284</v>
      </c>
      <c r="C2852">
        <f t="shared" ca="1" si="107"/>
        <v>0.98185066199296422</v>
      </c>
    </row>
    <row r="2853" spans="1:3" x14ac:dyDescent="0.25">
      <c r="A2853">
        <f t="shared" ca="1" si="108"/>
        <v>2.056145628740671</v>
      </c>
      <c r="B2853">
        <f t="shared" ca="1" si="108"/>
        <v>0.12421851741354162</v>
      </c>
      <c r="C2853">
        <f t="shared" ca="1" si="107"/>
        <v>-0.57251317060589924</v>
      </c>
    </row>
    <row r="2854" spans="1:3" x14ac:dyDescent="0.25">
      <c r="A2854">
        <f t="shared" ca="1" si="108"/>
        <v>0.23535883343677327</v>
      </c>
      <c r="B2854">
        <f t="shared" ca="1" si="108"/>
        <v>4.0386554288732235</v>
      </c>
      <c r="C2854">
        <f t="shared" ca="1" si="107"/>
        <v>-0.42446842662003581</v>
      </c>
    </row>
    <row r="2855" spans="1:3" x14ac:dyDescent="0.25">
      <c r="A2855">
        <f t="shared" ca="1" si="108"/>
        <v>1.483961421457848</v>
      </c>
      <c r="B2855">
        <f t="shared" ca="1" si="108"/>
        <v>0.81907395973476027</v>
      </c>
      <c r="C2855">
        <f t="shared" ca="1" si="107"/>
        <v>-0.6685364480025987</v>
      </c>
    </row>
    <row r="2856" spans="1:3" x14ac:dyDescent="0.25">
      <c r="A2856">
        <f t="shared" ca="1" si="108"/>
        <v>3.9259140913882113</v>
      </c>
      <c r="B2856">
        <f t="shared" ca="1" si="108"/>
        <v>0.41658058365305767</v>
      </c>
      <c r="C2856">
        <f t="shared" ca="1" si="107"/>
        <v>-0.36151688792666375</v>
      </c>
    </row>
    <row r="2857" spans="1:3" x14ac:dyDescent="0.25">
      <c r="A2857">
        <f t="shared" ref="A2857:B2888" ca="1" si="109">4.71225*RAND()</f>
        <v>4.5608467491056706</v>
      </c>
      <c r="B2857">
        <f t="shared" ca="1" si="109"/>
        <v>4.2783473135751819</v>
      </c>
      <c r="C2857">
        <f t="shared" ca="1" si="107"/>
        <v>-0.83338951561989538</v>
      </c>
    </row>
    <row r="2858" spans="1:3" x14ac:dyDescent="0.25">
      <c r="A2858">
        <f t="shared" ca="1" si="109"/>
        <v>0.87788497594884496</v>
      </c>
      <c r="B2858">
        <f t="shared" ca="1" si="109"/>
        <v>0.23623667121872341</v>
      </c>
      <c r="C2858">
        <f t="shared" ca="1" si="107"/>
        <v>0.4409659962993398</v>
      </c>
    </row>
    <row r="2859" spans="1:3" x14ac:dyDescent="0.25">
      <c r="A2859">
        <f t="shared" ca="1" si="109"/>
        <v>2.7375488940677961</v>
      </c>
      <c r="B2859">
        <f t="shared" ca="1" si="109"/>
        <v>3.5014266526461846</v>
      </c>
      <c r="C2859">
        <f t="shared" ca="1" si="107"/>
        <v>0.99902290769948676</v>
      </c>
    </row>
    <row r="2860" spans="1:3" x14ac:dyDescent="0.25">
      <c r="A2860">
        <f t="shared" ca="1" si="109"/>
        <v>0.25224958787185853</v>
      </c>
      <c r="B2860">
        <f t="shared" ca="1" si="109"/>
        <v>1.691586599560807</v>
      </c>
      <c r="C2860">
        <f t="shared" ca="1" si="107"/>
        <v>-0.36444790200134569</v>
      </c>
    </row>
    <row r="2861" spans="1:3" x14ac:dyDescent="0.25">
      <c r="A2861">
        <f t="shared" ca="1" si="109"/>
        <v>4.0594106277880213</v>
      </c>
      <c r="B2861">
        <f t="shared" ca="1" si="109"/>
        <v>3.6520095228588465</v>
      </c>
      <c r="C2861">
        <f t="shared" ca="1" si="107"/>
        <v>0.14207907585094265</v>
      </c>
    </row>
    <row r="2862" spans="1:3" x14ac:dyDescent="0.25">
      <c r="A2862">
        <f t="shared" ca="1" si="109"/>
        <v>1.5658548261352929</v>
      </c>
      <c r="B2862">
        <f t="shared" ca="1" si="109"/>
        <v>4.5338014014746806</v>
      </c>
      <c r="C2862">
        <f t="shared" ca="1" si="107"/>
        <v>0.98320575790328701</v>
      </c>
    </row>
    <row r="2863" spans="1:3" x14ac:dyDescent="0.25">
      <c r="A2863">
        <f t="shared" ca="1" si="109"/>
        <v>4.6752215134031303</v>
      </c>
      <c r="B2863">
        <f t="shared" ca="1" si="109"/>
        <v>1.0684783199292833</v>
      </c>
      <c r="C2863">
        <f t="shared" ca="1" si="107"/>
        <v>0.85797310423228901</v>
      </c>
    </row>
    <row r="2864" spans="1:3" x14ac:dyDescent="0.25">
      <c r="A2864">
        <f t="shared" ca="1" si="109"/>
        <v>0.9231477844637821</v>
      </c>
      <c r="B2864">
        <f t="shared" ca="1" si="109"/>
        <v>1.264656642507292</v>
      </c>
      <c r="C2864">
        <f t="shared" ca="1" si="107"/>
        <v>-0.57859752080318594</v>
      </c>
    </row>
    <row r="2865" spans="1:3" x14ac:dyDescent="0.25">
      <c r="A2865">
        <f t="shared" ca="1" si="109"/>
        <v>1.5161067874858654</v>
      </c>
      <c r="B2865">
        <f t="shared" ca="1" si="109"/>
        <v>4.1038701645067235</v>
      </c>
      <c r="C2865">
        <f t="shared" ca="1" si="107"/>
        <v>0.78802107233381424</v>
      </c>
    </row>
    <row r="2866" spans="1:3" x14ac:dyDescent="0.25">
      <c r="A2866">
        <f t="shared" ca="1" si="109"/>
        <v>4.0135921807929806</v>
      </c>
      <c r="B2866">
        <f t="shared" ca="1" si="109"/>
        <v>4.0267103563833917</v>
      </c>
      <c r="C2866">
        <f t="shared" ca="1" si="107"/>
        <v>-0.18524473631761398</v>
      </c>
    </row>
    <row r="2867" spans="1:3" x14ac:dyDescent="0.25">
      <c r="A2867">
        <f t="shared" ca="1" si="109"/>
        <v>1.0624239902730139</v>
      </c>
      <c r="B2867">
        <f t="shared" ca="1" si="109"/>
        <v>3.7313354555833445</v>
      </c>
      <c r="C2867">
        <f t="shared" ca="1" si="107"/>
        <v>8.1280700815234447E-2</v>
      </c>
    </row>
    <row r="2868" spans="1:3" x14ac:dyDescent="0.25">
      <c r="A2868">
        <f t="shared" ca="1" si="109"/>
        <v>0.72563398187992112</v>
      </c>
      <c r="B2868">
        <f t="shared" ca="1" si="109"/>
        <v>1.8012142575103876</v>
      </c>
      <c r="C2868">
        <f t="shared" ca="1" si="107"/>
        <v>-0.81692088262750429</v>
      </c>
    </row>
    <row r="2869" spans="1:3" x14ac:dyDescent="0.25">
      <c r="A2869">
        <f t="shared" ca="1" si="109"/>
        <v>2.2290381665960775</v>
      </c>
      <c r="B2869">
        <f t="shared" ca="1" si="109"/>
        <v>0.60243900676941387</v>
      </c>
      <c r="C2869">
        <f t="shared" ca="1" si="107"/>
        <v>-0.95229833529602104</v>
      </c>
    </row>
    <row r="2870" spans="1:3" x14ac:dyDescent="0.25">
      <c r="A2870">
        <f t="shared" ca="1" si="109"/>
        <v>4.065318492144109</v>
      </c>
      <c r="B2870">
        <f t="shared" ca="1" si="109"/>
        <v>3.3237471866598751</v>
      </c>
      <c r="C2870">
        <f t="shared" ca="1" si="107"/>
        <v>0.44834767878091242</v>
      </c>
    </row>
    <row r="2871" spans="1:3" x14ac:dyDescent="0.25">
      <c r="A2871">
        <f t="shared" ca="1" si="109"/>
        <v>0.32174449427632273</v>
      </c>
      <c r="B2871">
        <f t="shared" ca="1" si="109"/>
        <v>3.828045654078859</v>
      </c>
      <c r="C2871">
        <f t="shared" ca="1" si="107"/>
        <v>-0.53338627536636474</v>
      </c>
    </row>
    <row r="2872" spans="1:3" x14ac:dyDescent="0.25">
      <c r="A2872">
        <f t="shared" ca="1" si="109"/>
        <v>1.1673119767671074</v>
      </c>
      <c r="B2872">
        <f t="shared" ca="1" si="109"/>
        <v>2.1719010771232967</v>
      </c>
      <c r="C2872">
        <f t="shared" ca="1" si="107"/>
        <v>-0.98053655606531254</v>
      </c>
    </row>
    <row r="2873" spans="1:3" x14ac:dyDescent="0.25">
      <c r="A2873">
        <f t="shared" ca="1" si="109"/>
        <v>2.0653259981558056</v>
      </c>
      <c r="B2873">
        <f t="shared" ca="1" si="109"/>
        <v>1.3117949355488689</v>
      </c>
      <c r="C2873">
        <f t="shared" ca="1" si="107"/>
        <v>-0.97239119931463902</v>
      </c>
    </row>
    <row r="2874" spans="1:3" x14ac:dyDescent="0.25">
      <c r="A2874">
        <f t="shared" ca="1" si="109"/>
        <v>1.0190318785908312</v>
      </c>
      <c r="B2874">
        <f t="shared" ca="1" si="109"/>
        <v>3.0658534468001775</v>
      </c>
      <c r="C2874">
        <f t="shared" ca="1" si="107"/>
        <v>-0.58712580890489907</v>
      </c>
    </row>
    <row r="2875" spans="1:3" x14ac:dyDescent="0.25">
      <c r="A2875">
        <f t="shared" ca="1" si="109"/>
        <v>0.39691709234636624</v>
      </c>
      <c r="B2875">
        <f t="shared" ca="1" si="109"/>
        <v>3.4603142192130232</v>
      </c>
      <c r="C2875">
        <f t="shared" ca="1" si="107"/>
        <v>-0.75467437195661635</v>
      </c>
    </row>
    <row r="2876" spans="1:3" x14ac:dyDescent="0.25">
      <c r="A2876">
        <f t="shared" ca="1" si="109"/>
        <v>0.36197563120806797</v>
      </c>
      <c r="B2876">
        <f t="shared" ca="1" si="109"/>
        <v>0.94143501500784688</v>
      </c>
      <c r="C2876">
        <f t="shared" ca="1" si="107"/>
        <v>0.26421092307753202</v>
      </c>
    </row>
    <row r="2877" spans="1:3" x14ac:dyDescent="0.25">
      <c r="A2877">
        <f t="shared" ca="1" si="109"/>
        <v>2.4188750622033997</v>
      </c>
      <c r="B2877">
        <f t="shared" ca="1" si="109"/>
        <v>4.3283555446284492</v>
      </c>
      <c r="C2877">
        <f t="shared" ca="1" si="107"/>
        <v>0.89424926760812784</v>
      </c>
    </row>
    <row r="2878" spans="1:3" x14ac:dyDescent="0.25">
      <c r="A2878">
        <f t="shared" ca="1" si="109"/>
        <v>4.4803257888018768</v>
      </c>
      <c r="B2878">
        <f t="shared" ca="1" si="109"/>
        <v>3.4738029339196048</v>
      </c>
      <c r="C2878">
        <f t="shared" ca="1" si="107"/>
        <v>-9.9979769482276548E-2</v>
      </c>
    </row>
    <row r="2879" spans="1:3" x14ac:dyDescent="0.25">
      <c r="A2879">
        <f t="shared" ca="1" si="109"/>
        <v>3.907660122065288</v>
      </c>
      <c r="B2879">
        <f t="shared" ca="1" si="109"/>
        <v>2.0003778890686186</v>
      </c>
      <c r="C2879">
        <f t="shared" ca="1" si="107"/>
        <v>0.93045366132312901</v>
      </c>
    </row>
    <row r="2880" spans="1:3" x14ac:dyDescent="0.25">
      <c r="A2880">
        <f t="shared" ca="1" si="109"/>
        <v>0.30404037937956491</v>
      </c>
      <c r="B2880">
        <f t="shared" ca="1" si="109"/>
        <v>0.37319472707589985</v>
      </c>
      <c r="C2880">
        <f t="shared" ca="1" si="107"/>
        <v>0.77930829018036729</v>
      </c>
    </row>
    <row r="2881" spans="1:3" x14ac:dyDescent="0.25">
      <c r="A2881">
        <f t="shared" ca="1" si="109"/>
        <v>3.4465073737944523</v>
      </c>
      <c r="B2881">
        <f t="shared" ca="1" si="109"/>
        <v>0.78150010476324572</v>
      </c>
      <c r="C2881">
        <f t="shared" ca="1" si="107"/>
        <v>-0.46566110047216086</v>
      </c>
    </row>
    <row r="2882" spans="1:3" x14ac:dyDescent="0.25">
      <c r="A2882">
        <f t="shared" ca="1" si="109"/>
        <v>3.804476340200154</v>
      </c>
      <c r="B2882">
        <f t="shared" ca="1" si="109"/>
        <v>3.2067580186484683</v>
      </c>
      <c r="C2882">
        <f t="shared" ca="1" si="107"/>
        <v>0.74647401158019511</v>
      </c>
    </row>
    <row r="2883" spans="1:3" x14ac:dyDescent="0.25">
      <c r="A2883">
        <f t="shared" ca="1" si="109"/>
        <v>3.8840956085443579</v>
      </c>
      <c r="B2883">
        <f t="shared" ca="1" si="109"/>
        <v>1.8366316134209222</v>
      </c>
      <c r="C2883">
        <f t="shared" ref="C2883:C2946" ca="1" si="110">COS(A2883+B2883)</f>
        <v>0.84594685175525153</v>
      </c>
    </row>
    <row r="2884" spans="1:3" x14ac:dyDescent="0.25">
      <c r="A2884">
        <f t="shared" ca="1" si="109"/>
        <v>3.568498802386797</v>
      </c>
      <c r="B2884">
        <f t="shared" ca="1" si="109"/>
        <v>3.6522485014152899</v>
      </c>
      <c r="C2884">
        <f t="shared" ca="1" si="110"/>
        <v>0.59175509964901052</v>
      </c>
    </row>
    <row r="2885" spans="1:3" x14ac:dyDescent="0.25">
      <c r="A2885">
        <f t="shared" ca="1" si="109"/>
        <v>3.2021723891927389</v>
      </c>
      <c r="B2885">
        <f t="shared" ca="1" si="109"/>
        <v>0.10425817482933046</v>
      </c>
      <c r="C2885">
        <f t="shared" ca="1" si="110"/>
        <v>-0.98644496597746056</v>
      </c>
    </row>
    <row r="2886" spans="1:3" x14ac:dyDescent="0.25">
      <c r="A2886">
        <f t="shared" ca="1" si="109"/>
        <v>0.32878403232255377</v>
      </c>
      <c r="B2886">
        <f t="shared" ca="1" si="109"/>
        <v>0.63827491476226461</v>
      </c>
      <c r="C2886">
        <f t="shared" ca="1" si="110"/>
        <v>0.56772311533482589</v>
      </c>
    </row>
    <row r="2887" spans="1:3" x14ac:dyDescent="0.25">
      <c r="A2887">
        <f t="shared" ca="1" si="109"/>
        <v>3.4417271904372084</v>
      </c>
      <c r="B2887">
        <f t="shared" ca="1" si="109"/>
        <v>2.9471426643887777</v>
      </c>
      <c r="C2887">
        <f t="shared" ca="1" si="110"/>
        <v>0.99442058424102986</v>
      </c>
    </row>
    <row r="2888" spans="1:3" x14ac:dyDescent="0.25">
      <c r="A2888">
        <f t="shared" ca="1" si="109"/>
        <v>2.5993792865272667</v>
      </c>
      <c r="B2888">
        <f t="shared" ca="1" si="109"/>
        <v>1.2586412129775169</v>
      </c>
      <c r="C2888">
        <f t="shared" ca="1" si="110"/>
        <v>-0.75415635115864987</v>
      </c>
    </row>
    <row r="2889" spans="1:3" x14ac:dyDescent="0.25">
      <c r="A2889">
        <f t="shared" ref="A2889:B2928" ca="1" si="111">4.71225*RAND()</f>
        <v>1.6886916763968738</v>
      </c>
      <c r="B2889">
        <f t="shared" ca="1" si="111"/>
        <v>0.60703746700042716</v>
      </c>
      <c r="C2889">
        <f t="shared" ca="1" si="110"/>
        <v>-0.66308515443255434</v>
      </c>
    </row>
    <row r="2890" spans="1:3" x14ac:dyDescent="0.25">
      <c r="A2890">
        <f t="shared" ca="1" si="111"/>
        <v>4.6719351985565796</v>
      </c>
      <c r="B2890">
        <f t="shared" ca="1" si="111"/>
        <v>4.0602142428965369</v>
      </c>
      <c r="C2890">
        <f t="shared" ca="1" si="110"/>
        <v>-0.76957020233307338</v>
      </c>
    </row>
    <row r="2891" spans="1:3" x14ac:dyDescent="0.25">
      <c r="A2891">
        <f t="shared" ca="1" si="111"/>
        <v>2.1400149278485578</v>
      </c>
      <c r="B2891">
        <f t="shared" ca="1" si="111"/>
        <v>2.4811042888069741</v>
      </c>
      <c r="C2891">
        <f t="shared" ca="1" si="110"/>
        <v>-9.1143101058940246E-2</v>
      </c>
    </row>
    <row r="2892" spans="1:3" x14ac:dyDescent="0.25">
      <c r="A2892">
        <f t="shared" ca="1" si="111"/>
        <v>3.901604056935347</v>
      </c>
      <c r="B2892">
        <f t="shared" ca="1" si="111"/>
        <v>1.0082542204095126</v>
      </c>
      <c r="C2892">
        <f t="shared" ca="1" si="110"/>
        <v>0.19618843979039183</v>
      </c>
    </row>
    <row r="2893" spans="1:3" x14ac:dyDescent="0.25">
      <c r="A2893">
        <f t="shared" ca="1" si="111"/>
        <v>0.73773466974339885</v>
      </c>
      <c r="B2893">
        <f t="shared" ca="1" si="111"/>
        <v>4.2737295666531532</v>
      </c>
      <c r="C2893">
        <f t="shared" ca="1" si="110"/>
        <v>0.29463663875502827</v>
      </c>
    </row>
    <row r="2894" spans="1:3" x14ac:dyDescent="0.25">
      <c r="A2894">
        <f t="shared" ca="1" si="111"/>
        <v>0.71333638306002578</v>
      </c>
      <c r="B2894">
        <f t="shared" ca="1" si="111"/>
        <v>2.5970173700701573</v>
      </c>
      <c r="C2894">
        <f t="shared" ca="1" si="110"/>
        <v>-0.98579361057166748</v>
      </c>
    </row>
    <row r="2895" spans="1:3" x14ac:dyDescent="0.25">
      <c r="A2895">
        <f t="shared" ca="1" si="111"/>
        <v>2.5663273711293533</v>
      </c>
      <c r="B2895">
        <f t="shared" ca="1" si="111"/>
        <v>0.82841635462685648</v>
      </c>
      <c r="C2895">
        <f t="shared" ca="1" si="110"/>
        <v>-0.96812802498523665</v>
      </c>
    </row>
    <row r="2896" spans="1:3" x14ac:dyDescent="0.25">
      <c r="A2896">
        <f t="shared" ca="1" si="111"/>
        <v>7.161656334158327E-2</v>
      </c>
      <c r="B2896">
        <f t="shared" ca="1" si="111"/>
        <v>3.7249789734328376</v>
      </c>
      <c r="C2896">
        <f t="shared" ca="1" si="110"/>
        <v>-0.79304617177979708</v>
      </c>
    </row>
    <row r="2897" spans="1:3" x14ac:dyDescent="0.25">
      <c r="A2897">
        <f t="shared" ca="1" si="111"/>
        <v>0.63175380340893195</v>
      </c>
      <c r="B2897">
        <f t="shared" ca="1" si="111"/>
        <v>1.9638593932729482</v>
      </c>
      <c r="C2897">
        <f t="shared" ca="1" si="110"/>
        <v>-0.85461911250469202</v>
      </c>
    </row>
    <row r="2898" spans="1:3" x14ac:dyDescent="0.25">
      <c r="A2898">
        <f t="shared" ca="1" si="111"/>
        <v>1.707446542963609</v>
      </c>
      <c r="B2898">
        <f t="shared" ca="1" si="111"/>
        <v>4.0891634999482722</v>
      </c>
      <c r="C2898">
        <f t="shared" ca="1" si="110"/>
        <v>0.88393945040089172</v>
      </c>
    </row>
    <row r="2899" spans="1:3" x14ac:dyDescent="0.25">
      <c r="A2899">
        <f t="shared" ca="1" si="111"/>
        <v>2.1580110512121897</v>
      </c>
      <c r="B2899">
        <f t="shared" ca="1" si="111"/>
        <v>1.6454909348486637</v>
      </c>
      <c r="C2899">
        <f t="shared" ca="1" si="110"/>
        <v>-0.78882014831676772</v>
      </c>
    </row>
    <row r="2900" spans="1:3" x14ac:dyDescent="0.25">
      <c r="A2900">
        <f t="shared" ca="1" si="111"/>
        <v>3.4020227194216899</v>
      </c>
      <c r="B2900">
        <f t="shared" ca="1" si="111"/>
        <v>0.93176139084297882</v>
      </c>
      <c r="C2900">
        <f t="shared" ca="1" si="110"/>
        <v>-0.36962450107430017</v>
      </c>
    </row>
    <row r="2901" spans="1:3" x14ac:dyDescent="0.25">
      <c r="A2901">
        <f t="shared" ca="1" si="111"/>
        <v>2.493808788028216</v>
      </c>
      <c r="B2901">
        <f t="shared" ca="1" si="111"/>
        <v>2.5447637042566167</v>
      </c>
      <c r="C2901">
        <f t="shared" ca="1" si="110"/>
        <v>0.32043011787911585</v>
      </c>
    </row>
    <row r="2902" spans="1:3" x14ac:dyDescent="0.25">
      <c r="A2902">
        <f t="shared" ca="1" si="111"/>
        <v>4.6446132287373185</v>
      </c>
      <c r="B2902">
        <f t="shared" ca="1" si="111"/>
        <v>2.2559666391452158</v>
      </c>
      <c r="C2902">
        <f t="shared" ca="1" si="110"/>
        <v>0.81538954436034727</v>
      </c>
    </row>
    <row r="2903" spans="1:3" x14ac:dyDescent="0.25">
      <c r="A2903">
        <f t="shared" ca="1" si="111"/>
        <v>4.2040708067936565</v>
      </c>
      <c r="B2903">
        <f t="shared" ca="1" si="111"/>
        <v>4.0558862160350433</v>
      </c>
      <c r="C2903">
        <f t="shared" ca="1" si="110"/>
        <v>-0.39491505503126845</v>
      </c>
    </row>
    <row r="2904" spans="1:3" x14ac:dyDescent="0.25">
      <c r="A2904">
        <f t="shared" ca="1" si="111"/>
        <v>0.99865159365011502</v>
      </c>
      <c r="B2904">
        <f t="shared" ca="1" si="111"/>
        <v>4.5263204118820033</v>
      </c>
      <c r="C2904">
        <f t="shared" ca="1" si="110"/>
        <v>0.7260657479535827</v>
      </c>
    </row>
    <row r="2905" spans="1:3" x14ac:dyDescent="0.25">
      <c r="A2905">
        <f t="shared" ca="1" si="111"/>
        <v>1.705190037190832</v>
      </c>
      <c r="B2905">
        <f t="shared" ca="1" si="111"/>
        <v>0.87083576986108524</v>
      </c>
      <c r="C2905">
        <f t="shared" ca="1" si="110"/>
        <v>-0.84428496614848803</v>
      </c>
    </row>
    <row r="2906" spans="1:3" x14ac:dyDescent="0.25">
      <c r="A2906">
        <f t="shared" ca="1" si="111"/>
        <v>1.390888723075449</v>
      </c>
      <c r="B2906">
        <f t="shared" ca="1" si="111"/>
        <v>2.4785623598362791</v>
      </c>
      <c r="C2906">
        <f t="shared" ca="1" si="110"/>
        <v>-0.74660084090429701</v>
      </c>
    </row>
    <row r="2907" spans="1:3" x14ac:dyDescent="0.25">
      <c r="A2907">
        <f t="shared" ca="1" si="111"/>
        <v>0.99038678384507095</v>
      </c>
      <c r="B2907">
        <f t="shared" ca="1" si="111"/>
        <v>0.66580935329071922</v>
      </c>
      <c r="C2907">
        <f t="shared" ca="1" si="110"/>
        <v>-8.5296042901853247E-2</v>
      </c>
    </row>
    <row r="2908" spans="1:3" x14ac:dyDescent="0.25">
      <c r="A2908">
        <f t="shared" ca="1" si="111"/>
        <v>0.6060923681389111</v>
      </c>
      <c r="B2908">
        <f t="shared" ca="1" si="111"/>
        <v>3.988418396814136</v>
      </c>
      <c r="C2908">
        <f t="shared" ca="1" si="110"/>
        <v>-0.1176054133563513</v>
      </c>
    </row>
    <row r="2909" spans="1:3" x14ac:dyDescent="0.25">
      <c r="A2909">
        <f t="shared" ca="1" si="111"/>
        <v>1.7825687067789644</v>
      </c>
      <c r="B2909">
        <f t="shared" ca="1" si="111"/>
        <v>4.5085572711782591</v>
      </c>
      <c r="C2909">
        <f t="shared" ca="1" si="110"/>
        <v>0.99996847303946024</v>
      </c>
    </row>
    <row r="2910" spans="1:3" x14ac:dyDescent="0.25">
      <c r="A2910">
        <f t="shared" ca="1" si="111"/>
        <v>0.43858854229922184</v>
      </c>
      <c r="B2910">
        <f t="shared" ca="1" si="111"/>
        <v>0.17650691785228448</v>
      </c>
      <c r="C2910">
        <f t="shared" ca="1" si="110"/>
        <v>0.8167183666314749</v>
      </c>
    </row>
    <row r="2911" spans="1:3" x14ac:dyDescent="0.25">
      <c r="A2911">
        <f t="shared" ca="1" si="111"/>
        <v>4.1106689904993621</v>
      </c>
      <c r="B2911">
        <f t="shared" ca="1" si="111"/>
        <v>1.7260818981621184</v>
      </c>
      <c r="C2911">
        <f t="shared" ca="1" si="110"/>
        <v>0.90199228026705114</v>
      </c>
    </row>
    <row r="2912" spans="1:3" x14ac:dyDescent="0.25">
      <c r="A2912">
        <f t="shared" ca="1" si="111"/>
        <v>0.34340752406585068</v>
      </c>
      <c r="B2912">
        <f t="shared" ca="1" si="111"/>
        <v>0.81908695460839309</v>
      </c>
      <c r="C2912">
        <f t="shared" ca="1" si="110"/>
        <v>0.39705134354542226</v>
      </c>
    </row>
    <row r="2913" spans="1:3" x14ac:dyDescent="0.25">
      <c r="A2913">
        <f t="shared" ca="1" si="111"/>
        <v>4.1647616516265051</v>
      </c>
      <c r="B2913">
        <f t="shared" ca="1" si="111"/>
        <v>0.56091196349152606</v>
      </c>
      <c r="C2913">
        <f t="shared" ca="1" si="110"/>
        <v>1.3284243988034699E-2</v>
      </c>
    </row>
    <row r="2914" spans="1:3" x14ac:dyDescent="0.25">
      <c r="A2914">
        <f t="shared" ca="1" si="111"/>
        <v>4.3174092169208738</v>
      </c>
      <c r="B2914">
        <f t="shared" ca="1" si="111"/>
        <v>0.29617959857515425</v>
      </c>
      <c r="C2914">
        <f t="shared" ca="1" si="110"/>
        <v>-9.8639504139543838E-2</v>
      </c>
    </row>
    <row r="2915" spans="1:3" x14ac:dyDescent="0.25">
      <c r="A2915">
        <f t="shared" ca="1" si="111"/>
        <v>3.9322416495263496E-2</v>
      </c>
      <c r="B2915">
        <f t="shared" ca="1" si="111"/>
        <v>4.3872066607420379</v>
      </c>
      <c r="C2915">
        <f t="shared" ca="1" si="110"/>
        <v>-0.28198256332054156</v>
      </c>
    </row>
    <row r="2916" spans="1:3" x14ac:dyDescent="0.25">
      <c r="A2916">
        <f t="shared" ca="1" si="111"/>
        <v>0.90118007727099803</v>
      </c>
      <c r="B2916">
        <f t="shared" ca="1" si="111"/>
        <v>3.197201062136056</v>
      </c>
      <c r="C2916">
        <f t="shared" ca="1" si="110"/>
        <v>-0.5761478693007237</v>
      </c>
    </row>
    <row r="2917" spans="1:3" x14ac:dyDescent="0.25">
      <c r="A2917">
        <f t="shared" ca="1" si="111"/>
        <v>3.5277717028943703</v>
      </c>
      <c r="B2917">
        <f t="shared" ca="1" si="111"/>
        <v>0.93660479979625932</v>
      </c>
      <c r="C2917">
        <f t="shared" ca="1" si="110"/>
        <v>-0.24547773681876986</v>
      </c>
    </row>
    <row r="2918" spans="1:3" x14ac:dyDescent="0.25">
      <c r="A2918">
        <f t="shared" ca="1" si="111"/>
        <v>1.6009062648794703</v>
      </c>
      <c r="B2918">
        <f t="shared" ca="1" si="111"/>
        <v>0.68725892530437782</v>
      </c>
      <c r="C2918">
        <f t="shared" ca="1" si="110"/>
        <v>-0.65740428825637787</v>
      </c>
    </row>
    <row r="2919" spans="1:3" x14ac:dyDescent="0.25">
      <c r="A2919">
        <f t="shared" ca="1" si="111"/>
        <v>0.79538086077823122</v>
      </c>
      <c r="B2919">
        <f t="shared" ca="1" si="111"/>
        <v>3.4034897522410779</v>
      </c>
      <c r="C2919">
        <f t="shared" ca="1" si="110"/>
        <v>-0.49124485479401997</v>
      </c>
    </row>
    <row r="2920" spans="1:3" x14ac:dyDescent="0.25">
      <c r="A2920">
        <f t="shared" ca="1" si="111"/>
        <v>0.56544189082885599</v>
      </c>
      <c r="B2920">
        <f t="shared" ca="1" si="111"/>
        <v>2.5826711690350028</v>
      </c>
      <c r="C2920">
        <f t="shared" ca="1" si="110"/>
        <v>-0.99997874222632643</v>
      </c>
    </row>
    <row r="2921" spans="1:3" x14ac:dyDescent="0.25">
      <c r="A2921">
        <f t="shared" ca="1" si="111"/>
        <v>2.7737109808780991</v>
      </c>
      <c r="B2921">
        <f t="shared" ca="1" si="111"/>
        <v>2.4418017609836569</v>
      </c>
      <c r="C2921">
        <f t="shared" ca="1" si="110"/>
        <v>0.48216455365775562</v>
      </c>
    </row>
    <row r="2922" spans="1:3" x14ac:dyDescent="0.25">
      <c r="A2922">
        <f t="shared" ca="1" si="111"/>
        <v>2.4139353131067027</v>
      </c>
      <c r="B2922">
        <f t="shared" ca="1" si="111"/>
        <v>7.2265455892687361E-2</v>
      </c>
      <c r="C2922">
        <f t="shared" ca="1" si="110"/>
        <v>-0.7928091470916222</v>
      </c>
    </row>
    <row r="2923" spans="1:3" x14ac:dyDescent="0.25">
      <c r="A2923">
        <f t="shared" ca="1" si="111"/>
        <v>3.9808656355386485</v>
      </c>
      <c r="B2923">
        <f t="shared" ca="1" si="111"/>
        <v>1.1096180615616518</v>
      </c>
      <c r="C2923">
        <f t="shared" ca="1" si="110"/>
        <v>0.3691504280367045</v>
      </c>
    </row>
    <row r="2924" spans="1:3" x14ac:dyDescent="0.25">
      <c r="A2924">
        <f t="shared" ca="1" si="111"/>
        <v>1.3689119547043973</v>
      </c>
      <c r="B2924">
        <f t="shared" ca="1" si="111"/>
        <v>1.5563546236386683</v>
      </c>
      <c r="C2924">
        <f t="shared" ca="1" si="110"/>
        <v>-0.97669262055172612</v>
      </c>
    </row>
    <row r="2925" spans="1:3" x14ac:dyDescent="0.25">
      <c r="A2925">
        <f t="shared" ca="1" si="111"/>
        <v>1.4167266086445467</v>
      </c>
      <c r="B2925">
        <f t="shared" ca="1" si="111"/>
        <v>1.1624623841176867</v>
      </c>
      <c r="C2925">
        <f t="shared" ca="1" si="110"/>
        <v>-0.84597587324360468</v>
      </c>
    </row>
    <row r="2926" spans="1:3" x14ac:dyDescent="0.25">
      <c r="A2926">
        <f t="shared" ca="1" si="111"/>
        <v>3.7911265855422127</v>
      </c>
      <c r="B2926">
        <f t="shared" ca="1" si="111"/>
        <v>2.8788569144469798</v>
      </c>
      <c r="C2926">
        <f t="shared" ca="1" si="110"/>
        <v>0.92612160689810008</v>
      </c>
    </row>
    <row r="2927" spans="1:3" x14ac:dyDescent="0.25">
      <c r="A2927">
        <f t="shared" ca="1" si="111"/>
        <v>4.57933395543267</v>
      </c>
      <c r="B2927">
        <f t="shared" ca="1" si="111"/>
        <v>3.6978708082217056</v>
      </c>
      <c r="C2927">
        <f t="shared" ca="1" si="110"/>
        <v>-0.41070133400673769</v>
      </c>
    </row>
    <row r="2928" spans="1:3" x14ac:dyDescent="0.25">
      <c r="A2928">
        <f t="shared" ca="1" si="111"/>
        <v>2.8210068587665402</v>
      </c>
      <c r="B2928">
        <f t="shared" ca="1" si="111"/>
        <v>3.9654473921273121</v>
      </c>
      <c r="C2928">
        <f t="shared" ca="1" si="110"/>
        <v>0.87601066066431654</v>
      </c>
    </row>
    <row r="2929" spans="1:3" x14ac:dyDescent="0.25">
      <c r="A2929">
        <f ca="1">6.1514*RAND()</f>
        <v>4.9462654095050542</v>
      </c>
      <c r="B2929">
        <f ca="1">6.1415*RAND()</f>
        <v>4.8195110110302135</v>
      </c>
      <c r="C2929">
        <f t="shared" ca="1" si="110"/>
        <v>-0.94242122221337632</v>
      </c>
    </row>
    <row r="2930" spans="1:3" x14ac:dyDescent="0.25">
      <c r="A2930">
        <f t="shared" ref="A2930:A2993" ca="1" si="112">6.1514*RAND()</f>
        <v>3.6931701002815003</v>
      </c>
      <c r="B2930">
        <f t="shared" ref="B2930:B2993" ca="1" si="113">6.1415*RAND()</f>
        <v>4.8177244475581675</v>
      </c>
      <c r="C2930">
        <f t="shared" ca="1" si="110"/>
        <v>-0.61067516025220969</v>
      </c>
    </row>
    <row r="2931" spans="1:3" x14ac:dyDescent="0.25">
      <c r="A2931">
        <f t="shared" ca="1" si="112"/>
        <v>5.3325759764833514</v>
      </c>
      <c r="B2931">
        <f t="shared" ca="1" si="113"/>
        <v>0.20375770480437386</v>
      </c>
      <c r="C2931">
        <f t="shared" ca="1" si="110"/>
        <v>0.73383129280962556</v>
      </c>
    </row>
    <row r="2932" spans="1:3" x14ac:dyDescent="0.25">
      <c r="A2932">
        <f t="shared" ca="1" si="112"/>
        <v>5.8704862105749731</v>
      </c>
      <c r="B2932">
        <f t="shared" ca="1" si="113"/>
        <v>0.24501798903277638</v>
      </c>
      <c r="C2932">
        <f t="shared" ca="1" si="110"/>
        <v>0.98597443235357773</v>
      </c>
    </row>
    <row r="2933" spans="1:3" x14ac:dyDescent="0.25">
      <c r="A2933">
        <f t="shared" ca="1" si="112"/>
        <v>5.1820541876427741</v>
      </c>
      <c r="B2933">
        <f t="shared" ca="1" si="113"/>
        <v>5.3872639216196774</v>
      </c>
      <c r="C2933">
        <f t="shared" ca="1" si="110"/>
        <v>-0.41346488321316299</v>
      </c>
    </row>
    <row r="2934" spans="1:3" x14ac:dyDescent="0.25">
      <c r="A2934">
        <f t="shared" ca="1" si="112"/>
        <v>5.5413025856865046</v>
      </c>
      <c r="B2934">
        <f t="shared" ca="1" si="113"/>
        <v>2.4912219813960901</v>
      </c>
      <c r="C2934">
        <f t="shared" ca="1" si="110"/>
        <v>-0.17759585781771836</v>
      </c>
    </row>
    <row r="2935" spans="1:3" x14ac:dyDescent="0.25">
      <c r="A2935">
        <f t="shared" ca="1" si="112"/>
        <v>1.5895105870998203</v>
      </c>
      <c r="B2935">
        <f t="shared" ca="1" si="113"/>
        <v>4.4663607225634703</v>
      </c>
      <c r="C2935">
        <f t="shared" ca="1" si="110"/>
        <v>0.97427523015428719</v>
      </c>
    </row>
    <row r="2936" spans="1:3" x14ac:dyDescent="0.25">
      <c r="A2936">
        <f t="shared" ca="1" si="112"/>
        <v>1.9130241524208329</v>
      </c>
      <c r="B2936">
        <f t="shared" ca="1" si="113"/>
        <v>2.5995991965555465</v>
      </c>
      <c r="C2936">
        <f t="shared" ca="1" si="110"/>
        <v>-0.19843962851723523</v>
      </c>
    </row>
    <row r="2937" spans="1:3" x14ac:dyDescent="0.25">
      <c r="A2937">
        <f t="shared" ca="1" si="112"/>
        <v>0.27146103414614353</v>
      </c>
      <c r="B2937">
        <f t="shared" ca="1" si="113"/>
        <v>3.73315750590498</v>
      </c>
      <c r="C2937">
        <f t="shared" ca="1" si="110"/>
        <v>-0.65014133925967965</v>
      </c>
    </row>
    <row r="2938" spans="1:3" x14ac:dyDescent="0.25">
      <c r="A2938">
        <f t="shared" ca="1" si="112"/>
        <v>5.1749885775216633</v>
      </c>
      <c r="B2938">
        <f t="shared" ca="1" si="113"/>
        <v>2.3664056461308958</v>
      </c>
      <c r="C2938">
        <f t="shared" ca="1" si="110"/>
        <v>0.30752169026644455</v>
      </c>
    </row>
    <row r="2939" spans="1:3" x14ac:dyDescent="0.25">
      <c r="A2939">
        <f t="shared" ca="1" si="112"/>
        <v>0.80330996022877699</v>
      </c>
      <c r="B2939">
        <f t="shared" ca="1" si="113"/>
        <v>6.1175850450119595</v>
      </c>
      <c r="C2939">
        <f t="shared" ca="1" si="110"/>
        <v>0.80346141087685907</v>
      </c>
    </row>
    <row r="2940" spans="1:3" x14ac:dyDescent="0.25">
      <c r="A2940">
        <f t="shared" ca="1" si="112"/>
        <v>8.318586506702471E-3</v>
      </c>
      <c r="B2940">
        <f t="shared" ca="1" si="113"/>
        <v>5.7582728397341461</v>
      </c>
      <c r="C2940">
        <f t="shared" ca="1" si="110"/>
        <v>0.86950657525277242</v>
      </c>
    </row>
    <row r="2941" spans="1:3" x14ac:dyDescent="0.25">
      <c r="A2941">
        <f t="shared" ca="1" si="112"/>
        <v>6.0172234453496118</v>
      </c>
      <c r="B2941">
        <f t="shared" ca="1" si="113"/>
        <v>0.59732151621415064</v>
      </c>
      <c r="C2941">
        <f t="shared" ca="1" si="110"/>
        <v>0.94560088268471165</v>
      </c>
    </row>
    <row r="2942" spans="1:3" x14ac:dyDescent="0.25">
      <c r="A2942">
        <f t="shared" ca="1" si="112"/>
        <v>2.1992406644886549</v>
      </c>
      <c r="B2942">
        <f t="shared" ca="1" si="113"/>
        <v>2.5683629485681743</v>
      </c>
      <c r="C2942">
        <f t="shared" ca="1" si="110"/>
        <v>5.5186581881262492E-2</v>
      </c>
    </row>
    <row r="2943" spans="1:3" x14ac:dyDescent="0.25">
      <c r="A2943">
        <f t="shared" ca="1" si="112"/>
        <v>2.394350416903916</v>
      </c>
      <c r="B2943">
        <f t="shared" ca="1" si="113"/>
        <v>2.9210501654970549</v>
      </c>
      <c r="C2943">
        <f t="shared" ca="1" si="110"/>
        <v>0.56712549145956925</v>
      </c>
    </row>
    <row r="2944" spans="1:3" x14ac:dyDescent="0.25">
      <c r="A2944">
        <f t="shared" ca="1" si="112"/>
        <v>2.2696442456919188</v>
      </c>
      <c r="B2944">
        <f t="shared" ca="1" si="113"/>
        <v>2.7256084864267076</v>
      </c>
      <c r="C2944">
        <f t="shared" ca="1" si="110"/>
        <v>0.27910673577433404</v>
      </c>
    </row>
    <row r="2945" spans="1:3" x14ac:dyDescent="0.25">
      <c r="A2945">
        <f t="shared" ca="1" si="112"/>
        <v>0.80828674572298453</v>
      </c>
      <c r="B2945">
        <f t="shared" ca="1" si="113"/>
        <v>0.4013366598020392</v>
      </c>
      <c r="C2945">
        <f t="shared" ca="1" si="110"/>
        <v>0.35337172399468092</v>
      </c>
    </row>
    <row r="2946" spans="1:3" x14ac:dyDescent="0.25">
      <c r="A2946">
        <f t="shared" ca="1" si="112"/>
        <v>4.7198909997665357</v>
      </c>
      <c r="B2946">
        <f t="shared" ca="1" si="113"/>
        <v>3.9720929971035552</v>
      </c>
      <c r="C2946">
        <f t="shared" ca="1" si="110"/>
        <v>-0.74330828658215931</v>
      </c>
    </row>
    <row r="2947" spans="1:3" x14ac:dyDescent="0.25">
      <c r="A2947">
        <f t="shared" ca="1" si="112"/>
        <v>3.5756108801120909</v>
      </c>
      <c r="B2947">
        <f t="shared" ca="1" si="113"/>
        <v>5.1301524941140917</v>
      </c>
      <c r="C2947">
        <f t="shared" ref="C2947:C3001" ca="1" si="114">COS(A2947+B2947)</f>
        <v>-0.75245513054813951</v>
      </c>
    </row>
    <row r="2948" spans="1:3" x14ac:dyDescent="0.25">
      <c r="A2948">
        <f t="shared" ca="1" si="112"/>
        <v>3.3085503288960871</v>
      </c>
      <c r="B2948">
        <f t="shared" ca="1" si="113"/>
        <v>3.41204297519762</v>
      </c>
      <c r="C2948">
        <f t="shared" ca="1" si="114"/>
        <v>0.90585265911529711</v>
      </c>
    </row>
    <row r="2949" spans="1:3" x14ac:dyDescent="0.25">
      <c r="A2949">
        <f t="shared" ca="1" si="112"/>
        <v>5.116194159087037</v>
      </c>
      <c r="B2949">
        <f t="shared" ca="1" si="113"/>
        <v>5.8414220674236956</v>
      </c>
      <c r="C2949">
        <f t="shared" ca="1" si="114"/>
        <v>-3.794894662335737E-2</v>
      </c>
    </row>
    <row r="2950" spans="1:3" x14ac:dyDescent="0.25">
      <c r="A2950">
        <f t="shared" ca="1" si="112"/>
        <v>4.4700935971511093</v>
      </c>
      <c r="B2950">
        <f t="shared" ca="1" si="113"/>
        <v>2.7053038442465671</v>
      </c>
      <c r="C2950">
        <f t="shared" ca="1" si="114"/>
        <v>0.62769150094792625</v>
      </c>
    </row>
    <row r="2951" spans="1:3" x14ac:dyDescent="0.25">
      <c r="A2951">
        <f t="shared" ca="1" si="112"/>
        <v>0.33010477407392536</v>
      </c>
      <c r="B2951">
        <f t="shared" ca="1" si="113"/>
        <v>1.0185724491218233</v>
      </c>
      <c r="C2951">
        <f t="shared" ca="1" si="114"/>
        <v>0.22029715933956817</v>
      </c>
    </row>
    <row r="2952" spans="1:3" x14ac:dyDescent="0.25">
      <c r="A2952">
        <f t="shared" ca="1" si="112"/>
        <v>1.4107450921538005</v>
      </c>
      <c r="B2952">
        <f t="shared" ca="1" si="113"/>
        <v>0.95312446102075321</v>
      </c>
      <c r="C2952">
        <f t="shared" ca="1" si="114"/>
        <v>-0.71251299046255401</v>
      </c>
    </row>
    <row r="2953" spans="1:3" x14ac:dyDescent="0.25">
      <c r="A2953">
        <f t="shared" ca="1" si="112"/>
        <v>5.0677877383737355</v>
      </c>
      <c r="B2953">
        <f t="shared" ca="1" si="113"/>
        <v>3.1443767437802235</v>
      </c>
      <c r="C2953">
        <f t="shared" ca="1" si="114"/>
        <v>-0.35057298598229109</v>
      </c>
    </row>
    <row r="2954" spans="1:3" x14ac:dyDescent="0.25">
      <c r="A2954">
        <f t="shared" ca="1" si="112"/>
        <v>0.98193381033871485</v>
      </c>
      <c r="B2954">
        <f t="shared" ca="1" si="113"/>
        <v>2.5031461410468099</v>
      </c>
      <c r="C2954">
        <f t="shared" ca="1" si="114"/>
        <v>-0.94158596655435534</v>
      </c>
    </row>
    <row r="2955" spans="1:3" x14ac:dyDescent="0.25">
      <c r="A2955">
        <f t="shared" ca="1" si="112"/>
        <v>3.2559338635361912</v>
      </c>
      <c r="B2955">
        <f t="shared" ca="1" si="113"/>
        <v>0.3432860574557946</v>
      </c>
      <c r="C2955">
        <f t="shared" ca="1" si="114"/>
        <v>-0.89710334435840489</v>
      </c>
    </row>
    <row r="2956" spans="1:3" x14ac:dyDescent="0.25">
      <c r="A2956">
        <f t="shared" ca="1" si="112"/>
        <v>5.6472564642183762</v>
      </c>
      <c r="B2956">
        <f t="shared" ca="1" si="113"/>
        <v>1.2480567105361584</v>
      </c>
      <c r="C2956">
        <f t="shared" ca="1" si="114"/>
        <v>0.8184271770634659</v>
      </c>
    </row>
    <row r="2957" spans="1:3" x14ac:dyDescent="0.25">
      <c r="A2957">
        <f t="shared" ca="1" si="112"/>
        <v>2.0727894101679212</v>
      </c>
      <c r="B2957">
        <f t="shared" ca="1" si="113"/>
        <v>1.616196793836236</v>
      </c>
      <c r="C2957">
        <f t="shared" ca="1" si="114"/>
        <v>-0.85388398258332776</v>
      </c>
    </row>
    <row r="2958" spans="1:3" x14ac:dyDescent="0.25">
      <c r="A2958">
        <f t="shared" ca="1" si="112"/>
        <v>4.5181794956552768</v>
      </c>
      <c r="B2958">
        <f t="shared" ca="1" si="113"/>
        <v>2.2519198611537972</v>
      </c>
      <c r="C2958">
        <f t="shared" ca="1" si="114"/>
        <v>0.88378098317484854</v>
      </c>
    </row>
    <row r="2959" spans="1:3" x14ac:dyDescent="0.25">
      <c r="A2959">
        <f t="shared" ca="1" si="112"/>
        <v>4.108503259813916</v>
      </c>
      <c r="B2959">
        <f t="shared" ca="1" si="113"/>
        <v>5.9775104264360168</v>
      </c>
      <c r="C2959">
        <f t="shared" ca="1" si="114"/>
        <v>-0.78923398440775772</v>
      </c>
    </row>
    <row r="2960" spans="1:3" x14ac:dyDescent="0.25">
      <c r="A2960">
        <f t="shared" ca="1" si="112"/>
        <v>4.9585166244777632</v>
      </c>
      <c r="B2960">
        <f t="shared" ca="1" si="113"/>
        <v>2.3679550255058222</v>
      </c>
      <c r="C2960">
        <f t="shared" ca="1" si="114"/>
        <v>0.5033833728086029</v>
      </c>
    </row>
    <row r="2961" spans="1:3" x14ac:dyDescent="0.25">
      <c r="A2961">
        <f t="shared" ca="1" si="112"/>
        <v>1.4419206522454633</v>
      </c>
      <c r="B2961">
        <f t="shared" ca="1" si="113"/>
        <v>2.6317626636090066</v>
      </c>
      <c r="C2961">
        <f t="shared" ca="1" si="114"/>
        <v>-0.59615676042070265</v>
      </c>
    </row>
    <row r="2962" spans="1:3" x14ac:dyDescent="0.25">
      <c r="A2962">
        <f t="shared" ca="1" si="112"/>
        <v>2.9725359708278503</v>
      </c>
      <c r="B2962">
        <f t="shared" ca="1" si="113"/>
        <v>2.8056905468352409</v>
      </c>
      <c r="C2962">
        <f t="shared" ca="1" si="114"/>
        <v>0.87519441162157852</v>
      </c>
    </row>
    <row r="2963" spans="1:3" x14ac:dyDescent="0.25">
      <c r="A2963">
        <f t="shared" ca="1" si="112"/>
        <v>0.83769460111309912</v>
      </c>
      <c r="B2963">
        <f t="shared" ca="1" si="113"/>
        <v>2.7178932536152676</v>
      </c>
      <c r="C2963">
        <f t="shared" ca="1" si="114"/>
        <v>-0.91552098324927644</v>
      </c>
    </row>
    <row r="2964" spans="1:3" x14ac:dyDescent="0.25">
      <c r="A2964">
        <f t="shared" ca="1" si="112"/>
        <v>4.1281073066158527</v>
      </c>
      <c r="B2964">
        <f t="shared" ca="1" si="113"/>
        <v>3.9659083769679366</v>
      </c>
      <c r="C2964">
        <f t="shared" ca="1" si="114"/>
        <v>-0.23773569996788285</v>
      </c>
    </row>
    <row r="2965" spans="1:3" x14ac:dyDescent="0.25">
      <c r="A2965">
        <f t="shared" ca="1" si="112"/>
        <v>3.2244826809145675</v>
      </c>
      <c r="B2965">
        <f t="shared" ca="1" si="113"/>
        <v>2.1860437346266659</v>
      </c>
      <c r="C2965">
        <f t="shared" ca="1" si="114"/>
        <v>0.64279200244967349</v>
      </c>
    </row>
    <row r="2966" spans="1:3" x14ac:dyDescent="0.25">
      <c r="A2966">
        <f t="shared" ca="1" si="112"/>
        <v>3.0260508214635133</v>
      </c>
      <c r="B2966">
        <f t="shared" ca="1" si="113"/>
        <v>0.26150106889993735</v>
      </c>
      <c r="C2966">
        <f t="shared" ca="1" si="114"/>
        <v>-0.98936684820199039</v>
      </c>
    </row>
    <row r="2967" spans="1:3" x14ac:dyDescent="0.25">
      <c r="A2967">
        <f t="shared" ca="1" si="112"/>
        <v>4.5865425231197436</v>
      </c>
      <c r="B2967">
        <f t="shared" ca="1" si="113"/>
        <v>2.7228180113550802</v>
      </c>
      <c r="C2967">
        <f t="shared" ca="1" si="114"/>
        <v>0.51809404514043955</v>
      </c>
    </row>
    <row r="2968" spans="1:3" x14ac:dyDescent="0.25">
      <c r="A2968">
        <f t="shared" ca="1" si="112"/>
        <v>1.7668932882884987</v>
      </c>
      <c r="B2968">
        <f t="shared" ca="1" si="113"/>
        <v>4.5095548119562201</v>
      </c>
      <c r="C2968">
        <f t="shared" ca="1" si="114"/>
        <v>0.99997730510720195</v>
      </c>
    </row>
    <row r="2969" spans="1:3" x14ac:dyDescent="0.25">
      <c r="A2969">
        <f t="shared" ca="1" si="112"/>
        <v>3.9991530399463731</v>
      </c>
      <c r="B2969">
        <f t="shared" ca="1" si="113"/>
        <v>2.2367318554485003</v>
      </c>
      <c r="C2969">
        <f t="shared" ca="1" si="114"/>
        <v>0.99888154407531327</v>
      </c>
    </row>
    <row r="2970" spans="1:3" x14ac:dyDescent="0.25">
      <c r="A2970">
        <f t="shared" ca="1" si="112"/>
        <v>4.1193505052113197</v>
      </c>
      <c r="B2970">
        <f t="shared" ca="1" si="113"/>
        <v>4.657575224570337</v>
      </c>
      <c r="C2970">
        <f t="shared" ca="1" si="114"/>
        <v>-0.79738176202719535</v>
      </c>
    </row>
    <row r="2971" spans="1:3" x14ac:dyDescent="0.25">
      <c r="A2971">
        <f t="shared" ca="1" si="112"/>
        <v>4.5425458594997128</v>
      </c>
      <c r="B2971">
        <f t="shared" ca="1" si="113"/>
        <v>2.9573062755446586</v>
      </c>
      <c r="C2971">
        <f t="shared" ca="1" si="114"/>
        <v>0.3467740113700411</v>
      </c>
    </row>
    <row r="2972" spans="1:3" x14ac:dyDescent="0.25">
      <c r="A2972">
        <f t="shared" ca="1" si="112"/>
        <v>2.0450224080298938</v>
      </c>
      <c r="B2972">
        <f t="shared" ca="1" si="113"/>
        <v>5.3414593617480639</v>
      </c>
      <c r="C2972">
        <f t="shared" ca="1" si="114"/>
        <v>0.45065583048001118</v>
      </c>
    </row>
    <row r="2973" spans="1:3" x14ac:dyDescent="0.25">
      <c r="A2973">
        <f t="shared" ca="1" si="112"/>
        <v>1.0709892762717392</v>
      </c>
      <c r="B2973">
        <f t="shared" ca="1" si="113"/>
        <v>2.8233109365314251</v>
      </c>
      <c r="C2973">
        <f t="shared" ca="1" si="114"/>
        <v>-0.72984061186500526</v>
      </c>
    </row>
    <row r="2974" spans="1:3" x14ac:dyDescent="0.25">
      <c r="A2974">
        <f t="shared" ca="1" si="112"/>
        <v>3.274551254456231</v>
      </c>
      <c r="B2974">
        <f t="shared" ca="1" si="113"/>
        <v>1.0672006687517457</v>
      </c>
      <c r="C2974">
        <f t="shared" ca="1" si="114"/>
        <v>-0.3622093043720172</v>
      </c>
    </row>
    <row r="2975" spans="1:3" x14ac:dyDescent="0.25">
      <c r="A2975">
        <f t="shared" ca="1" si="112"/>
        <v>2.458282252890704</v>
      </c>
      <c r="B2975">
        <f t="shared" ca="1" si="113"/>
        <v>0.53824744886289966</v>
      </c>
      <c r="C2975">
        <f t="shared" ca="1" si="114"/>
        <v>-0.98949680784796179</v>
      </c>
    </row>
    <row r="2976" spans="1:3" x14ac:dyDescent="0.25">
      <c r="A2976">
        <f t="shared" ca="1" si="112"/>
        <v>0.35229608748139346</v>
      </c>
      <c r="B2976">
        <f t="shared" ca="1" si="113"/>
        <v>4.644323377174695</v>
      </c>
      <c r="C2976">
        <f t="shared" ca="1" si="114"/>
        <v>0.2804188933880058</v>
      </c>
    </row>
    <row r="2977" spans="1:3" x14ac:dyDescent="0.25">
      <c r="A2977">
        <f t="shared" ca="1" si="112"/>
        <v>2.8544498376304128</v>
      </c>
      <c r="B2977">
        <f t="shared" ca="1" si="113"/>
        <v>4.5729236142714971</v>
      </c>
      <c r="C2977">
        <f t="shared" ca="1" si="114"/>
        <v>0.41378536408754624</v>
      </c>
    </row>
    <row r="2978" spans="1:3" x14ac:dyDescent="0.25">
      <c r="A2978">
        <f t="shared" ca="1" si="112"/>
        <v>2.3826915329175598</v>
      </c>
      <c r="B2978">
        <f t="shared" ca="1" si="113"/>
        <v>3.772683161832119</v>
      </c>
      <c r="C2978">
        <f t="shared" ca="1" si="114"/>
        <v>0.99184333638422328</v>
      </c>
    </row>
    <row r="2979" spans="1:3" x14ac:dyDescent="0.25">
      <c r="A2979">
        <f t="shared" ca="1" si="112"/>
        <v>3.1713190724753604</v>
      </c>
      <c r="B2979">
        <f t="shared" ca="1" si="113"/>
        <v>0.22158082475341376</v>
      </c>
      <c r="C2979">
        <f t="shared" ca="1" si="114"/>
        <v>-0.96858817667047914</v>
      </c>
    </row>
    <row r="2980" spans="1:3" x14ac:dyDescent="0.25">
      <c r="A2980">
        <f t="shared" ca="1" si="112"/>
        <v>3.2204804676822802</v>
      </c>
      <c r="B2980">
        <f t="shared" ca="1" si="113"/>
        <v>3.4396900031473194</v>
      </c>
      <c r="C2980">
        <f t="shared" ca="1" si="114"/>
        <v>0.92977867797277092</v>
      </c>
    </row>
    <row r="2981" spans="1:3" x14ac:dyDescent="0.25">
      <c r="A2981">
        <f t="shared" ca="1" si="112"/>
        <v>1.427145959819919</v>
      </c>
      <c r="B2981">
        <f t="shared" ca="1" si="113"/>
        <v>2.0474938579178028</v>
      </c>
      <c r="C2981">
        <f t="shared" ca="1" si="114"/>
        <v>-0.94505054066072447</v>
      </c>
    </row>
    <row r="2982" spans="1:3" x14ac:dyDescent="0.25">
      <c r="A2982">
        <f t="shared" ca="1" si="112"/>
        <v>1.9577531302767783</v>
      </c>
      <c r="B2982">
        <f t="shared" ca="1" si="113"/>
        <v>1.6605288403023868</v>
      </c>
      <c r="C2982">
        <f t="shared" ca="1" si="114"/>
        <v>-0.88851886345404718</v>
      </c>
    </row>
    <row r="2983" spans="1:3" x14ac:dyDescent="0.25">
      <c r="A2983">
        <f t="shared" ca="1" si="112"/>
        <v>5.9817918547720748</v>
      </c>
      <c r="B2983">
        <f t="shared" ca="1" si="113"/>
        <v>5.2307083497836757</v>
      </c>
      <c r="C2983">
        <f t="shared" ca="1" si="114"/>
        <v>0.2152286069061263</v>
      </c>
    </row>
    <row r="2984" spans="1:3" x14ac:dyDescent="0.25">
      <c r="A2984">
        <f t="shared" ca="1" si="112"/>
        <v>1.5004961489937729</v>
      </c>
      <c r="B2984">
        <f t="shared" ca="1" si="113"/>
        <v>0.86666745085749952</v>
      </c>
      <c r="C2984">
        <f t="shared" ca="1" si="114"/>
        <v>-0.71482041786819228</v>
      </c>
    </row>
    <row r="2985" spans="1:3" x14ac:dyDescent="0.25">
      <c r="A2985">
        <f t="shared" ca="1" si="112"/>
        <v>5.9915834735944884</v>
      </c>
      <c r="B2985">
        <f t="shared" ca="1" si="113"/>
        <v>0.53708439340599468</v>
      </c>
      <c r="C2985">
        <f t="shared" ca="1" si="114"/>
        <v>0.97002016408551317</v>
      </c>
    </row>
    <row r="2986" spans="1:3" x14ac:dyDescent="0.25">
      <c r="A2986">
        <f t="shared" ca="1" si="112"/>
        <v>0.25594788072345948</v>
      </c>
      <c r="B2986">
        <f t="shared" ca="1" si="113"/>
        <v>3.9583354822012272E-2</v>
      </c>
      <c r="C2986">
        <f t="shared" ca="1" si="114"/>
        <v>0.95664755597526829</v>
      </c>
    </row>
    <row r="2987" spans="1:3" x14ac:dyDescent="0.25">
      <c r="A2987">
        <f t="shared" ca="1" si="112"/>
        <v>4.636951293920303</v>
      </c>
      <c r="B2987">
        <f t="shared" ca="1" si="113"/>
        <v>4.2388786255359481</v>
      </c>
      <c r="C2987">
        <f t="shared" ca="1" si="114"/>
        <v>-0.85307389562003011</v>
      </c>
    </row>
    <row r="2988" spans="1:3" x14ac:dyDescent="0.25">
      <c r="A2988">
        <f t="shared" ca="1" si="112"/>
        <v>4.1601716033936222</v>
      </c>
      <c r="B2988">
        <f t="shared" ca="1" si="113"/>
        <v>5.6953420351321675</v>
      </c>
      <c r="C2988">
        <f t="shared" ca="1" si="114"/>
        <v>-0.90865882114989449</v>
      </c>
    </row>
    <row r="2989" spans="1:3" x14ac:dyDescent="0.25">
      <c r="A2989">
        <f t="shared" ca="1" si="112"/>
        <v>0.65260846447106335</v>
      </c>
      <c r="B2989">
        <f t="shared" ca="1" si="113"/>
        <v>6.0298126053850005</v>
      </c>
      <c r="C2989">
        <f t="shared" ca="1" si="114"/>
        <v>0.92135833302874748</v>
      </c>
    </row>
    <row r="2990" spans="1:3" x14ac:dyDescent="0.25">
      <c r="A2990">
        <f t="shared" ca="1" si="112"/>
        <v>0.7139247073618904</v>
      </c>
      <c r="B2990">
        <f t="shared" ca="1" si="113"/>
        <v>5.6934647246213457</v>
      </c>
      <c r="C2990">
        <f t="shared" ca="1" si="114"/>
        <v>0.99229657850918562</v>
      </c>
    </row>
    <row r="2991" spans="1:3" x14ac:dyDescent="0.25">
      <c r="A2991">
        <f t="shared" ca="1" si="112"/>
        <v>3.8506755144527256</v>
      </c>
      <c r="B2991">
        <f t="shared" ca="1" si="113"/>
        <v>0.17460508377536843</v>
      </c>
      <c r="C2991">
        <f t="shared" ca="1" si="114"/>
        <v>-0.63430437540497642</v>
      </c>
    </row>
    <row r="2992" spans="1:3" x14ac:dyDescent="0.25">
      <c r="A2992">
        <f t="shared" ca="1" si="112"/>
        <v>3.0504429322284516</v>
      </c>
      <c r="B2992">
        <f t="shared" ca="1" si="113"/>
        <v>1.0311124308681605</v>
      </c>
      <c r="C2992">
        <f t="shared" ca="1" si="114"/>
        <v>-0.58981813886085377</v>
      </c>
    </row>
    <row r="2993" spans="1:3" x14ac:dyDescent="0.25">
      <c r="A2993">
        <f t="shared" ca="1" si="112"/>
        <v>1.1569929833163051</v>
      </c>
      <c r="B2993">
        <f t="shared" ca="1" si="113"/>
        <v>2.570590818691075E-2</v>
      </c>
      <c r="C2993">
        <f t="shared" ca="1" si="114"/>
        <v>0.37842802875531512</v>
      </c>
    </row>
    <row r="2994" spans="1:3" x14ac:dyDescent="0.25">
      <c r="A2994">
        <f t="shared" ref="A2994:A3001" ca="1" si="115">6.1514*RAND()</f>
        <v>5.9530993595430228</v>
      </c>
      <c r="B2994">
        <f t="shared" ref="B2994:B3001" ca="1" si="116">6.1415*RAND()</f>
        <v>3.1666188906282926</v>
      </c>
      <c r="C2994">
        <f t="shared" ca="1" si="114"/>
        <v>-0.95382902018224958</v>
      </c>
    </row>
    <row r="2995" spans="1:3" x14ac:dyDescent="0.25">
      <c r="A2995">
        <f t="shared" ca="1" si="115"/>
        <v>5.6680391196643294</v>
      </c>
      <c r="B2995">
        <f t="shared" ca="1" si="116"/>
        <v>2.7385323367380003</v>
      </c>
      <c r="C2995">
        <f t="shared" ca="1" si="114"/>
        <v>-0.5248933607123234</v>
      </c>
    </row>
    <row r="2996" spans="1:3" x14ac:dyDescent="0.25">
      <c r="A2996">
        <f t="shared" ca="1" si="115"/>
        <v>1.3930934153124288</v>
      </c>
      <c r="B2996">
        <f t="shared" ca="1" si="116"/>
        <v>5.1486304348838194</v>
      </c>
      <c r="C2996">
        <f t="shared" ca="1" si="114"/>
        <v>0.96676465813363055</v>
      </c>
    </row>
    <row r="2997" spans="1:3" x14ac:dyDescent="0.25">
      <c r="A2997">
        <f t="shared" ca="1" si="115"/>
        <v>1.1712198082225167</v>
      </c>
      <c r="B2997">
        <f t="shared" ca="1" si="116"/>
        <v>5.5199890163501051</v>
      </c>
      <c r="C2997">
        <f t="shared" ca="1" si="114"/>
        <v>0.91790687534929449</v>
      </c>
    </row>
    <row r="2998" spans="1:3" x14ac:dyDescent="0.25">
      <c r="A2998">
        <f t="shared" ca="1" si="115"/>
        <v>1.4059367270754999</v>
      </c>
      <c r="B2998">
        <f t="shared" ca="1" si="116"/>
        <v>1.4701434649371781</v>
      </c>
      <c r="C2998">
        <f t="shared" ca="1" si="114"/>
        <v>-0.96495815572580568</v>
      </c>
    </row>
    <row r="2999" spans="1:3" x14ac:dyDescent="0.25">
      <c r="A2999">
        <f t="shared" ca="1" si="115"/>
        <v>5.9627325468120853</v>
      </c>
      <c r="B2999">
        <f t="shared" ca="1" si="116"/>
        <v>0.13510604900952622</v>
      </c>
      <c r="C2999">
        <f t="shared" ca="1" si="114"/>
        <v>0.98287241520029889</v>
      </c>
    </row>
    <row r="3000" spans="1:3" x14ac:dyDescent="0.25">
      <c r="A3000">
        <f t="shared" ca="1" si="115"/>
        <v>2.146574912166002</v>
      </c>
      <c r="B3000">
        <f t="shared" ca="1" si="116"/>
        <v>4.7682457565139575</v>
      </c>
      <c r="C3000">
        <f t="shared" ca="1" si="114"/>
        <v>0.80706296358924845</v>
      </c>
    </row>
    <row r="3001" spans="1:3" x14ac:dyDescent="0.25">
      <c r="A3001">
        <f t="shared" ca="1" si="115"/>
        <v>3.9124659056684581</v>
      </c>
      <c r="B3001">
        <f t="shared" ca="1" si="116"/>
        <v>2.4138911149958031</v>
      </c>
      <c r="C3001">
        <f t="shared" ca="1" si="114"/>
        <v>0.99906824630751845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2022-09-24T09:52:29Z</dcterms:modified>
</cp:coreProperties>
</file>