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Importe total del canal «online».</t>
        </is>
      </c>
      <c r="C4" s="5" t="n"/>
      <c r="D4" s="2" t="inlineStr">
        <is>
          <t>AGRUPARPOR / GROUPBY, SUMAR.SI.CONJUNTO / SUMIFS</t>
        </is>
      </c>
    </row>
    <row r="5">
      <c r="A5" t="n">
        <v>2</v>
      </c>
      <c r="B5" s="2" t="inlineStr">
        <is>
          <t>Importe total del canal «store».</t>
        </is>
      </c>
      <c r="C5" s="5" t="n"/>
      <c r="D5" s="2" t="inlineStr">
        <is>
          <t>AGRUPARPOR / GROUPBY</t>
        </is>
      </c>
    </row>
    <row r="6">
      <c r="A6" t="n">
        <v>3</v>
      </c>
      <c r="B6" s="2" t="inlineStr">
        <is>
          <t>Número de pedidos cancelados del canal «online».</t>
        </is>
      </c>
      <c r="C6" s="5" t="n"/>
      <c r="D6" s="2" t="inlineStr">
        <is>
          <t>PIVOTARPOR / PIVOTBY, CONTAR.SI.CONJUNTO / COUNTIFS</t>
        </is>
      </c>
    </row>
    <row r="7">
      <c r="A7" t="n">
        <v>4</v>
      </c>
      <c r="B7" s="2" t="inlineStr">
        <is>
          <t>Número total de pedidos con estado «devuelto_parcial».</t>
        </is>
      </c>
      <c r="C7" s="5" t="n"/>
      <c r="D7" s="2" t="inlineStr">
        <is>
          <t>CONTAR.SI / COUNTIF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 t="n"/>
      <c r="D8" s="2" t="inlineStr">
        <is>
          <t>SUMA / SUM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2026-10-08T14:11:59Z</dcterms:created>
  <dcterms:modified xsi:type="dcterms:W3CDTF">2026-10-08T14:11:59Z</dcterms:modified>
</cp:coreProperties>
</file>