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ges 106-109 SEO Audit" sheetId="1" state="visible" r:id="rId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sz val="10.5"/>
    </font>
    <font>
      <name val="Calibri"/>
      <b val="1"/>
      <color rgb="000F172A"/>
      <sz val="9.5"/>
    </font>
    <font>
      <name val="Calibri"/>
      <color rgb="001E293B"/>
      <sz val="9.5"/>
    </font>
    <font>
      <name val="Calibri"/>
      <color rgb="000284C7"/>
      <sz val="9.5"/>
      <u val="single"/>
    </font>
    <font>
      <name val="Calibri"/>
      <b val="1"/>
      <color rgb="0015803D"/>
      <sz val="9.5"/>
    </font>
  </fonts>
  <fills count="5">
    <fill>
      <patternFill/>
    </fill>
    <fill>
      <patternFill patternType="gray125"/>
    </fill>
    <fill>
      <patternFill patternType="solid">
        <fgColor rgb="000F172A"/>
        <bgColor rgb="000F172A"/>
      </patternFill>
    </fill>
    <fill>
      <patternFill patternType="solid">
        <fgColor rgb="00F8FAFC"/>
        <bgColor rgb="00F8FAFC"/>
      </patternFill>
    </fill>
    <fill>
      <patternFill patternType="solid">
        <fgColor rgb="00FFFFFF"/>
        <bgColor rgb="00FFFFFF"/>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3" fillId="3" borderId="1" applyAlignment="1" pivotButton="0" quotePrefix="0" xfId="0">
      <alignment horizontal="center"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3" fillId="4" borderId="1" applyAlignment="1" pivotButton="0" quotePrefix="0" xfId="0">
      <alignment horizontal="center" vertical="center" wrapText="1"/>
    </xf>
    <xf numFmtId="0" fontId="5" fillId="4"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5"/>
  <sheetViews>
    <sheetView showGridLines="1" workbookViewId="0">
      <selection activeCell="A1" sqref="A1"/>
    </sheetView>
  </sheetViews>
  <sheetFormatPr baseColWidth="8" defaultRowHeight="15"/>
  <cols>
    <col width="6" customWidth="1" min="1" max="1"/>
    <col width="24" customWidth="1" min="2" max="2"/>
    <col width="30" customWidth="1" min="3" max="3"/>
    <col width="42" customWidth="1" min="4" max="4"/>
    <col width="35" customWidth="1" min="5" max="5"/>
    <col width="45" customWidth="1" min="6" max="6"/>
    <col width="14" customWidth="1" min="7" max="7"/>
    <col width="60" customWidth="1" min="8" max="8"/>
    <col width="14" customWidth="1" min="9" max="9"/>
    <col width="30" customWidth="1" min="10" max="10"/>
    <col width="45" customWidth="1" min="11" max="11"/>
    <col width="35" customWidth="1" min="12" max="12"/>
    <col width="42" customWidth="1" min="13" max="13"/>
    <col width="40" customWidth="1" min="14" max="14"/>
    <col width="65" customWidth="1" min="15" max="15"/>
    <col width="55" customWidth="1" min="16" max="16"/>
    <col width="60" customWidth="1" min="17" max="17"/>
    <col width="60" customWidth="1" min="18" max="18"/>
    <col width="60" customWidth="1" min="19" max="19"/>
    <col width="55" customWidth="1" min="20" max="20"/>
    <col width="50" customWidth="1" min="21" max="21"/>
    <col width="22" customWidth="1" min="22" max="22"/>
    <col width="35" customWidth="1" min="23" max="23"/>
  </cols>
  <sheetData>
    <row r="1">
      <c r="A1" s="1" t="inlineStr">
        <is>
          <t>#</t>
        </is>
      </c>
      <c r="B1" s="1" t="inlineStr">
        <is>
          <t>Page Category</t>
        </is>
      </c>
      <c r="C1" s="1" t="inlineStr">
        <is>
          <t>Page Name</t>
        </is>
      </c>
      <c r="D1" s="1" t="inlineStr">
        <is>
          <t>Live URL</t>
        </is>
      </c>
      <c r="E1" s="1" t="inlineStr">
        <is>
          <t>Page H1 Tag</t>
        </is>
      </c>
      <c r="F1" s="1" t="inlineStr">
        <is>
          <t>Meta Title</t>
        </is>
      </c>
      <c r="G1" s="1" t="inlineStr">
        <is>
          <t>Meta Title Len</t>
        </is>
      </c>
      <c r="H1" s="1" t="inlineStr">
        <is>
          <t>Meta Description</t>
        </is>
      </c>
      <c r="I1" s="1" t="inlineStr">
        <is>
          <t>Meta Desc Len</t>
        </is>
      </c>
      <c r="J1" s="1" t="inlineStr">
        <is>
          <t>Primary Focus Keyword</t>
        </is>
      </c>
      <c r="K1" s="1" t="inlineStr">
        <is>
          <t>Long-Tail Keywords Used</t>
        </is>
      </c>
      <c r="L1" s="1" t="inlineStr">
        <is>
          <t>Targeted Keywords / Tags</t>
        </is>
      </c>
      <c r="M1" s="1" t="inlineStr">
        <is>
          <t>Canonical Tag</t>
        </is>
      </c>
      <c r="N1" s="1" t="inlineStr">
        <is>
          <t>Lead Magnet Offer</t>
        </is>
      </c>
      <c r="O1" s="1" t="inlineStr">
        <is>
          <t>All H2 Tags Used</t>
        </is>
      </c>
      <c r="P1" s="1" t="inlineStr">
        <is>
          <t>Org Schema Details</t>
        </is>
      </c>
      <c r="Q1" s="1" t="inlineStr">
        <is>
          <t>Local Schema Details</t>
        </is>
      </c>
      <c r="R1" s="1" t="inlineStr">
        <is>
          <t>Course Schema Details</t>
        </is>
      </c>
      <c r="S1" s="1" t="inlineStr">
        <is>
          <t>FAQ Schema Details</t>
        </is>
      </c>
      <c r="T1" s="1" t="inlineStr">
        <is>
          <t>Blog Schema Details</t>
        </is>
      </c>
      <c r="U1" s="1" t="inlineStr">
        <is>
          <t>Other Schemas (Breadcrumbs/WebSite)</t>
        </is>
      </c>
      <c r="V1" s="1" t="inlineStr">
        <is>
          <t>SEO Status</t>
        </is>
      </c>
      <c r="W1" s="1" t="inlineStr">
        <is>
          <t>Recommendations</t>
        </is>
      </c>
    </row>
    <row r="2">
      <c r="A2" s="2" t="n">
        <v>106</v>
      </c>
      <c r="B2" s="3" t="inlineStr">
        <is>
          <t>GMAT Gurgaon Blog (Local Gurgaon Hubs)</t>
        </is>
      </c>
      <c r="C2" s="3" t="inlineStr">
        <is>
          <t>GMAT Coaching in South City</t>
        </is>
      </c>
      <c r="D2" s="4" t="inlineStr">
        <is>
          <t>https://www.mbawizards.co.in/blogs/gmat-coaching-in-south-city-gurgaon</t>
        </is>
      </c>
      <c r="E2" s="3" t="inlineStr">
        <is>
          <t>GMAT Coaching in South City Gurgaon</t>
        </is>
      </c>
      <c r="F2" s="3" t="inlineStr">
        <is>
          <t>GMAT Coaching in South City Gurgaon: Classes &amp; Preparation — MBA Wizards</t>
        </is>
      </c>
      <c r="G2" s="5">
        <f>LEN(F2)</f>
        <v/>
      </c>
      <c r="H2" s="3" t="inlineStr">
        <is>
          <t>Explore GMAT coaching considerations for students in South City Gurgaon, including class formats, preparation planning, practice, and support.</t>
        </is>
      </c>
      <c r="I2" s="5">
        <f>LEN(H2)</f>
        <v/>
      </c>
      <c r="J2" s="3" t="inlineStr">
        <is>
          <t>GMAT Coaching in South City Gurgaon</t>
        </is>
      </c>
      <c r="K2" s="3" t="inlineStr">
        <is>
          <t>GMAT classes South City Gurgaon; GMAT institute South City; GMAT preparation South City Gurgaon; GMAT coaching near South City</t>
        </is>
      </c>
      <c r="L2" s="3" t="inlineStr">
        <is>
          <t>GMAT Coaching in South City Gurgaon, GMAT classes South City Gurgaon, GMAT institute South City, GMAT preparation South City Gurgaon, GMAT coaching near South City, MBA Wizards Gurgaon, Surinder Gupta IIT Roorkee</t>
        </is>
      </c>
      <c r="M2" s="4" t="inlineStr">
        <is>
          <t>https://www.mbawizards.co.in/blogs/gmat-coaching-in-south-city-gurgaon</t>
        </is>
      </c>
      <c r="N2" s="3" t="inlineStr">
        <is>
          <t>Download Free GMAT Coaching in South City Gurgaon Blueprint (PDF) -&gt; /lead-magnets/gmat-coaching-in-south-city-gurgaon-guide.pdf</t>
        </is>
      </c>
      <c r="O2" s="3" t="inlineStr">
        <is>
          <t>1. Executive Overview: Mastering GMAT Coaching in South City Gurgaon in Gurgaon (2026 Edition) | 2. The GMAT Focus Edition Scoring Algorithm: Why Legacy Strategies Fail | 3. Sectional Matrix &amp; Time Management Benchmarks | 4. Quantitative Reasoning Strategy: Number Properties, Arithmetic &amp; Algebra | 5. High-Yield Quant Traps &amp; Cognitive Shortcuts | 6. Verbal Reasoning: Critical Reasoning (CR) Logic &amp; Argument Anatomy | 7. Reading Comprehension (RC): 3-Minute Active Passage Mapping | 8. Data Insights (DI) Section Breakdown: 5 Question Typologies (+17 more)</t>
        </is>
      </c>
      <c r="P2" s="3" t="inlineStr">
        <is>
          <t>EducationalOrganization (name: "MBA Wizards", url: "https://www.mbawizards.co.in", founder: "Surinder Gupta (IIT Roorkee)", logo: "cropped-Logo.jpg")</t>
        </is>
      </c>
      <c r="Q2" s="3" t="inlineStr">
        <is>
          <t>LocalBusiness / EducationalOrganization (name: "MBA Wizards Gurgaon Center", streetAddress: "DLF Cyber City / Golf Course Road", addressLocality: "Gurgaon", postalCode: "122002", telephone: "+91 99999 12345")</t>
        </is>
      </c>
      <c r="R2" s="3" t="inlineStr">
        <is>
          <t>Course / EducationalOccupationalProgram (name: "GMAT Coaching in South City Gurgaon Master Program", provider: "MBA Wizards", duration: "100-Day Study Blueprint", instructor: "Mr. Surinder Gupta (IIT Roorkee)")</t>
        </is>
      </c>
      <c r="S2" s="3" t="inlineStr">
        <is>
          <t>FAQPage (8 Structured Q&amp;As on GMAT Coaching in South City Gurgaon; e.g. "How long does it take to prepare for GMAT Coaching in S...")</t>
        </is>
      </c>
      <c r="T2" s="3" t="inlineStr">
        <is>
          <t>BlogPosting (headline: "GMAT Coaching in South City Gurgaon: 2026 Comprehensive Mast...", author: "Mr. Surinder Gupta (IIT Roorkee)", publisher: "MBA Wizards", datePublished: "2026-09-22", image: "/images/blogs/gmat-coaching-in-south-city-gurgaon.jpg")</t>
        </is>
      </c>
      <c r="U2" s="3" t="inlineStr">
        <is>
          <t>BreadcrumbList (Home -&gt; Blogs -&gt; GMAT Coaching in South City Gurgaon), WebPage (url: "https://www.mbawizards.co.in/blogs/gmat-coaching-in-south-city-gurgaon")</t>
        </is>
      </c>
      <c r="V2" s="6" t="inlineStr">
        <is>
          <t>OPTIMIZED (100% SEO Health)</t>
        </is>
      </c>
      <c r="W2" s="3" t="inlineStr">
        <is>
          <t>Ready for high-intent ranking; dynamic lead magnet active</t>
        </is>
      </c>
    </row>
    <row r="3">
      <c r="A3" s="7" t="n">
        <v>107</v>
      </c>
      <c r="B3" s="8" t="inlineStr">
        <is>
          <t>GMAT Gurgaon Blog (Local Gurgaon Hubs)</t>
        </is>
      </c>
      <c r="C3" s="8" t="inlineStr">
        <is>
          <t>GMAT Coaching in Sushant Lok</t>
        </is>
      </c>
      <c r="D3" s="9" t="inlineStr">
        <is>
          <t>https://www.mbawizards.co.in/blogs/gmat-coaching-in-sushant-lok-gurgaon</t>
        </is>
      </c>
      <c r="E3" s="8" t="inlineStr">
        <is>
          <t>GMAT Coaching in Sushant Lok Gurgaon</t>
        </is>
      </c>
      <c r="F3" s="8" t="inlineStr">
        <is>
          <t>GMAT Coaching in Sushant Lok Gurgaon: Complete Guide — MBA Wizards</t>
        </is>
      </c>
      <c r="G3" s="10">
        <f>LEN(F3)</f>
        <v/>
      </c>
      <c r="H3" s="8" t="inlineStr">
        <is>
          <t>Explore GMAT preparation considerations for learners around Sushant Lok Gurgaon, including coaching formats, classes, study planning, and support.</t>
        </is>
      </c>
      <c r="I3" s="10">
        <f>LEN(H3)</f>
        <v/>
      </c>
      <c r="J3" s="8" t="inlineStr">
        <is>
          <t>GMAT Coaching in Sushant Lok Gurgaon</t>
        </is>
      </c>
      <c r="K3" s="8" t="inlineStr">
        <is>
          <t>GMAT classes Sushant Lok; GMAT institute Sushant Lok Gurgaon; GMAT preparation Sushant Lok; GMAT coaching near Sushant Lok</t>
        </is>
      </c>
      <c r="L3" s="8" t="inlineStr">
        <is>
          <t>GMAT Coaching in Sushant Lok Gurgaon, GMAT classes Sushant Lok, GMAT institute Sushant Lok Gurgaon, GMAT preparation Sushant Lok, GMAT coaching near Sushant Lok, MBA Wizards Gurgaon, Surinder Gupta IIT Roorkee</t>
        </is>
      </c>
      <c r="M3" s="9" t="inlineStr">
        <is>
          <t>https://www.mbawizards.co.in/blogs/gmat-coaching-in-sushant-lok-gurgaon</t>
        </is>
      </c>
      <c r="N3" s="8" t="inlineStr">
        <is>
          <t>Download Free GMAT Coaching in Sushant Lok Gurgaon Blueprint (PDF) -&gt; /lead-magnets/gmat-coaching-in-sushant-lok-gurgaon-guide.pdf</t>
        </is>
      </c>
      <c r="O3" s="8" t="inlineStr">
        <is>
          <t>1. Executive Overview: Mastering GMAT Coaching in Sushant Lok Gurgaon in Gurgaon (2026 Edition) | 2. The GMAT Focus Edition Scoring Algorithm: Why Legacy Strategies Fail | 3. Sectional Matrix &amp; Time Management Benchmarks | 4. Quantitative Reasoning Strategy: Number Properties, Arithmetic &amp; Algebra | 5. High-Yield Quant Traps &amp; Cognitive Shortcuts | 6. Verbal Reasoning: Critical Reasoning (CR) Logic &amp; Argument Anatomy | 7. Reading Comprehension (RC): 3-Minute Active Passage Mapping | 8. Data Insights (DI) Section Breakdown: 5 Question Typologies (+17 more)</t>
        </is>
      </c>
      <c r="P3" s="8" t="inlineStr">
        <is>
          <t>EducationalOrganization (name: "MBA Wizards", url: "https://www.mbawizards.co.in", founder: "Surinder Gupta (IIT Roorkee)", logo: "cropped-Logo.jpg")</t>
        </is>
      </c>
      <c r="Q3" s="8" t="inlineStr">
        <is>
          <t>LocalBusiness / EducationalOrganization (name: "MBA Wizards Gurgaon Center", streetAddress: "DLF Cyber City / Golf Course Road", addressLocality: "Gurgaon", postalCode: "122002", telephone: "+91 99999 12345")</t>
        </is>
      </c>
      <c r="R3" s="8" t="inlineStr">
        <is>
          <t>Course / EducationalOccupationalProgram (name: "GMAT Coaching in Sushant Lok Gurgaon Master Program", provider: "MBA Wizards", duration: "100-Day Study Blueprint", instructor: "Mr. Surinder Gupta (IIT Roorkee)")</t>
        </is>
      </c>
      <c r="S3" s="8" t="inlineStr">
        <is>
          <t>FAQPage (8 Structured Q&amp;As on GMAT Coaching in Sushant Lok Gurgaon; e.g. "How long does it take to prepare for GMAT Coaching in S...")</t>
        </is>
      </c>
      <c r="T3" s="8" t="inlineStr">
        <is>
          <t>BlogPosting (headline: "GMAT Coaching in Sushant Lok Gurgaon: 2026 Comprehensive Mas...", author: "Mr. Surinder Gupta (IIT Roorkee)", publisher: "MBA Wizards", datePublished: "2026-09-22", image: "/images/blogs/gmat-coaching-in-sushant-lok-gurgaon.jpg")</t>
        </is>
      </c>
      <c r="U3" s="8" t="inlineStr">
        <is>
          <t>BreadcrumbList (Home -&gt; Blogs -&gt; GMAT Coaching in Sushant Lok Gurgaon), WebPage (url: "https://www.mbawizards.co.in/blogs/gmat-coaching-in-sushant-lok-gurgaon")</t>
        </is>
      </c>
      <c r="V3" s="11" t="inlineStr">
        <is>
          <t>OPTIMIZED (100% SEO Health)</t>
        </is>
      </c>
      <c r="W3" s="8" t="inlineStr">
        <is>
          <t>Ready for high-intent ranking; dynamic lead magnet active</t>
        </is>
      </c>
    </row>
    <row r="4">
      <c r="A4" s="2" t="n">
        <v>108</v>
      </c>
      <c r="B4" s="3" t="inlineStr">
        <is>
          <t>GMAT Gurgaon Blog (Local Gurgaon Hubs)</t>
        </is>
      </c>
      <c r="C4" s="3" t="inlineStr">
        <is>
          <t>GMAT Coaching Near HUDA City Centre</t>
        </is>
      </c>
      <c r="D4" s="4" t="inlineStr">
        <is>
          <t>https://www.mbawizards.co.in/blogs/gmat-coaching-near-huda-city-centre-gurgaon</t>
        </is>
      </c>
      <c r="E4" s="3" t="inlineStr">
        <is>
          <t>GMAT Coaching Near HUDA City Centre Gurgaon</t>
        </is>
      </c>
      <c r="F4" s="3" t="inlineStr">
        <is>
          <t>GMAT Coaching Near HUDA City Centre Gurgaon: Complete Guide — MBA Wizards</t>
        </is>
      </c>
      <c r="G4" s="5">
        <f>LEN(F4)</f>
        <v/>
      </c>
      <c r="H4" s="3" t="inlineStr">
        <is>
          <t>Explore GMAT preparation options around HUDA City Centre Gurgaon and the factors to compare when choosing classes and coaching support.</t>
        </is>
      </c>
      <c r="I4" s="5">
        <f>LEN(H4)</f>
        <v/>
      </c>
      <c r="J4" s="3" t="inlineStr">
        <is>
          <t>GMAT Coaching Near HUDA City Centre Gurgaon</t>
        </is>
      </c>
      <c r="K4" s="3" t="inlineStr">
        <is>
          <t>GMAT classes near HUDA City Centre; GMAT institute near HUDA City Centre Gurgaon; GMAT preparation near HUDA City Centre; GMAT coaching HUDA</t>
        </is>
      </c>
      <c r="L4" s="3" t="inlineStr">
        <is>
          <t>GMAT Coaching Near HUDA City Centre Gurgaon, GMAT classes near HUDA City Centre, GMAT institute near HUDA City Centre Gurgaon, GMAT preparation near HUDA City Centre, GMAT coaching HUDA, MBA Wizards Gurgaon, Surinder Gupta IIT Roorkee</t>
        </is>
      </c>
      <c r="M4" s="4" t="inlineStr">
        <is>
          <t>https://www.mbawizards.co.in/blogs/gmat-coaching-near-huda-city-centre-gurgaon</t>
        </is>
      </c>
      <c r="N4" s="3" t="inlineStr">
        <is>
          <t>Download Free GMAT Coaching Near HUDA City Centre Gurgaon Blueprint (PDF) -&gt; /lead-magnets/gmat-coaching-near-huda-city-centre-gurgaon-guide.pdf</t>
        </is>
      </c>
      <c r="O4" s="3" t="inlineStr">
        <is>
          <t>1. Executive Overview: Mastering GMAT Coaching Near HUDA City Centre Gurgaon in Gurgaon (2026 Edition) | 2. The GMAT Focus Edition Scoring Algorithm: Why Legacy Strategies Fail | 3. Sectional Matrix &amp; Time Management Benchmarks | 4. Quantitative Reasoning Strategy: Number Properties, Arithmetic &amp; Algebra | 5. High-Yield Quant Traps &amp; Cognitive Shortcuts | 6. Verbal Reasoning: Critical Reasoning (CR) Logic &amp; Argument Anatomy | 7. Reading Comprehension (RC): 3-Minute Active Passage Mapping | 8. Data Insights (DI) Section Breakdown: 5 Question Typologies (+17 more)</t>
        </is>
      </c>
      <c r="P4" s="3" t="inlineStr">
        <is>
          <t>EducationalOrganization (name: "MBA Wizards", url: "https://www.mbawizards.co.in", founder: "Surinder Gupta (IIT Roorkee)", logo: "cropped-Logo.jpg")</t>
        </is>
      </c>
      <c r="Q4" s="3" t="inlineStr">
        <is>
          <t>LocalBusiness / EducationalOrganization (name: "MBA Wizards Gurgaon Center", streetAddress: "DLF Cyber City / Golf Course Road", addressLocality: "Gurgaon", postalCode: "122002", telephone: "+91 99999 12345")</t>
        </is>
      </c>
      <c r="R4" s="3" t="inlineStr">
        <is>
          <t>Course / EducationalOccupationalProgram (name: "GMAT Coaching Near HUDA City Centre Gurgaon Master Program", provider: "MBA Wizards", duration: "100-Day Study Blueprint", instructor: "Mr. Surinder Gupta (IIT Roorkee)")</t>
        </is>
      </c>
      <c r="S4" s="3" t="inlineStr">
        <is>
          <t>FAQPage (8 Structured Q&amp;As on GMAT Coaching Near HUDA City Centre Gurgaon; e.g. "How long does it take to prepare for GMAT Coaching Near...")</t>
        </is>
      </c>
      <c r="T4" s="3" t="inlineStr">
        <is>
          <t>BlogPosting (headline: "GMAT Coaching Near HUDA City Centre Gurgaon: 2026 Comprehens...", author: "Mr. Surinder Gupta (IIT Roorkee)", publisher: "MBA Wizards", datePublished: "2026-09-22", image: "/images/blogs/gmat-coaching-near-huda-city-centre-gurgaon.jpg")</t>
        </is>
      </c>
      <c r="U4" s="3" t="inlineStr">
        <is>
          <t>BreadcrumbList (Home -&gt; Blogs -&gt; GMAT Coaching Near HUDA City Centre Gurgaon), WebPage (url: "https://www.mbawizards.co.in/blogs/gmat-coaching-near-huda-city-centre-gurgaon")</t>
        </is>
      </c>
      <c r="V4" s="6" t="inlineStr">
        <is>
          <t>OPTIMIZED (100% SEO Health)</t>
        </is>
      </c>
      <c r="W4" s="3" t="inlineStr">
        <is>
          <t>Ready for high-intent ranking; dynamic lead magnet active</t>
        </is>
      </c>
    </row>
    <row r="5">
      <c r="A5" s="7" t="n">
        <v>109</v>
      </c>
      <c r="B5" s="8" t="inlineStr">
        <is>
          <t>GMAT Gurgaon Blog (Local Gurgaon Hubs)</t>
        </is>
      </c>
      <c r="C5" s="8" t="inlineStr">
        <is>
          <t>GMAT Coaching Near Millennium City Centre</t>
        </is>
      </c>
      <c r="D5" s="9" t="inlineStr">
        <is>
          <t>https://www.mbawizards.co.in/blogs/gmat-coaching-near-millennium-city-centre-gurgaon</t>
        </is>
      </c>
      <c r="E5" s="8" t="inlineStr">
        <is>
          <t>GMAT Coaching Near Millennium City Centre Gurgaon</t>
        </is>
      </c>
      <c r="F5" s="8" t="inlineStr">
        <is>
          <t>GMAT Coaching Near Millennium City Centre: GMAT Guide — MBA Wizards</t>
        </is>
      </c>
      <c r="G5" s="10">
        <f>LEN(F5)</f>
        <v/>
      </c>
      <c r="H5" s="8" t="inlineStr">
        <is>
          <t>Explore GMAT coaching considerations near Millennium City Centre Gurgaon, including classes, preparation formats, schedules, practice, and student support.</t>
        </is>
      </c>
      <c r="I5" s="10">
        <f>LEN(H5)</f>
        <v/>
      </c>
      <c r="J5" s="8" t="inlineStr">
        <is>
          <t>GMAT Coaching Near Millennium City Centre Gurgaon</t>
        </is>
      </c>
      <c r="K5" s="8" t="inlineStr">
        <is>
          <t>GMAT classes near Millennium City Centre; GMAT institute near Millennium City Centre; GMAT preparation near Millennium City Centre; GMAT coaching Millennium City Centre</t>
        </is>
      </c>
      <c r="L5" s="8" t="inlineStr">
        <is>
          <t>GMAT Coaching Near Millennium City Centre Gurgaon, GMAT classes near Millennium City Centre, GMAT institute near Millennium City Centre, GMAT preparation near Millennium City Centre, GMAT coaching Millennium City Centre, MBA Wizards Gurgaon, Surinder Gupta IIT Roorkee</t>
        </is>
      </c>
      <c r="M5" s="9" t="inlineStr">
        <is>
          <t>https://www.mbawizards.co.in/blogs/gmat-coaching-near-millennium-city-centre-gurgaon</t>
        </is>
      </c>
      <c r="N5" s="8" t="inlineStr">
        <is>
          <t>Download Free GMAT Coaching Near Millennium City Centre Gurgaon Blueprint (PDF) -&gt; /lead-magnets/gmat-coaching-near-millennium-city-centre-gurgaon-guide.pdf</t>
        </is>
      </c>
      <c r="O5" s="8" t="inlineStr">
        <is>
          <t>1. Executive Overview: Mastering GMAT Coaching Near Millennium City Centre Gurgaon in Gurgaon (2026 Edition) | 2. The GMAT Focus Edition Scoring Algorithm: Why Legacy Strategies Fail | 3. Sectional Matrix &amp; Time Management Benchmarks | 4. Quantitative Reasoning Strategy: Number Properties, Arithmetic &amp; Algebra | 5. High-Yield Quant Traps &amp; Cognitive Shortcuts | 6. Verbal Reasoning: Critical Reasoning (CR) Logic &amp; Argument Anatomy | 7. Reading Comprehension (RC): 3-Minute Active Passage Mapping | 8. Data Insights (DI) Section Breakdown: 5 Question Typologies (+17 more)</t>
        </is>
      </c>
      <c r="P5" s="8" t="inlineStr">
        <is>
          <t>EducationalOrganization (name: "MBA Wizards", url: "https://www.mbawizards.co.in", founder: "Surinder Gupta (IIT Roorkee)", logo: "cropped-Logo.jpg")</t>
        </is>
      </c>
      <c r="Q5" s="8" t="inlineStr">
        <is>
          <t>LocalBusiness / EducationalOrganization (name: "MBA Wizards Gurgaon Center", streetAddress: "DLF Cyber City / Golf Course Road", addressLocality: "Gurgaon", postalCode: "122002", telephone: "+91 99999 12345")</t>
        </is>
      </c>
      <c r="R5" s="8" t="inlineStr">
        <is>
          <t>Course / EducationalOccupationalProgram (name: "GMAT Coaching Near Millennium City Centre Gurgaon Master Program", provider: "MBA Wizards", duration: "100-Day Study Blueprint", instructor: "Mr. Surinder Gupta (IIT Roorkee)")</t>
        </is>
      </c>
      <c r="S5" s="8" t="inlineStr">
        <is>
          <t>FAQPage (8 Structured Q&amp;As on GMAT Coaching Near Millennium City Centre Gurgaon; e.g. "How long does it take to prepare for GMAT Coaching Near...")</t>
        </is>
      </c>
      <c r="T5" s="8" t="inlineStr">
        <is>
          <t>BlogPosting (headline: "GMAT Coaching Near Millennium City Centre Gurgaon: 2026 Comp...", author: "Mr. Surinder Gupta (IIT Roorkee)", publisher: "MBA Wizards", datePublished: "2026-09-22", image: "/images/blogs/gmat-coaching-near-millennium-city-centre-gurgaon.jpg")</t>
        </is>
      </c>
      <c r="U5" s="8" t="inlineStr">
        <is>
          <t>BreadcrumbList (Home -&gt; Blogs -&gt; GMAT Coaching Near Millennium City Centre Gurgaon), WebPage (url: "https://www.mbawizards.co.in/blogs/gmat-coaching-near-millennium-city-centre-gurgaon")</t>
        </is>
      </c>
      <c r="V5" s="11" t="inlineStr">
        <is>
          <t>OPTIMIZED (100% SEO Health)</t>
        </is>
      </c>
      <c r="W5" s="8" t="inlineStr">
        <is>
          <t>Ready for high-intent ranking; dynamic lead magnet active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2026-09-22T07:06:53Z</dcterms:created>
  <dcterms:modified xmlns:dcterms="http://purl.org/dc/terms/" xmlns:xsi="http://www.w3.org/2001/XMLSchema-instance" xsi:type="dcterms:W3CDTF">2026-09-22T07:06:53Z</dcterms:modified>
</cp:coreProperties>
</file>