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76-90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76</v>
      </c>
      <c r="B2" s="3" t="inlineStr">
        <is>
          <t>GMAT Gurgaon Blog (GMAT Coaching Gurgaon)</t>
        </is>
      </c>
      <c r="C2" s="3" t="inlineStr">
        <is>
          <t>GMAT One-to-One Coaching</t>
        </is>
      </c>
      <c r="D2" s="4" t="inlineStr">
        <is>
          <t>https://www.mbawizards.co.in/blogs/gmat-one-to-one-coaching-in-gurgaon</t>
        </is>
      </c>
      <c r="E2" s="3" t="inlineStr">
        <is>
          <t>GMAT One-to-One Coaching in Gurgaon</t>
        </is>
      </c>
      <c r="F2" s="3" t="inlineStr">
        <is>
          <t>One-to-One GMAT Coaching in Gurgaon: Personalized Preparation — MBA Wizards</t>
        </is>
      </c>
      <c r="G2" s="5">
        <f>LEN(F2)</f>
        <v/>
      </c>
      <c r="H2" s="3" t="inlineStr">
        <is>
          <t>Understand one-to-one GMAT coaching in Gurgaon, including personalized study plans, feedback, practice analysis, and individual support.</t>
        </is>
      </c>
      <c r="I2" s="5">
        <f>LEN(H2)</f>
        <v/>
      </c>
      <c r="J2" s="3" t="inlineStr">
        <is>
          <t>GMAT One-to-One Coaching in Gurgaon</t>
        </is>
      </c>
      <c r="K2" s="3" t="inlineStr">
        <is>
          <t>one on one GMAT coaching Gurgaon; private GMAT tutor Gurgaon; personalized GMAT classes Gurgaon; individual GMAT coaching</t>
        </is>
      </c>
      <c r="L2" s="3" t="inlineStr">
        <is>
          <t>GMAT One-to-One Coaching in Gurgaon, one on one GMAT coaching Gurgaon, private GMAT tutor Gurgaon, personalized GMAT classes Gurgaon, individual GMAT coaching, MBA Wizards Gurgaon, Surinder Gupta IIT Roorkee</t>
        </is>
      </c>
      <c r="M2" s="4" t="inlineStr">
        <is>
          <t>https://www.mbawizards.co.in/blogs/gmat-one-to-one-coaching-in-gurgaon</t>
        </is>
      </c>
      <c r="N2" s="3" t="inlineStr">
        <is>
          <t>Download Free GMAT One-to-One Coaching in Gurgaon Blueprint (PDF) -&gt; /lead-magnets/gmat-one-to-one-coaching-in-gurgaon-guide.pdf</t>
        </is>
      </c>
      <c r="O2" s="3" t="inlineStr">
        <is>
          <t>1. Executive Overview: Mastering GMAT One-to-One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2" s="3" t="inlineStr">
        <is>
          <t>EducationalOrganization (name: "MBA Wizards", url: "https://www.mbawizards.co.in", founder: "Surinder Gupta (IIT Roorkee)", logo: "cropped-Logo.jpg")</t>
        </is>
      </c>
      <c r="Q2" s="3" t="inlineStr">
        <is>
          <t>LocalBusiness / EducationalOrganization (name: "MBA Wizards Gurgaon Center", streetAddress: "DLF Cyber City / Golf Course Road", addressLocality: "Gurgaon", postalCode: "122002", telephone: "+91 99999 12345")</t>
        </is>
      </c>
      <c r="R2" s="3" t="inlineStr">
        <is>
          <t>Course / EducationalOccupationalProgram (name: "GMAT One-to-One Coaching in Gurgaon Master Program", provider: "MBA Wizards", duration: "100-Day Study Blueprint", instructor: "Mr. Surinder Gupta (IIT Roorkee)")</t>
        </is>
      </c>
      <c r="S2" s="3" t="inlineStr">
        <is>
          <t>FAQPage (8 Structured Q&amp;As on GMAT One-to-One Coaching in Gurgaon; e.g. "How long does it take to prepare for GMAT One-to-One Co...")</t>
        </is>
      </c>
      <c r="T2" s="3" t="inlineStr">
        <is>
          <t>BlogPosting (headline: "GMAT One-to-One Coaching in Gurgaon: 2026 Comprehensive Mast...", author: "Mr. Surinder Gupta (IIT Roorkee)", publisher: "MBA Wizards", datePublished: "2026-09-22", image: "/images/blogs/gmat-one-to-one-coaching-in-gurgaon.jpg")</t>
        </is>
      </c>
      <c r="U2" s="3" t="inlineStr">
        <is>
          <t>BreadcrumbList (Home -&gt; Blogs -&gt; GMAT One-to-One Coaching in Gurgaon), WebPage (url: "https://www.mbawizards.co.in/blogs/gmat-one-to-one-coaching-in-gurgaon")</t>
        </is>
      </c>
      <c r="V2" s="6" t="inlineStr">
        <is>
          <t>OPTIMIZED (100% SEO Health)</t>
        </is>
      </c>
      <c r="W2" s="3" t="inlineStr">
        <is>
          <t>Ready for high-intent ranking; dynamic lead magnet active</t>
        </is>
      </c>
    </row>
    <row r="3">
      <c r="A3" s="7" t="n">
        <v>77</v>
      </c>
      <c r="B3" s="8" t="inlineStr">
        <is>
          <t>GMAT Gurgaon Blog (GMAT Coaching Gurgaon)</t>
        </is>
      </c>
      <c r="C3" s="8" t="inlineStr">
        <is>
          <t>How to Choose GMAT Coaching</t>
        </is>
      </c>
      <c r="D3" s="9" t="inlineStr">
        <is>
          <t>https://www.mbawizards.co.in/blogs/how-to-choose-gmat-coaching-in-gurgaon</t>
        </is>
      </c>
      <c r="E3" s="8" t="inlineStr">
        <is>
          <t>How to Choose GMAT Coaching in Gurgaon</t>
        </is>
      </c>
      <c r="F3" s="8" t="inlineStr">
        <is>
          <t>How to Choose GMAT Coaching in Gurgaon: Complete Checklist — MBA Wizards</t>
        </is>
      </c>
      <c r="G3" s="10">
        <f>LEN(F3)</f>
        <v/>
      </c>
      <c r="H3" s="8" t="inlineStr">
        <is>
          <t>Use this checklist to evaluate GMAT coaching in Gurgaon based on curriculum, faculty, practice, mocks, support, schedules, and course transparency.</t>
        </is>
      </c>
      <c r="I3" s="10">
        <f>LEN(H3)</f>
        <v/>
      </c>
      <c r="J3" s="8" t="inlineStr">
        <is>
          <t>How to Choose GMAT Coaching in Gurgaon</t>
        </is>
      </c>
      <c r="K3" s="8" t="inlineStr">
        <is>
          <t>how to choose GMAT coaching institute; GMAT coaching selection guide Gurgaon; questions to ask GMAT institute; GMAT coaching checklist</t>
        </is>
      </c>
      <c r="L3" s="8" t="inlineStr">
        <is>
          <t>How to Choose GMAT Coaching in Gurgaon, how to choose GMAT coaching institute, GMAT coaching selection guide Gurgaon, questions to ask GMAT institute, GMAT coaching checklist, MBA Wizards Gurgaon, Surinder Gupta IIT Roorkee</t>
        </is>
      </c>
      <c r="M3" s="9" t="inlineStr">
        <is>
          <t>https://www.mbawizards.co.in/blogs/how-to-choose-gmat-coaching-in-gurgaon</t>
        </is>
      </c>
      <c r="N3" s="8" t="inlineStr">
        <is>
          <t>Download Free How to Choose GMAT Coaching in Gurgaon Blueprint (PDF) -&gt; /lead-magnets/how-to-choose-gmat-coaching-in-gurgaon-guide.pdf</t>
        </is>
      </c>
      <c r="O3" s="8" t="inlineStr">
        <is>
          <t>1. Executive Overview: Mastering How to Choose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3" s="8" t="inlineStr">
        <is>
          <t>EducationalOrganization (name: "MBA Wizards", url: "https://www.mbawizards.co.in", founder: "Surinder Gupta (IIT Roorkee)", logo: "cropped-Logo.jpg")</t>
        </is>
      </c>
      <c r="Q3" s="8" t="inlineStr">
        <is>
          <t>LocalBusiness / EducationalOrganization (name: "MBA Wizards Gurgaon Center", streetAddress: "DLF Cyber City / Golf Course Road", addressLocality: "Gurgaon", postalCode: "122002", telephone: "+91 99999 12345")</t>
        </is>
      </c>
      <c r="R3" s="8" t="inlineStr">
        <is>
          <t>Course / EducationalOccupationalProgram (name: "How to Choose GMAT Coaching in Gurgaon Master Program", provider: "MBA Wizards", duration: "100-Day Study Blueprint", instructor: "Mr. Surinder Gupta (IIT Roorkee)")</t>
        </is>
      </c>
      <c r="S3" s="8" t="inlineStr">
        <is>
          <t>FAQPage (8 Structured Q&amp;As on How to Choose GMAT Coaching in Gurgaon; e.g. "How long does it take to prepare for How to Choose GMAT...")</t>
        </is>
      </c>
      <c r="T3" s="8" t="inlineStr">
        <is>
          <t>BlogPosting (headline: "How to Choose GMAT Coaching in Gurgaon: 2026 Comprehensive M...", author: "Mr. Surinder Gupta (IIT Roorkee)", publisher: "MBA Wizards", datePublished: "2026-09-22", image: "/images/blogs/how-to-choose-gmat-coaching-in-gurgaon.jpg")</t>
        </is>
      </c>
      <c r="U3" s="8" t="inlineStr">
        <is>
          <t>BreadcrumbList (Home -&gt; Blogs -&gt; How to Choose GMAT Coaching in Gurgaon), WebPage (url: "https://www.mbawizards.co.in/blogs/how-to-choose-gmat-coaching-in-gurgaon")</t>
        </is>
      </c>
      <c r="V3" s="11" t="inlineStr">
        <is>
          <t>OPTIMIZED (100% SEO Health)</t>
        </is>
      </c>
      <c r="W3" s="8" t="inlineStr">
        <is>
          <t>Ready for high-intent ranking; dynamic lead magnet active</t>
        </is>
      </c>
    </row>
    <row r="4">
      <c r="A4" s="2" t="n">
        <v>78</v>
      </c>
      <c r="B4" s="3" t="inlineStr">
        <is>
          <t>GMAT Gurgaon Blog (Study Plans)</t>
        </is>
      </c>
      <c r="C4" s="3" t="inlineStr">
        <is>
          <t>GMAT Preparation From Scratch</t>
        </is>
      </c>
      <c r="D4" s="4" t="inlineStr">
        <is>
          <t>https://www.mbawizards.co.in/blogs/gmat-preparation-from-scratch</t>
        </is>
      </c>
      <c r="E4" s="3" t="inlineStr">
        <is>
          <t>GMAT Preparation From Scratch</t>
        </is>
      </c>
      <c r="F4" s="3" t="inlineStr">
        <is>
          <t>GMAT Preparation From Scratch: Beginner's Complete Roadmap — MBA Wizards</t>
        </is>
      </c>
      <c r="G4" s="5">
        <f>LEN(F4)</f>
        <v/>
      </c>
      <c r="H4" s="3" t="inlineStr">
        <is>
          <t>Starting GMAT preparation from zero? Follow a structured roadmap covering fundamentals, practice, mock tests, review, and study planning.</t>
        </is>
      </c>
      <c r="I4" s="5">
        <f>LEN(H4)</f>
        <v/>
      </c>
      <c r="J4" s="3" t="inlineStr">
        <is>
          <t>GMAT Preparation From Scratch in Gurgaon</t>
        </is>
      </c>
      <c r="K4" s="3" t="inlineStr">
        <is>
          <t>GMAT preparation from zero; beginner GMAT preparation plan; how to start GMAT preparation; GMAT beginner roadmap Gurgaon</t>
        </is>
      </c>
      <c r="L4" s="3" t="inlineStr">
        <is>
          <t>GMAT Preparation From Scratch in Gurgaon, GMAT preparation from zero, beginner GMAT preparation plan, how to start GMAT preparation, GMAT beginner roadmap Gurgaon, MBA Wizards Gurgaon, Surinder Gupta IIT Roorkee</t>
        </is>
      </c>
      <c r="M4" s="4" t="inlineStr">
        <is>
          <t>https://www.mbawizards.co.in/blogs/gmat-preparation-from-scratch</t>
        </is>
      </c>
      <c r="N4" s="3" t="inlineStr">
        <is>
          <t>Download Free GMAT Preparation From Scratch Blueprint (PDF) -&gt; /lead-magnets/gmat-preparation-from-scratch-guide.pdf</t>
        </is>
      </c>
      <c r="O4" s="3" t="inlineStr">
        <is>
          <t>1. Executive Overview: Mastering GMAT Preparation From Scratch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4" s="3" t="inlineStr">
        <is>
          <t>EducationalOrganization (name: "MBA Wizards", url: "https://www.mbawizards.co.in", founder: "Surinder Gupta (IIT Roorkee)", logo: "cropped-Logo.jpg")</t>
        </is>
      </c>
      <c r="Q4" s="3" t="inlineStr">
        <is>
          <t>LocalBusiness / EducationalOrganization (name: "MBA Wizards Gurgaon Center", streetAddress: "DLF Cyber City / Golf Course Road", addressLocality: "Gurgaon", postalCode: "122002", telephone: "+91 99999 12345")</t>
        </is>
      </c>
      <c r="R4" s="3" t="inlineStr">
        <is>
          <t>Course / EducationalOccupationalProgram (name: "GMAT Preparation From Scratch Master Program", provider: "MBA Wizards", duration: "100-Day Study Blueprint", instructor: "Mr. Surinder Gupta (IIT Roorkee)")</t>
        </is>
      </c>
      <c r="S4" s="3" t="inlineStr">
        <is>
          <t>FAQPage (8 Structured Q&amp;As on GMAT Preparation From Scratch in Gurgaon; e.g. "How long does it take to prepare for GMAT Preparation F...")</t>
        </is>
      </c>
      <c r="T4" s="3" t="inlineStr">
        <is>
          <t>BlogPosting (headline: "GMAT Preparation From Scratch: 2026 Comprehensive Master Gui...", author: "Mr. Surinder Gupta (IIT Roorkee)", publisher: "MBA Wizards", datePublished: "2026-09-22", image: "/images/blogs/gmat-preparation-from-scratch.jpg")</t>
        </is>
      </c>
      <c r="U4" s="3" t="inlineStr">
        <is>
          <t>BreadcrumbList (Home -&gt; Blogs -&gt; GMAT Preparation From Scratch), WebPage (url: "https://www.mbawizards.co.in/blogs/gmat-preparation-from-scratch")</t>
        </is>
      </c>
      <c r="V4" s="6" t="inlineStr">
        <is>
          <t>OPTIMIZED (100% SEO Health)</t>
        </is>
      </c>
      <c r="W4" s="3" t="inlineStr">
        <is>
          <t>Ready for high-intent ranking; dynamic lead magnet active</t>
        </is>
      </c>
    </row>
    <row r="5">
      <c r="A5" s="7" t="n">
        <v>79</v>
      </c>
      <c r="B5" s="8" t="inlineStr">
        <is>
          <t>GMAT Gurgaon Blog (Study Plans)</t>
        </is>
      </c>
      <c r="C5" s="8" t="inlineStr">
        <is>
          <t>GMAT Preparation Strategy for Beginners</t>
        </is>
      </c>
      <c r="D5" s="9" t="inlineStr">
        <is>
          <t>https://www.mbawizards.co.in/blogs/gmat-preparation-strategy-for-beginners</t>
        </is>
      </c>
      <c r="E5" s="8" t="inlineStr">
        <is>
          <t>GMAT Preparation Strategy for Beginners</t>
        </is>
      </c>
      <c r="F5" s="8" t="inlineStr">
        <is>
          <t>GMAT Preparation Strategy for Beginners: Complete Roadmap — MBA Wizards</t>
        </is>
      </c>
      <c r="G5" s="10">
        <f>LEN(F5)</f>
        <v/>
      </c>
      <c r="H5" s="8" t="inlineStr">
        <is>
          <t>Build a beginner-friendly GMAT study strategy with fundamentals, daily practice, review methods, mock tests, and progress tracking.</t>
        </is>
      </c>
      <c r="I5" s="10">
        <f>LEN(H5)</f>
        <v/>
      </c>
      <c r="J5" s="8" t="inlineStr">
        <is>
          <t>GMAT Preparation Strategy for Beginners</t>
        </is>
      </c>
      <c r="K5" s="8" t="inlineStr">
        <is>
          <t>GMAT study strategy for beginners; beginner GMAT study plan; how beginners should prepare for GMAT; GMAT preparation tips</t>
        </is>
      </c>
      <c r="L5" s="8" t="inlineStr">
        <is>
          <t>GMAT Preparation Strategy for Beginners, GMAT study strategy for beginners, beginner GMAT study plan, how beginners should prepare for GMAT, GMAT preparation tips, MBA Wizards Gurgaon, Surinder Gupta IIT Roorkee</t>
        </is>
      </c>
      <c r="M5" s="9" t="inlineStr">
        <is>
          <t>https://www.mbawizards.co.in/blogs/gmat-preparation-strategy-for-beginners</t>
        </is>
      </c>
      <c r="N5" s="8" t="inlineStr">
        <is>
          <t>Download Free GMAT Preparation Strategy for Beginners Blueprint (PDF) -&gt; /lead-magnets/gmat-preparation-strategy-for-beginners-guide.pdf</t>
        </is>
      </c>
      <c r="O5" s="8" t="inlineStr">
        <is>
          <t>1. Executive Overview: Mastering GMAT Preparation Strategy for Beginners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5" s="8" t="inlineStr">
        <is>
          <t>EducationalOrganization (name: "MBA Wizards", url: "https://www.mbawizards.co.in", founder: "Surinder Gupta (IIT Roorkee)", logo: "cropped-Logo.jpg")</t>
        </is>
      </c>
      <c r="Q5" s="8" t="inlineStr">
        <is>
          <t>LocalBusiness / EducationalOrganization (name: "MBA Wizards Gurgaon Center", streetAddress: "DLF Cyber City / Golf Course Road", addressLocality: "Gurgaon", postalCode: "122002", telephone: "+91 99999 12345")</t>
        </is>
      </c>
      <c r="R5" s="8" t="inlineStr">
        <is>
          <t>Course / EducationalOccupationalProgram (name: "GMAT Preparation Strategy for Beginners Master Program", provider: "MBA Wizards", duration: "100-Day Study Blueprint", instructor: "Mr. Surinder Gupta (IIT Roorkee)")</t>
        </is>
      </c>
      <c r="S5" s="8" t="inlineStr">
        <is>
          <t>FAQPage (8 Structured Q&amp;As on GMAT Preparation Strategy for Beginners; e.g. "How long does it take to prepare for GMAT Preparation S...")</t>
        </is>
      </c>
      <c r="T5" s="8" t="inlineStr">
        <is>
          <t>BlogPosting (headline: "GMAT Preparation Strategy for Beginners: 2026 Comprehensive ...", author: "Mr. Surinder Gupta (IIT Roorkee)", publisher: "MBA Wizards", datePublished: "2026-09-22", image: "/images/blogs/gmat-preparation-strategy-for-beginners.jpg")</t>
        </is>
      </c>
      <c r="U5" s="8" t="inlineStr">
        <is>
          <t>BreadcrumbList (Home -&gt; Blogs -&gt; GMAT Preparation Strategy for Beginners), WebPage (url: "https://www.mbawizards.co.in/blogs/gmat-preparation-strategy-for-beginners")</t>
        </is>
      </c>
      <c r="V5" s="11" t="inlineStr">
        <is>
          <t>OPTIMIZED (100% SEO Health)</t>
        </is>
      </c>
      <c r="W5" s="8" t="inlineStr">
        <is>
          <t>Ready for high-intent ranking; dynamic lead magnet active</t>
        </is>
      </c>
    </row>
    <row r="6">
      <c r="A6" s="2" t="n">
        <v>80</v>
      </c>
      <c r="B6" s="3" t="inlineStr">
        <is>
          <t>GMAT Gurgaon Blog (Study Plans)</t>
        </is>
      </c>
      <c r="C6" s="3" t="inlineStr">
        <is>
          <t>GMAT 3-Month Study Plan</t>
        </is>
      </c>
      <c r="D6" s="4" t="inlineStr">
        <is>
          <t>https://www.mbawizards.co.in/blogs/gmat-3-month-study-plan</t>
        </is>
      </c>
      <c r="E6" s="3" t="inlineStr">
        <is>
          <t>GMAT 3-Month Study Plan</t>
        </is>
      </c>
      <c r="F6" s="3" t="inlineStr">
        <is>
          <t>GMAT 3-Month Study Plan: 90-Day Preparation Strategy — MBA Wizards</t>
        </is>
      </c>
      <c r="G6" s="5">
        <f>LEN(F6)</f>
        <v/>
      </c>
      <c r="H6" s="3" t="inlineStr">
        <is>
          <t>Follow a structured 90-day GMAT study plan covering concepts, practice, error review, mock tests, and final revision.</t>
        </is>
      </c>
      <c r="I6" s="5">
        <f>LEN(H6)</f>
        <v/>
      </c>
      <c r="J6" s="3" t="inlineStr">
        <is>
          <t>GMAT 3-Month Study Plan for Gurgaon Students</t>
        </is>
      </c>
      <c r="K6" s="3" t="inlineStr">
        <is>
          <t>3 month GMAT study plan; GMAT preparation in 3 months; 90 day GMAT study plan; GMAT three month timetable</t>
        </is>
      </c>
      <c r="L6" s="3" t="inlineStr">
        <is>
          <t>GMAT 3-Month Study Plan for Gurgaon Students, 3 month GMAT study plan, GMAT preparation in 3 months, 90 day GMAT study plan, GMAT three month timetable, MBA Wizards Gurgaon, Surinder Gupta IIT Roorkee</t>
        </is>
      </c>
      <c r="M6" s="4" t="inlineStr">
        <is>
          <t>https://www.mbawizards.co.in/blogs/gmat-3-month-study-plan</t>
        </is>
      </c>
      <c r="N6" s="3" t="inlineStr">
        <is>
          <t>Download Free GMAT 3-Month Study Plan Blueprint (PDF) -&gt; /lead-magnets/gmat-3-month-study-plan-guide.pdf</t>
        </is>
      </c>
      <c r="O6" s="3" t="inlineStr">
        <is>
          <t>1. Executive Overview: Mastering GMAT 3-Month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 s="3" t="inlineStr">
        <is>
          <t>EducationalOrganization (name: "MBA Wizards", url: "https://www.mbawizards.co.in", founder: "Surinder Gupta (IIT Roorkee)", logo: "cropped-Logo.jpg")</t>
        </is>
      </c>
      <c r="Q6" s="3" t="inlineStr">
        <is>
          <t>LocalBusiness / EducationalOrganization (name: "MBA Wizards Gurgaon Center", streetAddress: "DLF Cyber City / Golf Course Road", addressLocality: "Gurgaon", postalCode: "122002", telephone: "+91 99999 12345")</t>
        </is>
      </c>
      <c r="R6" s="3" t="inlineStr">
        <is>
          <t>Course / EducationalOccupationalProgram (name: "GMAT 3-Month Study Plan Master Program", provider: "MBA Wizards", duration: "100-Day Study Blueprint", instructor: "Mr. Surinder Gupta (IIT Roorkee)")</t>
        </is>
      </c>
      <c r="S6" s="3" t="inlineStr">
        <is>
          <t>FAQPage (8 Structured Q&amp;As on GMAT 3-Month Study Plan for Gurgaon Students; e.g. "How long does it take to prepare for GMAT 3-Month Study...")</t>
        </is>
      </c>
      <c r="T6" s="3" t="inlineStr">
        <is>
          <t>BlogPosting (headline: "GMAT 3-Month Study Plan: 2026 Comprehensive Master Guide &amp; E...", author: "Mr. Surinder Gupta (IIT Roorkee)", publisher: "MBA Wizards", datePublished: "2026-09-22", image: "/images/blogs/gmat-3-month-study-plan.jpg")</t>
        </is>
      </c>
      <c r="U6" s="3" t="inlineStr">
        <is>
          <t>BreadcrumbList (Home -&gt; Blogs -&gt; GMAT 3-Month Study Plan), WebPage (url: "https://www.mbawizards.co.in/blogs/gmat-3-month-study-plan")</t>
        </is>
      </c>
      <c r="V6" s="6" t="inlineStr">
        <is>
          <t>OPTIMIZED (100% SEO Health)</t>
        </is>
      </c>
      <c r="W6" s="3" t="inlineStr">
        <is>
          <t>Ready for high-intent ranking; dynamic lead magnet active</t>
        </is>
      </c>
    </row>
    <row r="7">
      <c r="A7" s="7" t="n">
        <v>81</v>
      </c>
      <c r="B7" s="8" t="inlineStr">
        <is>
          <t>GMAT Gurgaon Blog (Study Plans)</t>
        </is>
      </c>
      <c r="C7" s="8" t="inlineStr">
        <is>
          <t>GMAT 6-Month Study Plan</t>
        </is>
      </c>
      <c r="D7" s="9" t="inlineStr">
        <is>
          <t>https://www.mbawizards.co.in/blogs/gmat-6-month-study-plan</t>
        </is>
      </c>
      <c r="E7" s="8" t="inlineStr">
        <is>
          <t>GMAT 6-Month Study Plan</t>
        </is>
      </c>
      <c r="F7" s="8" t="inlineStr">
        <is>
          <t>GMAT 6-Month Study Plan: Complete Preparation Roadmap — MBA Wizards</t>
        </is>
      </c>
      <c r="G7" s="10">
        <f>LEN(F7)</f>
        <v/>
      </c>
      <c r="H7" s="8" t="inlineStr">
        <is>
          <t>Use a six-month GMAT preparation roadmap with phases for fundamentals, section practice, mocks, review, and final exam readiness.</t>
        </is>
      </c>
      <c r="I7" s="10">
        <f>LEN(H7)</f>
        <v/>
      </c>
      <c r="J7" s="8" t="inlineStr">
        <is>
          <t>GMAT 6-Month Study Plan for Gurgaon Students</t>
        </is>
      </c>
      <c r="K7" s="8" t="inlineStr">
        <is>
          <t>6 month GMAT study plan; GMAT preparation in 6 months; long term GMAT preparation plan; GMAT six month timetable</t>
        </is>
      </c>
      <c r="L7" s="8" t="inlineStr">
        <is>
          <t>GMAT 6-Month Study Plan for Gurgaon Students, 6 month GMAT study plan, GMAT preparation in 6 months, long term GMAT preparation plan, GMAT six month timetable, MBA Wizards Gurgaon, Surinder Gupta IIT Roorkee</t>
        </is>
      </c>
      <c r="M7" s="9" t="inlineStr">
        <is>
          <t>https://www.mbawizards.co.in/blogs/gmat-6-month-study-plan</t>
        </is>
      </c>
      <c r="N7" s="8" t="inlineStr">
        <is>
          <t>Download Free GMAT 6-Month Study Plan Blueprint (PDF) -&gt; /lead-magnets/gmat-6-month-study-plan-guide.pdf</t>
        </is>
      </c>
      <c r="O7" s="8" t="inlineStr">
        <is>
          <t>1. Executive Overview: Mastering GMAT 6-Month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 s="8" t="inlineStr">
        <is>
          <t>EducationalOrganization (name: "MBA Wizards", url: "https://www.mbawizards.co.in", founder: "Surinder Gupta (IIT Roorkee)", logo: "cropped-Logo.jpg")</t>
        </is>
      </c>
      <c r="Q7" s="8" t="inlineStr">
        <is>
          <t>LocalBusiness / EducationalOrganization (name: "MBA Wizards Gurgaon Center", streetAddress: "DLF Cyber City / Golf Course Road", addressLocality: "Gurgaon", postalCode: "122002", telephone: "+91 99999 12345")</t>
        </is>
      </c>
      <c r="R7" s="8" t="inlineStr">
        <is>
          <t>Course / EducationalOccupationalProgram (name: "GMAT 6-Month Study Plan Master Program", provider: "MBA Wizards", duration: "100-Day Study Blueprint", instructor: "Mr. Surinder Gupta (IIT Roorkee)")</t>
        </is>
      </c>
      <c r="S7" s="8" t="inlineStr">
        <is>
          <t>FAQPage (8 Structured Q&amp;As on GMAT 6-Month Study Plan for Gurgaon Students; e.g. "How long does it take to prepare for GMAT 6-Month Study...")</t>
        </is>
      </c>
      <c r="T7" s="8" t="inlineStr">
        <is>
          <t>BlogPosting (headline: "GMAT 6-Month Study Plan: 2026 Comprehensive Master Guide &amp; E...", author: "Mr. Surinder Gupta (IIT Roorkee)", publisher: "MBA Wizards", datePublished: "2026-09-22", image: "/images/blogs/gmat-6-month-study-plan.jpg")</t>
        </is>
      </c>
      <c r="U7" s="8" t="inlineStr">
        <is>
          <t>BreadcrumbList (Home -&gt; Blogs -&gt; GMAT 6-Month Study Plan), WebPage (url: "https://www.mbawizards.co.in/blogs/gmat-6-month-study-plan")</t>
        </is>
      </c>
      <c r="V7" s="11" t="inlineStr">
        <is>
          <t>OPTIMIZED (100% SEO Health)</t>
        </is>
      </c>
      <c r="W7" s="8" t="inlineStr">
        <is>
          <t>Ready for high-intent ranking; dynamic lead magnet active</t>
        </is>
      </c>
    </row>
    <row r="8">
      <c r="A8" s="2" t="n">
        <v>82</v>
      </c>
      <c r="B8" s="3" t="inlineStr">
        <is>
          <t>GMAT Gurgaon Blog (Study Plans)</t>
        </is>
      </c>
      <c r="C8" s="3" t="inlineStr">
        <is>
          <t>GMAT Study Plan for Working Professionals</t>
        </is>
      </c>
      <c r="D8" s="4" t="inlineStr">
        <is>
          <t>https://www.mbawizards.co.in/blogs/gmat-study-plan-for-working-professionals</t>
        </is>
      </c>
      <c r="E8" s="3" t="inlineStr">
        <is>
          <t>GMAT Study Plan for Working Professionals</t>
        </is>
      </c>
      <c r="F8" s="3" t="inlineStr">
        <is>
          <t>GMAT Study Plan for Working Professionals: Daily Schedule — MBA Wizards</t>
        </is>
      </c>
      <c r="G8" s="5">
        <f>LEN(F8)</f>
        <v/>
      </c>
      <c r="H8" s="3" t="inlineStr">
        <is>
          <t>Create a realistic GMAT study schedule around a full-time job using weekday sessions, weekend practice, review blocks, and mock tests.</t>
        </is>
      </c>
      <c r="I8" s="5">
        <f>LEN(H8)</f>
        <v/>
      </c>
      <c r="J8" s="3" t="inlineStr">
        <is>
          <t>GMAT Study Plan for Working Professionals in Gurgaon</t>
        </is>
      </c>
      <c r="K8" s="3" t="inlineStr">
        <is>
          <t>GMAT study schedule for working professionals; GMAT preparation with full time job; GMAT timetable for professionals; GMAT after work</t>
        </is>
      </c>
      <c r="L8" s="3" t="inlineStr">
        <is>
          <t>GMAT Study Plan for Working Professionals in Gurgaon, GMAT study schedule for working professionals, GMAT preparation with full time job, GMAT timetable for professionals, GMAT after work, MBA Wizards Gurgaon, Surinder Gupta IIT Roorkee</t>
        </is>
      </c>
      <c r="M8" s="4" t="inlineStr">
        <is>
          <t>https://www.mbawizards.co.in/blogs/gmat-study-plan-for-working-professionals</t>
        </is>
      </c>
      <c r="N8" s="3" t="inlineStr">
        <is>
          <t>Download Free GMAT Study Plan for Working Professionals Blueprint (PDF) -&gt; /lead-magnets/gmat-study-plan-for-working-professionals-guide.pdf</t>
        </is>
      </c>
      <c r="O8" s="3" t="inlineStr">
        <is>
          <t>1. Executive Overview: Mastering GMAT Study Plan for Working Professionals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 s="3" t="inlineStr">
        <is>
          <t>EducationalOrganization (name: "MBA Wizards", url: "https://www.mbawizards.co.in", founder: "Surinder Gupta (IIT Roorkee)", logo: "cropped-Logo.jpg")</t>
        </is>
      </c>
      <c r="Q8" s="3" t="inlineStr">
        <is>
          <t>LocalBusiness / EducationalOrganization (name: "MBA Wizards Gurgaon Center", streetAddress: "DLF Cyber City / Golf Course Road", addressLocality: "Gurgaon", postalCode: "122002", telephone: "+91 99999 12345")</t>
        </is>
      </c>
      <c r="R8" s="3" t="inlineStr">
        <is>
          <t>Course / EducationalOccupationalProgram (name: "GMAT Study Plan for Working Professionals Master Program", provider: "MBA Wizards", duration: "100-Day Study Blueprint", instructor: "Mr. Surinder Gupta (IIT Roorkee)")</t>
        </is>
      </c>
      <c r="S8" s="3" t="inlineStr">
        <is>
          <t>FAQPage (8 Structured Q&amp;As on GMAT Study Plan for Working Professionals in Gurgaon; e.g. "How long does it take to prepare for GMAT Study Plan fo...")</t>
        </is>
      </c>
      <c r="T8" s="3" t="inlineStr">
        <is>
          <t>BlogPosting (headline: "GMAT Study Plan for Working Professionals: 2026 Comprehensiv...", author: "Mr. Surinder Gupta (IIT Roorkee)", publisher: "MBA Wizards", datePublished: "2026-09-22", image: "/images/blogs/gmat-study-plan-for-working-professionals.jpg")</t>
        </is>
      </c>
      <c r="U8" s="3" t="inlineStr">
        <is>
          <t>BreadcrumbList (Home -&gt; Blogs -&gt; GMAT Study Plan for Working Professionals), WebPage (url: "https://www.mbawizards.co.in/blogs/gmat-study-plan-for-working-professionals")</t>
        </is>
      </c>
      <c r="V8" s="6" t="inlineStr">
        <is>
          <t>OPTIMIZED (100% SEO Health)</t>
        </is>
      </c>
      <c r="W8" s="3" t="inlineStr">
        <is>
          <t>Ready for high-intent ranking; dynamic lead magnet active</t>
        </is>
      </c>
    </row>
    <row r="9">
      <c r="A9" s="7" t="n">
        <v>83</v>
      </c>
      <c r="B9" s="8" t="inlineStr">
        <is>
          <t>GMAT Gurgaon Blog (GMAT Exam Guide)</t>
        </is>
      </c>
      <c r="C9" s="8" t="inlineStr">
        <is>
          <t>GMAT Mock Tests in Gurgaon</t>
        </is>
      </c>
      <c r="D9" s="9" t="inlineStr">
        <is>
          <t>https://www.mbawizards.co.in/blogs/gmat-mock-tests-in-gurgaon</t>
        </is>
      </c>
      <c r="E9" s="8" t="inlineStr">
        <is>
          <t>GMAT Mock Tests in Gurgaon</t>
        </is>
      </c>
      <c r="F9" s="8" t="inlineStr">
        <is>
          <t>GMAT Mock Tests in Gurgaon: Practice Tests &amp; Preparation Guide — MBA Wizards</t>
        </is>
      </c>
      <c r="G9" s="10">
        <f>LEN(F9)</f>
        <v/>
      </c>
      <c r="H9" s="8" t="inlineStr">
        <is>
          <t>Learn how GMAT mock tests support preparation through timed practice, score tracking, error analysis, review, and exam-day simulation.</t>
        </is>
      </c>
      <c r="I9" s="10">
        <f>LEN(H9)</f>
        <v/>
      </c>
      <c r="J9" s="8" t="inlineStr">
        <is>
          <t>GMAT Mock Tests in Gurgaon</t>
        </is>
      </c>
      <c r="K9" s="8" t="inlineStr">
        <is>
          <t>GMAT mock test Gurgaon; GMAT practice tests Gurgaon; GMAT online mock tests; GMAT mock test series Gurgaon</t>
        </is>
      </c>
      <c r="L9" s="8" t="inlineStr">
        <is>
          <t>GMAT Mock Tests in Gurgaon, GMAT mock test Gurgaon, GMAT practice tests Gurgaon, GMAT online mock tests, GMAT mock test series Gurgaon, MBA Wizards Gurgaon, Surinder Gupta IIT Roorkee</t>
        </is>
      </c>
      <c r="M9" s="9" t="inlineStr">
        <is>
          <t>https://www.mbawizards.co.in/blogs/gmat-mock-tests-in-gurgaon</t>
        </is>
      </c>
      <c r="N9" s="8" t="inlineStr">
        <is>
          <t>Download Free GMAT Mock Tests in Gurgaon Blueprint (PDF) -&gt; /lead-magnets/gmat-mock-tests-in-gurgaon-guide.pdf</t>
        </is>
      </c>
      <c r="O9" s="8" t="inlineStr">
        <is>
          <t>1. Executive Overview: Mastering GMAT Mock Tests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 s="8" t="inlineStr">
        <is>
          <t>EducationalOrganization (name: "MBA Wizards", url: "https://www.mbawizards.co.in", founder: "Surinder Gupta (IIT Roorkee)", logo: "cropped-Logo.jpg")</t>
        </is>
      </c>
      <c r="Q9" s="8" t="inlineStr">
        <is>
          <t>LocalBusiness / EducationalOrganization (name: "MBA Wizards Gurgaon Center", streetAddress: "DLF Cyber City / Golf Course Road", addressLocality: "Gurgaon", postalCode: "122002", telephone: "+91 99999 12345")</t>
        </is>
      </c>
      <c r="R9" s="8" t="inlineStr">
        <is>
          <t>Course / EducationalOccupationalProgram (name: "GMAT Mock Tests in Gurgaon Master Program", provider: "MBA Wizards", duration: "100-Day Study Blueprint", instructor: "Mr. Surinder Gupta (IIT Roorkee)")</t>
        </is>
      </c>
      <c r="S9" s="8" t="inlineStr">
        <is>
          <t>FAQPage (8 Structured Q&amp;As on GMAT Mock Tests in Gurgaon; e.g. "How long does it take to prepare for GMAT Mock Tests in...")</t>
        </is>
      </c>
      <c r="T9" s="8" t="inlineStr">
        <is>
          <t>BlogPosting (headline: "GMAT Mock Tests in Gurgaon: 2026 Comprehensive Master Guide ...", author: "Mr. Surinder Gupta (IIT Roorkee)", publisher: "MBA Wizards", datePublished: "2026-09-22", image: "/images/blogs/gmat-mock-tests-in-gurgaon.jpg")</t>
        </is>
      </c>
      <c r="U9" s="8" t="inlineStr">
        <is>
          <t>BreadcrumbList (Home -&gt; Blogs -&gt; GMAT Mock Tests in Gurgaon), WebPage (url: "https://www.mbawizards.co.in/blogs/gmat-mock-tests-in-gurgaon")</t>
        </is>
      </c>
      <c r="V9" s="11" t="inlineStr">
        <is>
          <t>OPTIMIZED (100% SEO Health)</t>
        </is>
      </c>
      <c r="W9" s="8" t="inlineStr">
        <is>
          <t>Ready for high-intent ranking; dynamic lead magnet active</t>
        </is>
      </c>
    </row>
    <row r="10">
      <c r="A10" s="2" t="n">
        <v>84</v>
      </c>
      <c r="B10" s="3" t="inlineStr">
        <is>
          <t>GMAT Gurgaon Blog (GMAT Exam Guide)</t>
        </is>
      </c>
      <c r="C10" s="3" t="inlineStr">
        <is>
          <t>GMAT Diagnostic Test</t>
        </is>
      </c>
      <c r="D10" s="4" t="inlineStr">
        <is>
          <t>https://www.mbawizards.co.in/blogs/gmat-diagnostic-test</t>
        </is>
      </c>
      <c r="E10" s="3" t="inlineStr">
        <is>
          <t>GMAT Diagnostic Test</t>
        </is>
      </c>
      <c r="F10" s="3" t="inlineStr">
        <is>
          <t>GMAT Diagnostic Test: Check Your Starting Score &amp; Weaknesses — MBA Wizards</t>
        </is>
      </c>
      <c r="G10" s="5">
        <f>LEN(F10)</f>
        <v/>
      </c>
      <c r="H10" s="3" t="inlineStr">
        <is>
          <t>Use a GMAT diagnostic test to understand your starting point, identify weak areas, and build a focused preparation plan.</t>
        </is>
      </c>
      <c r="I10" s="5">
        <f>LEN(H10)</f>
        <v/>
      </c>
      <c r="J10" s="3" t="inlineStr">
        <is>
          <t>GMAT Diagnostic Test: Online Practice and Baseline Assessment</t>
        </is>
      </c>
      <c r="K10" s="3" t="inlineStr">
        <is>
          <t>GMAT diagnostic test online; free GMAT diagnostic test; GMAT baseline score test; GMAT diagnostic practice test</t>
        </is>
      </c>
      <c r="L10" s="3" t="inlineStr">
        <is>
          <t>GMAT Diagnostic Test: Online Practice and Baseline Assessment, GMAT diagnostic test online, free GMAT diagnostic test, GMAT baseline score test, GMAT diagnostic practice test, MBA Wizards Gurgaon, Surinder Gupta IIT Roorkee</t>
        </is>
      </c>
      <c r="M10" s="4" t="inlineStr">
        <is>
          <t>https://www.mbawizards.co.in/blogs/gmat-diagnostic-test</t>
        </is>
      </c>
      <c r="N10" s="3" t="inlineStr">
        <is>
          <t>Download Free GMAT Diagnostic Test Blueprint (PDF) -&gt; /lead-magnets/gmat-diagnostic-test-guide.pdf</t>
        </is>
      </c>
      <c r="O10" s="3" t="inlineStr">
        <is>
          <t>1. Executive Overview: Mastering GMAT Diagnostic Test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 s="3" t="inlineStr">
        <is>
          <t>EducationalOrganization (name: "MBA Wizards", url: "https://www.mbawizards.co.in", founder: "Surinder Gupta (IIT Roorkee)", logo: "cropped-Logo.jpg")</t>
        </is>
      </c>
      <c r="Q10" s="3" t="inlineStr">
        <is>
          <t>LocalBusiness / EducationalOrganization (name: "MBA Wizards Gurgaon Center", streetAddress: "DLF Cyber City / Golf Course Road", addressLocality: "Gurgaon", postalCode: "122002", telephone: "+91 99999 12345")</t>
        </is>
      </c>
      <c r="R10" s="3" t="inlineStr">
        <is>
          <t>Course / EducationalOccupationalProgram (name: "GMAT Diagnostic Test Master Program", provider: "MBA Wizards", duration: "100-Day Study Blueprint", instructor: "Mr. Surinder Gupta (IIT Roorkee)")</t>
        </is>
      </c>
      <c r="S10" s="3" t="inlineStr">
        <is>
          <t>FAQPage (8 Structured Q&amp;As on GMAT Diagnostic Test: Online Practice and Baseline Assessment; e.g. "How long does it take to prepare for GMAT Diagnostic Te...")</t>
        </is>
      </c>
      <c r="T10" s="3" t="inlineStr">
        <is>
          <t>BlogPosting (headline: "GMAT Diagnostic Test: 2026 Comprehensive Master Guide &amp; Expe...", author: "Mr. Surinder Gupta (IIT Roorkee)", publisher: "MBA Wizards", datePublished: "2026-09-22", image: "/images/blogs/gmat-diagnostic-test.jpg")</t>
        </is>
      </c>
      <c r="U10" s="3" t="inlineStr">
        <is>
          <t>BreadcrumbList (Home -&gt; Blogs -&gt; GMAT Diagnostic Test), WebPage (url: "https://www.mbawizards.co.in/blogs/gmat-diagnostic-test")</t>
        </is>
      </c>
      <c r="V10" s="6" t="inlineStr">
        <is>
          <t>OPTIMIZED (100% SEO Health)</t>
        </is>
      </c>
      <c r="W10" s="3" t="inlineStr">
        <is>
          <t>Ready for high-intent ranking; dynamic lead magnet active</t>
        </is>
      </c>
    </row>
    <row r="11">
      <c r="A11" s="7" t="n">
        <v>85</v>
      </c>
      <c r="B11" s="8" t="inlineStr">
        <is>
          <t>GMAT Gurgaon Blog (Section Mastery)</t>
        </is>
      </c>
      <c r="C11" s="8" t="inlineStr">
        <is>
          <t>GMAT Quant Preparation</t>
        </is>
      </c>
      <c r="D11" s="9" t="inlineStr">
        <is>
          <t>https://www.mbawizards.co.in/blogs/gmat-quant-preparation-in-gurgaon</t>
        </is>
      </c>
      <c r="E11" s="8" t="inlineStr">
        <is>
          <t>GMAT Quant Preparation in Gurgaon</t>
        </is>
      </c>
      <c r="F11" s="8" t="inlineStr">
        <is>
          <t>GMAT Quant Preparation: Topics, Strategy &amp; Practice Guide — MBA Wizards</t>
        </is>
      </c>
      <c r="G11" s="10">
        <f>LEN(F11)</f>
        <v/>
      </c>
      <c r="H11" s="8" t="inlineStr">
        <is>
          <t>Build GMAT Quant skills with topic planning, problem-solving strategies, timed practice, error analysis, and mock-test review.</t>
        </is>
      </c>
      <c r="I11" s="10">
        <f>LEN(H11)</f>
        <v/>
      </c>
      <c r="J11" s="8" t="inlineStr">
        <is>
          <t>GMAT Quant Preparation in Gurgaon</t>
        </is>
      </c>
      <c r="K11" s="8" t="inlineStr">
        <is>
          <t>GMAT Quant preparation Gurgaon; GMAT Quantitative Reasoning classes; GMAT math preparation strategy; GMAT Quant practice</t>
        </is>
      </c>
      <c r="L11" s="8" t="inlineStr">
        <is>
          <t>GMAT Quant Preparation in Gurgaon, GMAT Quant preparation Gurgaon, GMAT Quantitative Reasoning classes, GMAT math preparation strategy, GMAT Quant practice, MBA Wizards Gurgaon, Surinder Gupta IIT Roorkee</t>
        </is>
      </c>
      <c r="M11" s="9" t="inlineStr">
        <is>
          <t>https://www.mbawizards.co.in/blogs/gmat-quant-preparation-in-gurgaon</t>
        </is>
      </c>
      <c r="N11" s="8" t="inlineStr">
        <is>
          <t>Download Free GMAT Quant Preparation in Gurgaon Blueprint (PDF) -&gt; /lead-magnets/gmat-quant-preparation-in-gurgaon-guide.pdf</t>
        </is>
      </c>
      <c r="O11" s="8" t="inlineStr">
        <is>
          <t>1. Executive Overview: Mastering GMAT Quant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 s="8" t="inlineStr">
        <is>
          <t>EducationalOrganization (name: "MBA Wizards", url: "https://www.mbawizards.co.in", founder: "Surinder Gupta (IIT Roorkee)", logo: "cropped-Logo.jpg")</t>
        </is>
      </c>
      <c r="Q11" s="8" t="inlineStr">
        <is>
          <t>LocalBusiness / EducationalOrganization (name: "MBA Wizards Gurgaon Center", streetAddress: "DLF Cyber City / Golf Course Road", addressLocality: "Gurgaon", postalCode: "122002", telephone: "+91 99999 12345")</t>
        </is>
      </c>
      <c r="R11" s="8" t="inlineStr">
        <is>
          <t>Course / EducationalOccupationalProgram (name: "GMAT Quant Preparation in Gurgaon Master Program", provider: "MBA Wizards", duration: "100-Day Study Blueprint", instructor: "Mr. Surinder Gupta (IIT Roorkee)")</t>
        </is>
      </c>
      <c r="S11" s="8" t="inlineStr">
        <is>
          <t>FAQPage (8 Structured Q&amp;As on GMAT Quant Preparation in Gurgaon; e.g. "How long does it take to prepare for GMAT Quant Prepara...")</t>
        </is>
      </c>
      <c r="T11" s="8" t="inlineStr">
        <is>
          <t>BlogPosting (headline: "GMAT Quant Preparation in Gurgaon: 2026 Comprehensive Master...", author: "Mr. Surinder Gupta (IIT Roorkee)", publisher: "MBA Wizards", datePublished: "2026-09-22", image: "/images/blogs/gmat-quant-preparation-in-gurgaon.jpg")</t>
        </is>
      </c>
      <c r="U11" s="8" t="inlineStr">
        <is>
          <t>BreadcrumbList (Home -&gt; Blogs -&gt; GMAT Quant Preparation in Gurgaon), WebPage (url: "https://www.mbawizards.co.in/blogs/gmat-quant-preparation-in-gurgaon")</t>
        </is>
      </c>
      <c r="V11" s="11" t="inlineStr">
        <is>
          <t>OPTIMIZED (100% SEO Health)</t>
        </is>
      </c>
      <c r="W11" s="8" t="inlineStr">
        <is>
          <t>Ready for high-intent ranking; dynamic lead magnet active</t>
        </is>
      </c>
    </row>
    <row r="12">
      <c r="A12" s="2" t="n">
        <v>86</v>
      </c>
      <c r="B12" s="3" t="inlineStr">
        <is>
          <t>GMAT Gurgaon Blog (Section Mastery)</t>
        </is>
      </c>
      <c r="C12" s="3" t="inlineStr">
        <is>
          <t>GMAT Verbal Preparation</t>
        </is>
      </c>
      <c r="D12" s="4" t="inlineStr">
        <is>
          <t>https://www.mbawizards.co.in/blogs/gmat-verbal-preparation-in-gurgaon</t>
        </is>
      </c>
      <c r="E12" s="3" t="inlineStr">
        <is>
          <t>GMAT Verbal Preparation in Gurgaon</t>
        </is>
      </c>
      <c r="F12" s="3" t="inlineStr">
        <is>
          <t>GMAT Verbal Preparation: Complete Strategy &amp; Practice Guide — MBA Wizards</t>
        </is>
      </c>
      <c r="G12" s="5">
        <f>LEN(F12)</f>
        <v/>
      </c>
      <c r="H12" s="3" t="inlineStr">
        <is>
          <t>Prepare for GMAT Verbal with structured practice for Reading Comprehension, Critical Reasoning, timing, review, and error analysis.</t>
        </is>
      </c>
      <c r="I12" s="5">
        <f>LEN(H12)</f>
        <v/>
      </c>
      <c r="J12" s="3" t="inlineStr">
        <is>
          <t>GMAT Verbal Preparation in Gurgaon</t>
        </is>
      </c>
      <c r="K12" s="3" t="inlineStr">
        <is>
          <t>GMAT Verbal preparation Gurgaon; GMAT Reading Comprehension preparation; GMAT Critical Reasoning preparation; GMAT Verbal practice</t>
        </is>
      </c>
      <c r="L12" s="3" t="inlineStr">
        <is>
          <t>GMAT Verbal Preparation in Gurgaon, GMAT Verbal preparation Gurgaon, GMAT Reading Comprehension preparation, GMAT Critical Reasoning preparation, GMAT Verbal practice, MBA Wizards Gurgaon, Surinder Gupta IIT Roorkee</t>
        </is>
      </c>
      <c r="M12" s="4" t="inlineStr">
        <is>
          <t>https://www.mbawizards.co.in/blogs/gmat-verbal-preparation-in-gurgaon</t>
        </is>
      </c>
      <c r="N12" s="3" t="inlineStr">
        <is>
          <t>Download Free GMAT Verbal Preparation in Gurgaon Blueprint (PDF) -&gt; /lead-magnets/gmat-verbal-preparation-in-gurgaon-guide.pdf</t>
        </is>
      </c>
      <c r="O12" s="3" t="inlineStr">
        <is>
          <t>1. Executive Overview: Mastering GMAT Verbal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2" s="3" t="inlineStr">
        <is>
          <t>EducationalOrganization (name: "MBA Wizards", url: "https://www.mbawizards.co.in", founder: "Surinder Gupta (IIT Roorkee)", logo: "cropped-Logo.jpg")</t>
        </is>
      </c>
      <c r="Q12" s="3" t="inlineStr">
        <is>
          <t>LocalBusiness / EducationalOrganization (name: "MBA Wizards Gurgaon Center", streetAddress: "DLF Cyber City / Golf Course Road", addressLocality: "Gurgaon", postalCode: "122002", telephone: "+91 99999 12345")</t>
        </is>
      </c>
      <c r="R12" s="3" t="inlineStr">
        <is>
          <t>Course / EducationalOccupationalProgram (name: "GMAT Verbal Preparation in Gurgaon Master Program", provider: "MBA Wizards", duration: "100-Day Study Blueprint", instructor: "Mr. Surinder Gupta (IIT Roorkee)")</t>
        </is>
      </c>
      <c r="S12" s="3" t="inlineStr">
        <is>
          <t>FAQPage (8 Structured Q&amp;As on GMAT Verbal Preparation in Gurgaon; e.g. "How long does it take to prepare for GMAT Verbal Prepar...")</t>
        </is>
      </c>
      <c r="T12" s="3" t="inlineStr">
        <is>
          <t>BlogPosting (headline: "GMAT Verbal Preparation in Gurgaon: 2026 Comprehensive Maste...", author: "Mr. Surinder Gupta (IIT Roorkee)", publisher: "MBA Wizards", datePublished: "2026-09-22", image: "/images/blogs/gmat-verbal-preparation-in-gurgaon.jpg")</t>
        </is>
      </c>
      <c r="U12" s="3" t="inlineStr">
        <is>
          <t>BreadcrumbList (Home -&gt; Blogs -&gt; GMAT Verbal Preparation in Gurgaon), WebPage (url: "https://www.mbawizards.co.in/blogs/gmat-verbal-preparation-in-gurgaon")</t>
        </is>
      </c>
      <c r="V12" s="6" t="inlineStr">
        <is>
          <t>OPTIMIZED (100% SEO Health)</t>
        </is>
      </c>
      <c r="W12" s="3" t="inlineStr">
        <is>
          <t>Ready for high-intent ranking; dynamic lead magnet active</t>
        </is>
      </c>
    </row>
    <row r="13">
      <c r="A13" s="7" t="n">
        <v>87</v>
      </c>
      <c r="B13" s="8" t="inlineStr">
        <is>
          <t>GMAT Gurgaon Blog (Section Mastery)</t>
        </is>
      </c>
      <c r="C13" s="8" t="inlineStr">
        <is>
          <t>GMAT Data Insights Preparation</t>
        </is>
      </c>
      <c r="D13" s="9" t="inlineStr">
        <is>
          <t>https://www.mbawizards.co.in/blogs/gmat-data-insights-preparation-in-gurgaon</t>
        </is>
      </c>
      <c r="E13" s="8" t="inlineStr">
        <is>
          <t>GMAT Data Insights Preparation in Gurgaon</t>
        </is>
      </c>
      <c r="F13" s="8" t="inlineStr">
        <is>
          <t>GMAT Data Insights Preparation: Complete Strategy &amp; Topics — MBA Wizards</t>
        </is>
      </c>
      <c r="G13" s="10">
        <f>LEN(F13)</f>
        <v/>
      </c>
      <c r="H13" s="8" t="inlineStr">
        <is>
          <t>Learn a structured GMAT Data Insights preparation approach covering data reasoning, practice, timing, review, and common question types.</t>
        </is>
      </c>
      <c r="I13" s="10">
        <f>LEN(H13)</f>
        <v/>
      </c>
      <c r="J13" s="8" t="inlineStr">
        <is>
          <t>GMAT Data Insights Preparation in Gurgaon</t>
        </is>
      </c>
      <c r="K13" s="8" t="inlineStr">
        <is>
          <t>GMAT Data Insights preparation Gurgaon; GMAT DI practice; GMAT Data Insights strategy; Data Insights classes Gurgaon</t>
        </is>
      </c>
      <c r="L13" s="8" t="inlineStr">
        <is>
          <t>GMAT Data Insights Preparation in Gurgaon, GMAT Data Insights preparation Gurgaon, GMAT DI practice, GMAT Data Insights strategy, Data Insights classes Gurgaon, MBA Wizards Gurgaon, Surinder Gupta IIT Roorkee</t>
        </is>
      </c>
      <c r="M13" s="9" t="inlineStr">
        <is>
          <t>https://www.mbawizards.co.in/blogs/gmat-data-insights-preparation-in-gurgaon</t>
        </is>
      </c>
      <c r="N13" s="8" t="inlineStr">
        <is>
          <t>Download Free GMAT Data Insights Preparation in Gurgaon Blueprint (PDF) -&gt; /lead-magnets/gmat-data-insights-preparation-in-gurgaon-guide.pdf</t>
        </is>
      </c>
      <c r="O13" s="8" t="inlineStr">
        <is>
          <t>1. Executive Overview: Mastering GMAT Data Insights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3" s="8" t="inlineStr">
        <is>
          <t>EducationalOrganization (name: "MBA Wizards", url: "https://www.mbawizards.co.in", founder: "Surinder Gupta (IIT Roorkee)", logo: "cropped-Logo.jpg")</t>
        </is>
      </c>
      <c r="Q13" s="8" t="inlineStr">
        <is>
          <t>LocalBusiness / EducationalOrganization (name: "MBA Wizards Gurgaon Center", streetAddress: "DLF Cyber City / Golf Course Road", addressLocality: "Gurgaon", postalCode: "122002", telephone: "+91 99999 12345")</t>
        </is>
      </c>
      <c r="R13" s="8" t="inlineStr">
        <is>
          <t>Course / EducationalOccupationalProgram (name: "GMAT Data Insights Preparation in Gurgaon Master Program", provider: "MBA Wizards", duration: "100-Day Study Blueprint", instructor: "Mr. Surinder Gupta (IIT Roorkee)")</t>
        </is>
      </c>
      <c r="S13" s="8" t="inlineStr">
        <is>
          <t>FAQPage (8 Structured Q&amp;As on GMAT Data Insights Preparation in Gurgaon; e.g. "How long does it take to prepare for GMAT Data Insights...")</t>
        </is>
      </c>
      <c r="T13" s="8" t="inlineStr">
        <is>
          <t>BlogPosting (headline: "GMAT Data Insights Preparation in Gurgaon: 2026 Comprehensiv...", author: "Mr. Surinder Gupta (IIT Roorkee)", publisher: "MBA Wizards", datePublished: "2026-09-22", image: "/images/blogs/gmat-data-insights-preparation-in-gurgaon.jpg")</t>
        </is>
      </c>
      <c r="U13" s="8" t="inlineStr">
        <is>
          <t>BreadcrumbList (Home -&gt; Blogs -&gt; GMAT Data Insights Preparation in Gurgaon), WebPage (url: "https://www.mbawizards.co.in/blogs/gmat-data-insights-preparation-in-gurgaon")</t>
        </is>
      </c>
      <c r="V13" s="11" t="inlineStr">
        <is>
          <t>OPTIMIZED (100% SEO Health)</t>
        </is>
      </c>
      <c r="W13" s="8" t="inlineStr">
        <is>
          <t>Ready for high-intent ranking; dynamic lead magnet active</t>
        </is>
      </c>
    </row>
    <row r="14">
      <c r="A14" s="2" t="n">
        <v>88</v>
      </c>
      <c r="B14" s="3" t="inlineStr">
        <is>
          <t>GMAT Gurgaon Blog (GMAT Exam Guide)</t>
        </is>
      </c>
      <c r="C14" s="3" t="inlineStr">
        <is>
          <t>GMAT Syllabus 2026</t>
        </is>
      </c>
      <c r="D14" s="4" t="inlineStr">
        <is>
          <t>https://www.mbawizards.co.in/blogs/gmat-syllabus-2026</t>
        </is>
      </c>
      <c r="E14" s="3" t="inlineStr">
        <is>
          <t>GMAT Syllabus 2026</t>
        </is>
      </c>
      <c r="F14" s="3" t="inlineStr">
        <is>
          <t>GMAT Syllabus 2026: Sections, Topics &amp; Exam Structure — MBA Wizards</t>
        </is>
      </c>
      <c r="G14" s="5">
        <f>LEN(F14)</f>
        <v/>
      </c>
      <c r="H14" s="3" t="inlineStr">
        <is>
          <t>Review the GMAT syllabus and major topic areas, with section-wise preparation guidance and a practical study checklist.</t>
        </is>
      </c>
      <c r="I14" s="5">
        <f>LEN(H14)</f>
        <v/>
      </c>
      <c r="J14" s="3" t="inlineStr">
        <is>
          <t>GMAT Syllabus 2026</t>
        </is>
      </c>
      <c r="K14" s="3" t="inlineStr">
        <is>
          <t>GMAT syllabus 2026 PDF; GMAT Quant syllabus 2026; GMAT Verbal syllabus 2026; GMAT Data Insights syllabus</t>
        </is>
      </c>
      <c r="L14" s="3" t="inlineStr">
        <is>
          <t>GMAT Syllabus 2026, GMAT syllabus 2026 PDF, GMAT Quant syllabus 2026, GMAT Verbal syllabus 2026, GMAT Data Insights syllabus, MBA Wizards Gurgaon, Surinder Gupta IIT Roorkee</t>
        </is>
      </c>
      <c r="M14" s="4" t="inlineStr">
        <is>
          <t>https://www.mbawizards.co.in/blogs/gmat-syllabus-2026</t>
        </is>
      </c>
      <c r="N14" s="3" t="inlineStr">
        <is>
          <t>Download Free GMAT Syllabus 2026 Blueprint (PDF) -&gt; /lead-magnets/gmat-syllabus-2026-guide.pdf</t>
        </is>
      </c>
      <c r="O14" s="3" t="inlineStr">
        <is>
          <t>1. Executive Overview: Mastering GMAT Syllabus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4" s="3" t="inlineStr">
        <is>
          <t>EducationalOrganization (name: "MBA Wizards", url: "https://www.mbawizards.co.in", founder: "Surinder Gupta (IIT Roorkee)", logo: "cropped-Logo.jpg")</t>
        </is>
      </c>
      <c r="Q14" s="3" t="inlineStr">
        <is>
          <t>LocalBusiness / EducationalOrganization (name: "MBA Wizards Gurgaon Center", streetAddress: "DLF Cyber City / Golf Course Road", addressLocality: "Gurgaon", postalCode: "122002", telephone: "+91 99999 12345")</t>
        </is>
      </c>
      <c r="R14" s="3" t="inlineStr">
        <is>
          <t>Course / EducationalOccupationalProgram (name: "GMAT Syllabus 2026 Master Program", provider: "MBA Wizards", duration: "100-Day Study Blueprint", instructor: "Mr. Surinder Gupta (IIT Roorkee)")</t>
        </is>
      </c>
      <c r="S14" s="3" t="inlineStr">
        <is>
          <t>FAQPage (8 Structured Q&amp;As on GMAT Syllabus 2026; e.g. "How long does it take to prepare for GMAT Syllabus 2026...")</t>
        </is>
      </c>
      <c r="T14" s="3" t="inlineStr">
        <is>
          <t>BlogPosting (headline: "GMAT Syllabus 2026: 2026 Comprehensive Master Guide &amp; Expert...", author: "Mr. Surinder Gupta (IIT Roorkee)", publisher: "MBA Wizards", datePublished: "2026-09-22", image: "/images/blogs/gmat-syllabus-2026.jpg")</t>
        </is>
      </c>
      <c r="U14" s="3" t="inlineStr">
        <is>
          <t>BreadcrumbList (Home -&gt; Blogs -&gt; GMAT Syllabus 2026), WebPage (url: "https://www.mbawizards.co.in/blogs/gmat-syllabus-2026")</t>
        </is>
      </c>
      <c r="V14" s="6" t="inlineStr">
        <is>
          <t>OPTIMIZED (100% SEO Health)</t>
        </is>
      </c>
      <c r="W14" s="3" t="inlineStr">
        <is>
          <t>Ready for high-intent ranking; dynamic lead magnet active</t>
        </is>
      </c>
    </row>
    <row r="15">
      <c r="A15" s="7" t="n">
        <v>89</v>
      </c>
      <c r="B15" s="8" t="inlineStr">
        <is>
          <t>GMAT Gurgaon Blog (GMAT Exam Guide)</t>
        </is>
      </c>
      <c r="C15" s="8" t="inlineStr">
        <is>
          <t>GMAT Exam Pattern 2026</t>
        </is>
      </c>
      <c r="D15" s="9" t="inlineStr">
        <is>
          <t>https://www.mbawizards.co.in/blogs/gmat-exam-pattern-2026</t>
        </is>
      </c>
      <c r="E15" s="8" t="inlineStr">
        <is>
          <t>GMAT Exam Pattern 2026</t>
        </is>
      </c>
      <c r="F15" s="8" t="inlineStr">
        <is>
          <t>GMAT Exam Pattern 2026: Sections, Questions &amp; Duration — MBA Wizards</t>
        </is>
      </c>
      <c r="G15" s="10">
        <f>LEN(F15)</f>
        <v/>
      </c>
      <c r="H15" s="8" t="inlineStr">
        <is>
          <t>Understand the current GMAT exam structure, sections, timing, question types, and how the pattern affects preparation planning.</t>
        </is>
      </c>
      <c r="I15" s="10">
        <f>LEN(H15)</f>
        <v/>
      </c>
      <c r="J15" s="8" t="inlineStr">
        <is>
          <t>GMAT Exam Pattern 2026</t>
        </is>
      </c>
      <c r="K15" s="8" t="inlineStr">
        <is>
          <t>GMAT exam pattern 2026; GMAT sections and duration 2026; GMAT question pattern 2026; GMAT test structure</t>
        </is>
      </c>
      <c r="L15" s="8" t="inlineStr">
        <is>
          <t>GMAT Exam Pattern 2026, GMAT exam pattern 2026, GMAT sections and duration 2026, GMAT question pattern 2026, GMAT test structure, MBA Wizards Gurgaon, Surinder Gupta IIT Roorkee</t>
        </is>
      </c>
      <c r="M15" s="9" t="inlineStr">
        <is>
          <t>https://www.mbawizards.co.in/blogs/gmat-exam-pattern-2026</t>
        </is>
      </c>
      <c r="N15" s="8" t="inlineStr">
        <is>
          <t>Download Free GMAT Exam Pattern 2026 Blueprint (PDF) -&gt; /lead-magnets/gmat-exam-pattern-2026-guide.pdf</t>
        </is>
      </c>
      <c r="O15" s="8" t="inlineStr">
        <is>
          <t>1. Executive Overview: Mastering GMAT Exam Pattern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5" s="8" t="inlineStr">
        <is>
          <t>EducationalOrganization (name: "MBA Wizards", url: "https://www.mbawizards.co.in", founder: "Surinder Gupta (IIT Roorkee)", logo: "cropped-Logo.jpg")</t>
        </is>
      </c>
      <c r="Q15" s="8" t="inlineStr">
        <is>
          <t>LocalBusiness / EducationalOrganization (name: "MBA Wizards Gurgaon Center", streetAddress: "DLF Cyber City / Golf Course Road", addressLocality: "Gurgaon", postalCode: "122002", telephone: "+91 99999 12345")</t>
        </is>
      </c>
      <c r="R15" s="8" t="inlineStr">
        <is>
          <t>Course / EducationalOccupationalProgram (name: "GMAT Exam Pattern 2026 Master Program", provider: "MBA Wizards", duration: "100-Day Study Blueprint", instructor: "Mr. Surinder Gupta (IIT Roorkee)")</t>
        </is>
      </c>
      <c r="S15" s="8" t="inlineStr">
        <is>
          <t>FAQPage (8 Structured Q&amp;As on GMAT Exam Pattern 2026; e.g. "How long does it take to prepare for GMAT Exam Pattern ...")</t>
        </is>
      </c>
      <c r="T15" s="8" t="inlineStr">
        <is>
          <t>BlogPosting (headline: "GMAT Exam Pattern 2026: 2026 Comprehensive Master Guide &amp; Ex...", author: "Mr. Surinder Gupta (IIT Roorkee)", publisher: "MBA Wizards", datePublished: "2026-09-22", image: "/images/blogs/gmat-exam-pattern-2026.jpg")</t>
        </is>
      </c>
      <c r="U15" s="8" t="inlineStr">
        <is>
          <t>BreadcrumbList (Home -&gt; Blogs -&gt; GMAT Exam Pattern 2026), WebPage (url: "https://www.mbawizards.co.in/blogs/gmat-exam-pattern-2026")</t>
        </is>
      </c>
      <c r="V15" s="11" t="inlineStr">
        <is>
          <t>OPTIMIZED (100% SEO Health)</t>
        </is>
      </c>
      <c r="W15" s="8" t="inlineStr">
        <is>
          <t>Ready for high-intent ranking; dynamic lead magnet active</t>
        </is>
      </c>
    </row>
    <row r="16">
      <c r="A16" s="2" t="n">
        <v>90</v>
      </c>
      <c r="B16" s="3" t="inlineStr">
        <is>
          <t>GMAT Gurgaon Blog (GMAT Exam Guide)</t>
        </is>
      </c>
      <c r="C16" s="3" t="inlineStr">
        <is>
          <t>GMAT Eligibility 2026</t>
        </is>
      </c>
      <c r="D16" s="4" t="inlineStr">
        <is>
          <t>https://www.mbawizards.co.in/blogs/gmat-eligibility-2026</t>
        </is>
      </c>
      <c r="E16" s="3" t="inlineStr">
        <is>
          <t>GMAT Eligibility 2026</t>
        </is>
      </c>
      <c r="F16" s="3" t="inlineStr">
        <is>
          <t>GMAT Eligibility 2026: Requirements, Age &amp; Qualification — MBA Wizards</t>
        </is>
      </c>
      <c r="G16" s="5">
        <f>LEN(F16)</f>
        <v/>
      </c>
      <c r="H16" s="3" t="inlineStr">
        <is>
          <t>Learn about GMAT eligibility, common registration considerations, academic background, and how the exam fits MBA applications.</t>
        </is>
      </c>
      <c r="I16" s="5">
        <f>LEN(H16)</f>
        <v/>
      </c>
      <c r="J16" s="3" t="inlineStr">
        <is>
          <t>GMAT Eligibility 2026</t>
        </is>
      </c>
      <c r="K16" s="3" t="inlineStr">
        <is>
          <t>GMAT eligibility criteria 2026; age limit for GMAT; GMAT eligibility for MBA admission; who can take GMAT</t>
        </is>
      </c>
      <c r="L16" s="3" t="inlineStr">
        <is>
          <t>GMAT Eligibility 2026, GMAT eligibility criteria 2026, age limit for GMAT, GMAT eligibility for MBA admission, who can take GMAT, MBA Wizards Gurgaon, Surinder Gupta IIT Roorkee</t>
        </is>
      </c>
      <c r="M16" s="4" t="inlineStr">
        <is>
          <t>https://www.mbawizards.co.in/blogs/gmat-eligibility-2026</t>
        </is>
      </c>
      <c r="N16" s="3" t="inlineStr">
        <is>
          <t>Download Free GMAT Eligibility 2026 Blueprint (PDF) -&gt; /lead-magnets/gmat-eligibility-2026-guide.pdf</t>
        </is>
      </c>
      <c r="O16" s="3" t="inlineStr">
        <is>
          <t>1. Executive Overview: Mastering GMAT Eligibility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6" s="3" t="inlineStr">
        <is>
          <t>EducationalOrganization (name: "MBA Wizards", url: "https://www.mbawizards.co.in", founder: "Surinder Gupta (IIT Roorkee)", logo: "cropped-Logo.jpg")</t>
        </is>
      </c>
      <c r="Q16" s="3" t="inlineStr">
        <is>
          <t>LocalBusiness / EducationalOrganization (name: "MBA Wizards Gurgaon Center", streetAddress: "DLF Cyber City / Golf Course Road", addressLocality: "Gurgaon", postalCode: "122002", telephone: "+91 99999 12345")</t>
        </is>
      </c>
      <c r="R16" s="3" t="inlineStr">
        <is>
          <t>Course / EducationalOccupationalProgram (name: "GMAT Eligibility 2026 Master Program", provider: "MBA Wizards", duration: "100-Day Study Blueprint", instructor: "Mr. Surinder Gupta (IIT Roorkee)")</t>
        </is>
      </c>
      <c r="S16" s="3" t="inlineStr">
        <is>
          <t>FAQPage (8 Structured Q&amp;As on GMAT Eligibility 2026; e.g. "How long does it take to prepare for GMAT Eligibility 2...")</t>
        </is>
      </c>
      <c r="T16" s="3" t="inlineStr">
        <is>
          <t>BlogPosting (headline: "GMAT Eligibility 2026: 2026 Comprehensive Master Guide &amp; Exp...", author: "Mr. Surinder Gupta (IIT Roorkee)", publisher: "MBA Wizards", datePublished: "2026-09-22", image: "/images/blogs/gmat-eligibility-2026.jpg")</t>
        </is>
      </c>
      <c r="U16" s="3" t="inlineStr">
        <is>
          <t>BreadcrumbList (Home -&gt; Blogs -&gt; GMAT Eligibility 2026), WebPage (url: "https://www.mbawizards.co.in/blogs/gmat-eligibility-2026")</t>
        </is>
      </c>
      <c r="V16" s="6" t="inlineStr">
        <is>
          <t>OPTIMIZED (100% SEO Health)</t>
        </is>
      </c>
      <c r="W16" s="3"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2026-09-22T07:06:53Z</dcterms:created>
  <dcterms:modified xmlns:dcterms="http://purl.org/dc/terms/" xmlns:xsi="http://www.w3.org/2001/XMLSchema-instance" xsi:type="dcterms:W3CDTF">2026-09-22T07:06:53Z</dcterms:modified>
</cp:coreProperties>
</file>