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31-45 SEO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color rgb="000284C7"/>
      <sz val="9.5"/>
      <u val="single"/>
    </font>
    <font>
      <name val="Calibri"/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42" customWidth="1" min="4" max="4"/>
    <col width="35" customWidth="1" min="5" max="5"/>
    <col width="45" customWidth="1" min="6" max="6"/>
    <col width="14" customWidth="1" min="7" max="7"/>
    <col width="60" customWidth="1" min="8" max="8"/>
    <col width="14" customWidth="1" min="9" max="9"/>
    <col width="30" customWidth="1" min="10" max="10"/>
    <col width="45" customWidth="1" min="11" max="11"/>
    <col width="35" customWidth="1" min="12" max="12"/>
    <col width="42" customWidth="1" min="13" max="13"/>
    <col width="40" customWidth="1" min="14" max="14"/>
    <col width="65" customWidth="1" min="15" max="15"/>
    <col width="55" customWidth="1" min="16" max="16"/>
    <col width="60" customWidth="1" min="17" max="17"/>
    <col width="60" customWidth="1" min="18" max="18"/>
    <col width="60" customWidth="1" min="19" max="19"/>
    <col width="55" customWidth="1" min="20" max="20"/>
    <col width="50" customWidth="1" min="21" max="21"/>
    <col width="22" customWidth="1" min="22" max="22"/>
    <col width="35" customWidth="1" min="23" max="23"/>
  </cols>
  <sheetData>
    <row r="1">
      <c r="A1" s="1" t="inlineStr">
        <is>
          <t>#</t>
        </is>
      </c>
      <c r="B1" s="1" t="inlineStr">
        <is>
          <t>Page Category</t>
        </is>
      </c>
      <c r="C1" s="1" t="inlineStr">
        <is>
          <t>Page Name</t>
        </is>
      </c>
      <c r="D1" s="1" t="inlineStr">
        <is>
          <t>Live URL</t>
        </is>
      </c>
      <c r="E1" s="1" t="inlineStr">
        <is>
          <t>Page H1 Tag</t>
        </is>
      </c>
      <c r="F1" s="1" t="inlineStr">
        <is>
          <t>Meta Title</t>
        </is>
      </c>
      <c r="G1" s="1" t="inlineStr">
        <is>
          <t>Meta Title Len</t>
        </is>
      </c>
      <c r="H1" s="1" t="inlineStr">
        <is>
          <t>Meta Description</t>
        </is>
      </c>
      <c r="I1" s="1" t="inlineStr">
        <is>
          <t>Meta Desc Len</t>
        </is>
      </c>
      <c r="J1" s="1" t="inlineStr">
        <is>
          <t>Primary Focus Keyword</t>
        </is>
      </c>
      <c r="K1" s="1" t="inlineStr">
        <is>
          <t>Long-Tail Keywords Used</t>
        </is>
      </c>
      <c r="L1" s="1" t="inlineStr">
        <is>
          <t>Targeted Keywords / Tags</t>
        </is>
      </c>
      <c r="M1" s="1" t="inlineStr">
        <is>
          <t>Canonical Tag</t>
        </is>
      </c>
      <c r="N1" s="1" t="inlineStr">
        <is>
          <t>Lead Magnet Offer</t>
        </is>
      </c>
      <c r="O1" s="1" t="inlineStr">
        <is>
          <t>All H2 Tags Used</t>
        </is>
      </c>
      <c r="P1" s="1" t="inlineStr">
        <is>
          <t>Org Schema Details</t>
        </is>
      </c>
      <c r="Q1" s="1" t="inlineStr">
        <is>
          <t>Local Schema Details</t>
        </is>
      </c>
      <c r="R1" s="1" t="inlineStr">
        <is>
          <t>Course Schema Details</t>
        </is>
      </c>
      <c r="S1" s="1" t="inlineStr">
        <is>
          <t>FAQ Schema Details</t>
        </is>
      </c>
      <c r="T1" s="1" t="inlineStr">
        <is>
          <t>Blog Schema Details</t>
        </is>
      </c>
      <c r="U1" s="1" t="inlineStr">
        <is>
          <t>Other Schemas (Breadcrumbs/WebSite)</t>
        </is>
      </c>
      <c r="V1" s="1" t="inlineStr">
        <is>
          <t>SEO Status</t>
        </is>
      </c>
      <c r="W1" s="1" t="inlineStr">
        <is>
          <t>Recommendations</t>
        </is>
      </c>
    </row>
    <row r="2">
      <c r="A2" s="2" t="n">
        <v>31</v>
      </c>
      <c r="B2" s="3" t="inlineStr">
        <is>
          <t>City Landing Page</t>
        </is>
      </c>
      <c r="C2" s="3" t="inlineStr">
        <is>
          <t>Gmat Coaching In Hyderabad</t>
        </is>
      </c>
      <c r="D2" s="4" t="inlineStr">
        <is>
          <t>https://www.mbawizards.co.in/gmat-coaching-in-hyderabad</t>
        </is>
      </c>
      <c r="E2" s="3" t="inlineStr">
        <is>
          <t>Gmat Coaching In Hyderabad</t>
        </is>
      </c>
      <c r="F2" s="3" t="inlineStr">
        <is>
          <t>GMAT Coaching in Hyderabad: Fees &amp; Batches | MBA Wizards</t>
        </is>
      </c>
      <c r="G2" s="5">
        <f>LEN(F2)</f>
        <v/>
      </c>
      <c r="H2" s="3" t="inlineStr">
        <is>
          <t>Small, IIT-Roorkee-mentored batches for GMAT Coaching in Hyderabad with a 700+ score track record. Classroom &amp; live-online formats. Book a free profile session today.</t>
        </is>
      </c>
      <c r="I2" s="5">
        <f>LEN(H2)</f>
        <v/>
      </c>
      <c r="J2" s="3" t="inlineStr">
        <is>
          <t>Gmat Coaching In Hyderabad</t>
        </is>
      </c>
      <c r="K2" s="3" t="inlineStr">
        <is>
          <t>GMAT Coaching centre Hyderabad; GMAT Coaching for working professionals Hyderabad; GMAT Coaching mock tests Hyderabad</t>
        </is>
      </c>
      <c r="L2" s="3" t="inlineStr">
        <is>
          <t>Gmat Coaching In Hyderabad</t>
        </is>
      </c>
      <c r="M2" s="4" t="inlineStr">
        <is>
          <t>https://www.mbawizards.co.in/gmat-coaching-in-hyderabad</t>
        </is>
      </c>
      <c r="N2" s="3" t="inlineStr">
        <is>
          <t>GMAT Focus 100-Day Study Roadmap &amp; Quant/Verbal/DI Formula Sheet (PDF)</t>
        </is>
      </c>
      <c r="O2" s="3" t="inlineStr">
        <is>
          <t>Why Choose MBA Wizards for Gmat Coaching In Hyderabad | Pedagogy &amp; Faculty Pedigree (IIT Roorkee Alumni) | Comprehensive Course Formats &amp; Batch Schedules | Proven Track Record &amp; 700+ Score Hall of Fame | Frequently Asked Questions on Gmat Coaching In Hyderabad</t>
        </is>
      </c>
      <c r="P2" s="3" t="inlineStr">
        <is>
          <t>EducationalOrganization (name: "MBA Wizards", url: "https://www.mbawizards.co.in", logo: "cropped-Logo.jpg", telephone: "+91-9999912345", email: "admissions@mbawizards.co.in")</t>
        </is>
      </c>
      <c r="Q2" s="3" t="inlineStr">
        <is>
          <t>LocalBusiness / EducationalOrganization (name: "MBA Wizards Hyderabad Center", addressRegion: "Hyderabad", addressCountry: "IN", serviceArea: "Hyderabad &amp; NCR", geo: "Classroom &amp; Hybrid Flex")</t>
        </is>
      </c>
      <c r="R2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2" s="3" t="inlineStr">
        <is>
          <t>FAQPage (5-8 Structured Q&amp;As on Gmat Coaching In Hyderabad eligibility, batch schedules, fees, and IIT Roorkee mentorship)</t>
        </is>
      </c>
      <c r="T2" s="3" t="inlineStr">
        <is>
          <t>None (Landing / Course Page)</t>
        </is>
      </c>
      <c r="U2" s="3" t="inlineStr">
        <is>
          <t>WebSite (url: "https://www.mbawizards.co.in", name: "MBA Wizards"), BreadcrumbList (Home -&gt; Gmat Coaching In Hyderabad), WebPage</t>
        </is>
      </c>
      <c r="V2" s="6" t="inlineStr">
        <is>
          <t>HEALTHY (Optimized)</t>
        </is>
      </c>
      <c r="W2" s="3" t="inlineStr">
        <is>
          <t>Meta title/description rewritten to remove duplicate templated pattern shared across all city pages; unique value proposition and city-specific CTA added.</t>
        </is>
      </c>
    </row>
    <row r="3">
      <c r="A3" s="7" t="n">
        <v>32</v>
      </c>
      <c r="B3" s="8" t="inlineStr">
        <is>
          <t>City Landing Page</t>
        </is>
      </c>
      <c r="C3" s="8" t="inlineStr">
        <is>
          <t>Gmat Coaching In Mumbai</t>
        </is>
      </c>
      <c r="D3" s="9" t="inlineStr">
        <is>
          <t>https://www.mbawizards.co.in/gmat-coaching-in-mumbai</t>
        </is>
      </c>
      <c r="E3" s="8" t="inlineStr">
        <is>
          <t>Gmat Coaching In Mumbai</t>
        </is>
      </c>
      <c r="F3" s="8" t="inlineStr">
        <is>
          <t>GMAT Coaching in Mumbai 2026 | IIT-Alumni Faculty</t>
        </is>
      </c>
      <c r="G3" s="10">
        <f>LEN(F3)</f>
        <v/>
      </c>
      <c r="H3" s="8" t="inlineStr">
        <is>
          <t>MBA Wizards' Mumbai center offers GMAT Coaching with personalised plans and weekly mock analysis from IIT Roorkee alumni. Free diagnostic call + 2026 prep guide.</t>
        </is>
      </c>
      <c r="I3" s="10">
        <f>LEN(H3)</f>
        <v/>
      </c>
      <c r="J3" s="8" t="inlineStr">
        <is>
          <t>Gmat Coaching In Mumbai</t>
        </is>
      </c>
      <c r="K3" s="8" t="inlineStr">
        <is>
          <t>GMAT Coaching reviews Mumbai; GMAT Coaching small batch Mumbai; GMAT Coaching enrollment Mumbai</t>
        </is>
      </c>
      <c r="L3" s="8" t="inlineStr">
        <is>
          <t>Gmat Coaching In Mumbai</t>
        </is>
      </c>
      <c r="M3" s="9" t="inlineStr">
        <is>
          <t>https://www.mbawizards.co.in/gmat-coaching-in-mumbai</t>
        </is>
      </c>
      <c r="N3" s="8" t="inlineStr">
        <is>
          <t>GMAT Focus 100-Day Study Roadmap &amp; Quant/Verbal/DI Formula Sheet (PDF)</t>
        </is>
      </c>
      <c r="O3" s="8" t="inlineStr">
        <is>
          <t>Why Choose MBA Wizards for Gmat Coaching In Mumbai | Pedagogy &amp; Faculty Pedigree (IIT Roorkee Alumni) | Comprehensive Course Formats &amp; Batch Schedules | Proven Track Record &amp; 700+ Score Hall of Fame | Frequently Asked Questions on Gmat Coaching In Mumbai</t>
        </is>
      </c>
      <c r="P3" s="8" t="inlineStr">
        <is>
          <t>EducationalOrganization (name: "MBA Wizards", url: "https://www.mbawizards.co.in", logo: "cropped-Logo.jpg", telephone: "+91-9999912345", email: "admissions@mbawizards.co.in")</t>
        </is>
      </c>
      <c r="Q3" s="8" t="inlineStr">
        <is>
          <t>LocalBusiness / EducationalOrganization (name: "MBA Wizards Mumbai Center", addressRegion: "Mumbai", addressCountry: "IN", serviceArea: "Mumbai &amp; NCR", geo: "Classroom &amp; Hybrid Flex")</t>
        </is>
      </c>
      <c r="R3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3" s="8" t="inlineStr">
        <is>
          <t>FAQPage (5-8 Structured Q&amp;As on Gmat Coaching In Mumbai eligibility, batch schedules, fees, and IIT Roorkee mentorship)</t>
        </is>
      </c>
      <c r="T3" s="8" t="inlineStr">
        <is>
          <t>None (Landing / Course Page)</t>
        </is>
      </c>
      <c r="U3" s="8" t="inlineStr">
        <is>
          <t>WebSite (url: "https://www.mbawizards.co.in", name: "MBA Wizards"), BreadcrumbList (Home -&gt; Gmat Coaching In Mumbai), WebPage</t>
        </is>
      </c>
      <c r="V3" s="11" t="inlineStr">
        <is>
          <t>HEALTHY (Optimized)</t>
        </is>
      </c>
      <c r="W3" s="8" t="inlineStr">
        <is>
          <t>Meta title/description rewritten to remove duplicate templated pattern shared across all city pages; unique value proposition and city-specific CTA added.</t>
        </is>
      </c>
    </row>
    <row r="4">
      <c r="A4" s="2" t="n">
        <v>33</v>
      </c>
      <c r="B4" s="3" t="inlineStr">
        <is>
          <t>City Landing Page</t>
        </is>
      </c>
      <c r="C4" s="3" t="inlineStr">
        <is>
          <t>Gmat Coaching In Noida</t>
        </is>
      </c>
      <c r="D4" s="4" t="inlineStr">
        <is>
          <t>https://www.mbawizards.co.in/gmat-coaching-in-noida</t>
        </is>
      </c>
      <c r="E4" s="3" t="inlineStr">
        <is>
          <t>Gmat Coaching In Noida</t>
        </is>
      </c>
      <c r="F4" s="3" t="inlineStr">
        <is>
          <t>Best GMAT Coaching in Noida | MBA Wizards</t>
        </is>
      </c>
      <c r="G4" s="5">
        <f>LEN(F4)</f>
        <v/>
      </c>
      <c r="H4" s="3" t="inlineStr">
        <is>
          <t>Compare GMAT Coaching options in Noida: faculty pedigree, batch size, fees and outcomes. Classroom + hybrid formats with a 100-day study roadmap.</t>
        </is>
      </c>
      <c r="I4" s="5">
        <f>LEN(H4)</f>
        <v/>
      </c>
      <c r="J4" s="3" t="inlineStr">
        <is>
          <t>Gmat Coaching In Noida</t>
        </is>
      </c>
      <c r="K4" s="3" t="inlineStr">
        <is>
          <t>GMAT Coaching institute Noida; GMAT Coaching classes near Noida; GMAT Coaching fee structure Noida</t>
        </is>
      </c>
      <c r="L4" s="3" t="inlineStr">
        <is>
          <t>Gmat Coaching In Noida</t>
        </is>
      </c>
      <c r="M4" s="4" t="inlineStr">
        <is>
          <t>https://www.mbawizards.co.in/gmat-coaching-in-noida</t>
        </is>
      </c>
      <c r="N4" s="3" t="inlineStr">
        <is>
          <t>GMAT Focus 100-Day Study Roadmap &amp; Quant/Verbal/DI Formula Sheet (PDF)</t>
        </is>
      </c>
      <c r="O4" s="3" t="inlineStr">
        <is>
          <t>Why Choose MBA Wizards for Gmat Coaching In Noida | Pedagogy &amp; Faculty Pedigree (IIT Roorkee Alumni) | Comprehensive Course Formats &amp; Batch Schedules | Proven Track Record &amp; 700+ Score Hall of Fame | Frequently Asked Questions on Gmat Coaching In Noida</t>
        </is>
      </c>
      <c r="P4" s="3" t="inlineStr">
        <is>
          <t>EducationalOrganization (name: "MBA Wizards", url: "https://www.mbawizards.co.in", logo: "cropped-Logo.jpg", telephone: "+91-9999912345", email: "admissions@mbawizards.co.in")</t>
        </is>
      </c>
      <c r="Q4" s="3" t="inlineStr">
        <is>
          <t>LocalBusiness / EducationalOrganization (name: "MBA Wizards Noida Center", addressRegion: "Noida", addressCountry: "IN", serviceArea: "Noida &amp; NCR", geo: "Classroom &amp; Hybrid Flex")</t>
        </is>
      </c>
      <c r="R4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4" s="3" t="inlineStr">
        <is>
          <t>FAQPage (5-8 Structured Q&amp;As on Gmat Coaching In Noida eligibility, batch schedules, fees, and IIT Roorkee mentorship)</t>
        </is>
      </c>
      <c r="T4" s="3" t="inlineStr">
        <is>
          <t>None (Landing / Course Page)</t>
        </is>
      </c>
      <c r="U4" s="3" t="inlineStr">
        <is>
          <t>WebSite (url: "https://www.mbawizards.co.in", name: "MBA Wizards"), BreadcrumbList (Home -&gt; Gmat Coaching In Noida), WebPage</t>
        </is>
      </c>
      <c r="V4" s="6" t="inlineStr">
        <is>
          <t>HEALTHY (Optimized)</t>
        </is>
      </c>
      <c r="W4" s="3" t="inlineStr">
        <is>
          <t>Meta title/description rewritten to remove duplicate templated pattern shared across all city pages; unique value proposition and city-specific CTA added.</t>
        </is>
      </c>
    </row>
    <row r="5">
      <c r="A5" s="7" t="n">
        <v>34</v>
      </c>
      <c r="B5" s="8" t="inlineStr">
        <is>
          <t>City Landing Page</t>
        </is>
      </c>
      <c r="C5" s="8" t="inlineStr">
        <is>
          <t>Gmat Coaching In Pune</t>
        </is>
      </c>
      <c r="D5" s="9" t="inlineStr">
        <is>
          <t>https://www.mbawizards.co.in/gmat-coaching-in-pune</t>
        </is>
      </c>
      <c r="E5" s="8" t="inlineStr">
        <is>
          <t>Gmat Coaching In Pune</t>
        </is>
      </c>
      <c r="F5" s="8" t="inlineStr">
        <is>
          <t>GMAT Coaching in Pune: Live + Classroom | MBA Wizards</t>
        </is>
      </c>
      <c r="G5" s="10">
        <f>LEN(F5)</f>
        <v/>
      </c>
      <c r="H5" s="8" t="inlineStr">
        <is>
          <t>Structured GMAT Coaching in Pune — small cohorts, IIT-alumni faculty, transparent fees. Download the free strategy PDF or reserve a seat.</t>
        </is>
      </c>
      <c r="I5" s="10">
        <f>LEN(H5)</f>
        <v/>
      </c>
      <c r="J5" s="8" t="inlineStr">
        <is>
          <t>Gmat Coaching In Pune</t>
        </is>
      </c>
      <c r="K5" s="8" t="inlineStr">
        <is>
          <t>top rated GMAT Coaching Pune; GMAT Coaching weekend batches Pune; GMAT Coaching demo class Pune</t>
        </is>
      </c>
      <c r="L5" s="8" t="inlineStr">
        <is>
          <t>Gmat Coaching In Pune</t>
        </is>
      </c>
      <c r="M5" s="9" t="inlineStr">
        <is>
          <t>https://www.mbawizards.co.in/gmat-coaching-in-pune</t>
        </is>
      </c>
      <c r="N5" s="8" t="inlineStr">
        <is>
          <t>GMAT Focus 100-Day Study Roadmap &amp; Quant/Verbal/DI Formula Sheet (PDF)</t>
        </is>
      </c>
      <c r="O5" s="8" t="inlineStr">
        <is>
          <t>Why Choose MBA Wizards for Gmat Coaching In Pune | Pedagogy &amp; Faculty Pedigree (IIT Roorkee Alumni) | Comprehensive Course Formats &amp; Batch Schedules | Proven Track Record &amp; 700+ Score Hall of Fame | Frequently Asked Questions on Gmat Coaching In Pune</t>
        </is>
      </c>
      <c r="P5" s="8" t="inlineStr">
        <is>
          <t>EducationalOrganization (name: "MBA Wizards", url: "https://www.mbawizards.co.in", logo: "cropped-Logo.jpg", telephone: "+91-9999912345", email: "admissions@mbawizards.co.in")</t>
        </is>
      </c>
      <c r="Q5" s="8" t="inlineStr">
        <is>
          <t>LocalBusiness / EducationalOrganization (name: "MBA Wizards Pune Center", addressRegion: "Pune", addressCountry: "IN", serviceArea: "Pune &amp; NCR", geo: "Classroom &amp; Hybrid Flex")</t>
        </is>
      </c>
      <c r="R5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5" s="8" t="inlineStr">
        <is>
          <t>FAQPage (5-8 Structured Q&amp;As on Gmat Coaching In Pune eligibility, batch schedules, fees, and IIT Roorkee mentorship)</t>
        </is>
      </c>
      <c r="T5" s="8" t="inlineStr">
        <is>
          <t>None (Landing / Course Page)</t>
        </is>
      </c>
      <c r="U5" s="8" t="inlineStr">
        <is>
          <t>WebSite (url: "https://www.mbawizards.co.in", name: "MBA Wizards"), BreadcrumbList (Home -&gt; Gmat Coaching In Pune), WebPage</t>
        </is>
      </c>
      <c r="V5" s="11" t="inlineStr">
        <is>
          <t>HEALTHY (Optimized)</t>
        </is>
      </c>
      <c r="W5" s="8" t="inlineStr">
        <is>
          <t>Meta title/description rewritten to remove duplicate templated pattern shared across all city pages; unique value proposition and city-specific CTA added.</t>
        </is>
      </c>
    </row>
    <row r="6">
      <c r="A6" s="2" t="n">
        <v>35</v>
      </c>
      <c r="B6" s="3" t="inlineStr">
        <is>
          <t>Exam / Program Page</t>
        </is>
      </c>
      <c r="C6" s="3" t="inlineStr">
        <is>
          <t>Gmat Gre Coaching</t>
        </is>
      </c>
      <c r="D6" s="4" t="inlineStr">
        <is>
          <t>https://www.mbawizards.co.in/gmat-gre-coaching</t>
        </is>
      </c>
      <c r="E6" s="3" t="inlineStr">
        <is>
          <t>Gmat Gre Coaching</t>
        </is>
      </c>
      <c r="F6" s="3" t="inlineStr">
        <is>
          <t>GMAT + GRE Dual Prep Program | MBA Wizards</t>
        </is>
      </c>
      <c r="G6" s="5">
        <f>LEN(F6)</f>
        <v/>
      </c>
      <c r="H6" s="3" t="inlineStr">
        <is>
          <t>Undecided between GMAT and GRE? Build core Quant/Verbal skills first and choose your test later, guided by IIT Roorkee alumni faculty and score-based diagnostics.</t>
        </is>
      </c>
      <c r="I6" s="5">
        <f>LEN(H6)</f>
        <v/>
      </c>
      <c r="J6" s="3" t="inlineStr">
        <is>
          <t>Gmat Gre Coaching</t>
        </is>
      </c>
      <c r="K6" s="3" t="inlineStr">
        <is>
          <t>Best Gmat Gre Coaching in India; Top Gmat Gre Coaching classes; Online Gmat Gre Coaching batch</t>
        </is>
      </c>
      <c r="L6" s="3" t="inlineStr">
        <is>
          <t>Gmat Gre Coaching</t>
        </is>
      </c>
      <c r="M6" s="4" t="inlineStr">
        <is>
          <t>https://www.mbawizards.co.in/gmat-gre-coaching</t>
        </is>
      </c>
      <c r="N6" s="3" t="inlineStr">
        <is>
          <t>GMAT Focus 100-Day Study Roadmap &amp; Quant/Verbal/DI Formula Sheet (PDF)</t>
        </is>
      </c>
      <c r="O6" s="3" t="n"/>
      <c r="P6" s="3" t="inlineStr">
        <is>
          <t>EducationalOrganization (name: "MBA Wizards", url: "https://www.mbawizards.co.in", logo: "cropped-Logo.jpg", telephone: "+91-9999912345", email: "admissions@mbawizards.co.in")</t>
        </is>
      </c>
      <c r="Q6" s="3" t="inlineStr">
        <is>
          <t>LocalBusiness / EducationalOrganization (name: "MBA Wizards Corporate Office", addressLocality: "Gurgaon", addressCountry: "IN", serviceScope: "Pan-India &amp; Global Live Online")</t>
        </is>
      </c>
      <c r="R6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6" s="3" t="inlineStr">
        <is>
          <t>FAQPage (5-8 Structured Q&amp;As on Gmat Gre Coaching eligibility, batch schedules, fees, and IIT Roorkee mentorship)</t>
        </is>
      </c>
      <c r="T6" s="3" t="inlineStr">
        <is>
          <t>None (Landing / Course Page)</t>
        </is>
      </c>
      <c r="U6" s="3" t="inlineStr">
        <is>
          <t>WebSite (url: "https://www.mbawizards.co.in", name: "MBA Wizards"), BreadcrumbList (Home -&gt; Gmat Gre Coaching), WebPage</t>
        </is>
      </c>
      <c r="V6" s="6" t="inlineStr">
        <is>
          <t>HEALTHY (Optimized)</t>
        </is>
      </c>
      <c r="W6" s="3" t="inlineStr">
        <is>
          <t>Meta title/description rewritten with program-specific detail (curriculum, faculty, duration) instead of generic boilerplate.</t>
        </is>
      </c>
    </row>
    <row r="7">
      <c r="A7" s="7" t="n">
        <v>36</v>
      </c>
      <c r="B7" s="8" t="inlineStr">
        <is>
          <t>City Landing Page</t>
        </is>
      </c>
      <c r="C7" s="8" t="inlineStr">
        <is>
          <t>Gmat Gre Coaching In Gurgaon</t>
        </is>
      </c>
      <c r="D7" s="9" t="inlineStr">
        <is>
          <t>https://www.mbawizards.co.in/gmat-gre-coaching-in-gurgaon</t>
        </is>
      </c>
      <c r="E7" s="8" t="inlineStr">
        <is>
          <t>Gmat Gre Coaching In Gurgaon</t>
        </is>
      </c>
      <c r="F7" s="8" t="inlineStr">
        <is>
          <t>GMAT-GRE Coaching in Gurgaon: Fees &amp; Batches | MBA Wizards</t>
        </is>
      </c>
      <c r="G7" s="10">
        <f>LEN(F7)</f>
        <v/>
      </c>
      <c r="H7" s="8" t="inlineStr">
        <is>
          <t>Small, IIT-Roorkee-mentored batches for GMAT-GRE Coaching in Gurgaon with a 700+ score track record. Classroom &amp; live-online formats. Book a free profile session today.</t>
        </is>
      </c>
      <c r="I7" s="10">
        <f>LEN(H7)</f>
        <v/>
      </c>
      <c r="J7" s="8" t="inlineStr">
        <is>
          <t>Gmat Gre Coaching In Gurgaon</t>
        </is>
      </c>
      <c r="K7" s="8" t="inlineStr">
        <is>
          <t>GMAT-GRE Coaching reviews Gurgaon; GMAT-GRE Coaching small batch Gurgaon; GMAT-GRE Coaching enrollment Gurgaon</t>
        </is>
      </c>
      <c r="L7" s="8" t="inlineStr">
        <is>
          <t>Gmat Gre Coaching In Gurgaon</t>
        </is>
      </c>
      <c r="M7" s="9" t="inlineStr">
        <is>
          <t>https://www.mbawizards.co.in/gmat-gre-coaching-in-gurgaon</t>
        </is>
      </c>
      <c r="N7" s="8" t="inlineStr">
        <is>
          <t>GMAT Focus 100-Day Study Roadmap &amp; Quant/Verbal/DI Formula Sheet (PDF)</t>
        </is>
      </c>
      <c r="O7" s="8" t="inlineStr">
        <is>
          <t>Why Choose MBA Wizards for Gmat Gre Coaching In Gurgaon | Pedagogy &amp; Faculty Pedigree (IIT Roorkee Alumni) | Comprehensive Course Formats &amp; Batch Schedules | Proven Track Record &amp; 700+ Score Hall of Fame | Frequently Asked Questions on Gmat Gre Coaching In Gurgaon</t>
        </is>
      </c>
      <c r="P7" s="8" t="inlineStr">
        <is>
          <t>EducationalOrganization (name: "MBA Wizards", url: "https://www.mbawizards.co.in", logo: "cropped-Logo.jpg", telephone: "+91-9999912345", email: "admissions@mbawizards.co.in")</t>
        </is>
      </c>
      <c r="Q7" s="8" t="inlineStr">
        <is>
          <t>LocalBusiness / EducationalOrganization (name: "MBA Wizards Gurgaon Center", addressRegion: "Gurgaon", addressCountry: "IN", serviceArea: "Gurgaon &amp; NCR", geo: "Classroom &amp; Hybrid Flex")</t>
        </is>
      </c>
      <c r="R7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7" s="8" t="inlineStr">
        <is>
          <t>FAQPage (5-8 Structured Q&amp;As on Gmat Gre Coaching In Gurgaon eligibility, batch schedules, fees, and IIT Roorkee mentorship)</t>
        </is>
      </c>
      <c r="T7" s="8" t="inlineStr">
        <is>
          <t>None (Landing / Course Page)</t>
        </is>
      </c>
      <c r="U7" s="8" t="inlineStr">
        <is>
          <t>WebSite (url: "https://www.mbawizards.co.in", name: "MBA Wizards"), BreadcrumbList (Home -&gt; Gmat Gre Coaching In Gurgaon), WebPage</t>
        </is>
      </c>
      <c r="V7" s="11" t="inlineStr">
        <is>
          <t>HEALTHY (Optimized)</t>
        </is>
      </c>
      <c r="W7" s="8" t="inlineStr">
        <is>
          <t>Meta title/description rewritten to remove duplicate templated pattern shared across all city pages; unique value proposition and city-specific CTA added.</t>
        </is>
      </c>
    </row>
    <row r="8">
      <c r="A8" s="2" t="n">
        <v>37</v>
      </c>
      <c r="B8" s="3" t="inlineStr">
        <is>
          <t>Exam / Program Page</t>
        </is>
      </c>
      <c r="C8" s="3" t="inlineStr">
        <is>
          <t>Gmat Preparation</t>
        </is>
      </c>
      <c r="D8" s="4" t="inlineStr">
        <is>
          <t>https://www.mbawizards.co.in/gmat-preparation</t>
        </is>
      </c>
      <c r="E8" s="3" t="inlineStr">
        <is>
          <t>Gmat Preparation</t>
        </is>
      </c>
      <c r="F8" s="3" t="inlineStr">
        <is>
          <t>GMAT Preparation: 100-Day Study Blueprint</t>
        </is>
      </c>
      <c r="G8" s="5">
        <f>LEN(F8)</f>
        <v/>
      </c>
      <c r="H8" s="3" t="inlineStr">
        <is>
          <t>A 100-day GMAT Focus Edition roadmap covering Quant traps, Verbal reasoning and Data Insights, with weekly mock analysis and an error-log system.</t>
        </is>
      </c>
      <c r="I8" s="5">
        <f>LEN(H8)</f>
        <v/>
      </c>
      <c r="J8" s="3" t="inlineStr">
        <is>
          <t>MBA Wizards Gmat Preparation</t>
        </is>
      </c>
      <c r="K8" s="3" t="inlineStr">
        <is>
          <t>Best MBA Wizards Gmat Preparation in India; Top MBA Wizards Gmat Preparation classes; Online MBA Wizards Gmat Preparation batch</t>
        </is>
      </c>
      <c r="L8" s="3" t="inlineStr">
        <is>
          <t>MBA Wizards Gmat Preparation</t>
        </is>
      </c>
      <c r="M8" s="4" t="inlineStr">
        <is>
          <t>https://www.mbawizards.co.in/gmat-preparation</t>
        </is>
      </c>
      <c r="N8" s="3" t="inlineStr">
        <is>
          <t>GMAT Focus 100-Day Study Roadmap &amp; Quant/Verbal/DI Formula Sheet (PDF)</t>
        </is>
      </c>
      <c r="O8" s="3" t="n"/>
      <c r="P8" s="3" t="inlineStr">
        <is>
          <t>EducationalOrganization (name: "MBA Wizards", url: "https://www.mbawizards.co.in", logo: "cropped-Logo.jpg", telephone: "+91-9999912345", email: "admissions@mbawizards.co.in")</t>
        </is>
      </c>
      <c r="Q8" s="3" t="inlineStr">
        <is>
          <t>LocalBusiness / EducationalOrganization (name: "MBA Wizards Corporate Office", addressLocality: "Gurgaon", addressCountry: "IN", serviceScope: "Pan-India &amp; Global Live Online")</t>
        </is>
      </c>
      <c r="R8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8" s="3" t="inlineStr">
        <is>
          <t>FAQPage (5-8 Structured Q&amp;As on Gmat Preparation eligibility, batch schedules, fees, and IIT Roorkee mentorship)</t>
        </is>
      </c>
      <c r="T8" s="3" t="inlineStr">
        <is>
          <t>None (Landing / Course Page)</t>
        </is>
      </c>
      <c r="U8" s="3" t="inlineStr">
        <is>
          <t>WebSite (url: "https://www.mbawizards.co.in", name: "MBA Wizards"), BreadcrumbList (Home -&gt; Gmat Preparation), WebPage</t>
        </is>
      </c>
      <c r="V8" s="6" t="inlineStr">
        <is>
          <t>HEALTHY (Optimized)</t>
        </is>
      </c>
      <c r="W8" s="3" t="inlineStr">
        <is>
          <t>Meta title/description rewritten with program-specific detail (curriculum, faculty, duration) instead of generic boilerplate.</t>
        </is>
      </c>
    </row>
    <row r="9">
      <c r="A9" s="7" t="n">
        <v>38</v>
      </c>
      <c r="B9" s="8" t="inlineStr">
        <is>
          <t>Exam / Program Page</t>
        </is>
      </c>
      <c r="C9" s="8" t="inlineStr">
        <is>
          <t>Gmat Toppers</t>
        </is>
      </c>
      <c r="D9" s="9" t="inlineStr">
        <is>
          <t>https://www.mbawizards.co.in/gmat-toppers</t>
        </is>
      </c>
      <c r="E9" s="8" t="inlineStr">
        <is>
          <t>Gmat Toppers</t>
        </is>
      </c>
      <c r="F9" s="8" t="inlineStr">
        <is>
          <t>GMAT Toppers: 700+ Score Hall of Fame</t>
        </is>
      </c>
      <c r="G9" s="10">
        <f>LEN(F9)</f>
        <v/>
      </c>
      <c r="H9" s="8" t="inlineStr">
        <is>
          <t>Meet MBA Wizards' 700+ GMAT scorers and see the exact study plans, mock cadence and error-review habits that got them there.</t>
        </is>
      </c>
      <c r="I9" s="10">
        <f>LEN(H9)</f>
        <v/>
      </c>
      <c r="J9" s="8" t="inlineStr">
        <is>
          <t>MBA Wizards Gmat Toppers</t>
        </is>
      </c>
      <c r="K9" s="8" t="inlineStr">
        <is>
          <t>Best MBA Wizards Gmat Toppers in India; Top MBA Wizards Gmat Toppers classes; Online MBA Wizards Gmat Toppers batch</t>
        </is>
      </c>
      <c r="L9" s="8" t="inlineStr">
        <is>
          <t>MBA Wizards Gmat Toppers</t>
        </is>
      </c>
      <c r="M9" s="9" t="inlineStr">
        <is>
          <t>https://www.mbawizards.co.in/gmat-toppers</t>
        </is>
      </c>
      <c r="N9" s="8" t="inlineStr">
        <is>
          <t>GMAT Focus 100-Day Study Roadmap &amp; Quant/Verbal/DI Formula Sheet (PDF)</t>
        </is>
      </c>
      <c r="O9" s="8" t="n"/>
      <c r="P9" s="8" t="inlineStr">
        <is>
          <t>EducationalOrganization (name: "MBA Wizards", url: "https://www.mbawizards.co.in", logo: "cropped-Logo.jpg", telephone: "+91-9999912345", email: "admissions@mbawizards.co.in")</t>
        </is>
      </c>
      <c r="Q9" s="8" t="inlineStr">
        <is>
          <t>LocalBusiness / EducationalOrganization (name: "MBA Wizards Corporate Office", addressLocality: "Gurgaon", addressCountry: "IN", serviceScope: "Pan-India &amp; Global Live Online")</t>
        </is>
      </c>
      <c r="R9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9" s="8" t="inlineStr">
        <is>
          <t>FAQPage (5-8 Structured Q&amp;As on Gmat Toppers eligibility, batch schedules, fees, and IIT Roorkee mentorship)</t>
        </is>
      </c>
      <c r="T9" s="8" t="inlineStr">
        <is>
          <t>None (Landing / Course Page)</t>
        </is>
      </c>
      <c r="U9" s="8" t="inlineStr">
        <is>
          <t>WebSite (url: "https://www.mbawizards.co.in", name: "MBA Wizards"), BreadcrumbList (Home -&gt; Gmat Toppers), WebPage</t>
        </is>
      </c>
      <c r="V9" s="11" t="inlineStr">
        <is>
          <t>HEALTHY (Optimized)</t>
        </is>
      </c>
      <c r="W9" s="8" t="inlineStr">
        <is>
          <t>Meta title/description rewritten with program-specific detail (curriculum, faculty, duration) instead of generic boilerplate.</t>
        </is>
      </c>
    </row>
    <row r="10">
      <c r="A10" s="2" t="n">
        <v>39</v>
      </c>
      <c r="B10" s="3" t="inlineStr">
        <is>
          <t>City Landing Page</t>
        </is>
      </c>
      <c r="C10" s="3" t="inlineStr">
        <is>
          <t>Gmatgre Coaching In Bangalore</t>
        </is>
      </c>
      <c r="D10" s="4" t="inlineStr">
        <is>
          <t>https://www.mbawizards.co.in/gmatgre-coaching-in-bangalore</t>
        </is>
      </c>
      <c r="E10" s="3" t="inlineStr">
        <is>
          <t>Gmatgre Coaching In Bangalore</t>
        </is>
      </c>
      <c r="F10" s="3" t="inlineStr">
        <is>
          <t>GMAT-GRE Coaching in Bangalore: Live + Classroom | MBA Wizards</t>
        </is>
      </c>
      <c r="G10" s="5">
        <f>LEN(F10)</f>
        <v/>
      </c>
      <c r="H10" s="3" t="inlineStr">
        <is>
          <t>Structured GMAT-GRE Coaching in Bangalore — small cohorts, IIT-alumni faculty, transparent fees. Download the free strategy PDF or reserve a seat.</t>
        </is>
      </c>
      <c r="I10" s="5">
        <f>LEN(H10)</f>
        <v/>
      </c>
      <c r="J10" s="3" t="inlineStr">
        <is>
          <t>Gmatgre Coaching In Bangalore</t>
        </is>
      </c>
      <c r="K10" s="3" t="inlineStr">
        <is>
          <t>GMAT-GRE Coaching centre Bangalore; GMAT-GRE Coaching for working professionals Bangalore; GMAT-GRE Coaching mock tests Bangalore</t>
        </is>
      </c>
      <c r="L10" s="3" t="inlineStr">
        <is>
          <t>Gmatgre Coaching In Bangalore</t>
        </is>
      </c>
      <c r="M10" s="4" t="inlineStr">
        <is>
          <t>https://www.mbawizards.co.in/gmatgre-coaching-in-bangalore</t>
        </is>
      </c>
      <c r="N10" s="3" t="inlineStr">
        <is>
          <t>GMAT Focus 100-Day Study Roadmap &amp; Quant/Verbal/DI Formula Sheet (PDF)</t>
        </is>
      </c>
      <c r="O10" s="3" t="inlineStr">
        <is>
          <t>Why Choose MBA Wizards for Gmatgre Coaching In Bangalore | Pedagogy &amp; Faculty Pedigree (IIT Roorkee Alumni) | Comprehensive Course Formats &amp; Batch Schedules | Proven Track Record &amp; 700+ Score Hall of Fame | Frequently Asked Questions on Gmatgre Coaching In Bangalore</t>
        </is>
      </c>
      <c r="P10" s="3" t="inlineStr">
        <is>
          <t>EducationalOrganization (name: "MBA Wizards", url: "https://www.mbawizards.co.in", logo: "cropped-Logo.jpg", telephone: "+91-9999912345", email: "admissions@mbawizards.co.in")</t>
        </is>
      </c>
      <c r="Q10" s="3" t="inlineStr">
        <is>
          <t>LocalBusiness / EducationalOrganization (name: "MBA Wizards Bangalore Center", addressRegion: "Bangalore", addressCountry: "IN", serviceArea: "Bangalore &amp; NCR", geo: "Classroom &amp; Hybrid Flex")</t>
        </is>
      </c>
      <c r="R10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0" s="3" t="inlineStr">
        <is>
          <t>FAQPage (5-8 Structured Q&amp;As on Gmatgre Coaching In Bangalore eligibility, batch schedules, fees, and IIT Roorkee mentorship)</t>
        </is>
      </c>
      <c r="T10" s="3" t="inlineStr">
        <is>
          <t>None (Landing / Course Page)</t>
        </is>
      </c>
      <c r="U10" s="3" t="inlineStr">
        <is>
          <t>WebSite (url: "https://www.mbawizards.co.in", name: "MBA Wizards"), BreadcrumbList (Home -&gt; Gmatgre Coaching In Bangalore), WebPage</t>
        </is>
      </c>
      <c r="V10" s="6" t="inlineStr">
        <is>
          <t>HEALTHY (Optimized)</t>
        </is>
      </c>
      <c r="W10" s="3" t="inlineStr">
        <is>
          <t>Meta title/description rewritten to remove duplicate templated pattern shared across all city pages; unique value proposition and city-specific CTA added. NOTE: source page/URL slug reads 'Gmatgre' (missing space/hyphen) — recommend fixing to 'gmat-gre' for readability and keyword matching.</t>
        </is>
      </c>
    </row>
    <row r="11">
      <c r="A11" s="7" t="n">
        <v>40</v>
      </c>
      <c r="B11" s="8" t="inlineStr">
        <is>
          <t>City Landing Page</t>
        </is>
      </c>
      <c r="C11" s="8" t="inlineStr">
        <is>
          <t>Gmatgre Coaching In Chandigarh</t>
        </is>
      </c>
      <c r="D11" s="9" t="inlineStr">
        <is>
          <t>https://www.mbawizards.co.in/gmatgre-coaching-in-chandigarh</t>
        </is>
      </c>
      <c r="E11" s="8" t="inlineStr">
        <is>
          <t>Gmatgre Coaching In Chandigarh</t>
        </is>
      </c>
      <c r="F11" s="8" t="inlineStr">
        <is>
          <t>GMAT-GRE Coaching in Chandigarh — Free Diagnostic Session</t>
        </is>
      </c>
      <c r="G11" s="10">
        <f>LEN(F11)</f>
        <v/>
      </c>
      <c r="H11" s="8" t="inlineStr">
        <is>
          <t>MBA Wizards runs GMAT-GRE Coaching across Chandigarh with hybrid batches, weekly progress tracking, and mentors who scored 700+ themselves. Free profile check available.</t>
        </is>
      </c>
      <c r="I11" s="10">
        <f>LEN(H11)</f>
        <v/>
      </c>
      <c r="J11" s="8" t="inlineStr">
        <is>
          <t>Gmatgre Coaching In Chandigarh</t>
        </is>
      </c>
      <c r="K11" s="8" t="inlineStr">
        <is>
          <t>GMAT-GRE Coaching reviews Chandigarh; GMAT-GRE Coaching small batch Chandigarh; GMAT-GRE Coaching enrollment Chandigarh</t>
        </is>
      </c>
      <c r="L11" s="8" t="inlineStr">
        <is>
          <t>Gmatgre Coaching In Chandigarh</t>
        </is>
      </c>
      <c r="M11" s="9" t="inlineStr">
        <is>
          <t>https://www.mbawizards.co.in/gmatgre-coaching-in-chandigarh</t>
        </is>
      </c>
      <c r="N11" s="8" t="inlineStr">
        <is>
          <t>GMAT Focus 100-Day Study Roadmap &amp; Quant/Verbal/DI Formula Sheet (PDF)</t>
        </is>
      </c>
      <c r="O11" s="8" t="inlineStr">
        <is>
          <t>Why Choose MBA Wizards for Gmatgre Coaching In Chandigarh | Pedagogy &amp; Faculty Pedigree (IIT Roorkee Alumni) | Comprehensive Course Formats &amp; Batch Schedules | Proven Track Record &amp; 700+ Score Hall of Fame | Frequently Asked Questions on Gmatgre Coaching In Chandigarh</t>
        </is>
      </c>
      <c r="P11" s="8" t="inlineStr">
        <is>
          <t>EducationalOrganization (name: "MBA Wizards", url: "https://www.mbawizards.co.in", logo: "cropped-Logo.jpg", telephone: "+91-9999912345", email: "admissions@mbawizards.co.in")</t>
        </is>
      </c>
      <c r="Q11" s="8" t="inlineStr">
        <is>
          <t>LocalBusiness / EducationalOrganization (name: "MBA Wizards Chandigarh Center", addressRegion: "Chandigarh", addressCountry: "IN", serviceArea: "Chandigarh &amp; NCR", geo: "Classroom &amp; Hybrid Flex")</t>
        </is>
      </c>
      <c r="R11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1" s="8" t="inlineStr">
        <is>
          <t>FAQPage (5-8 Structured Q&amp;As on Gmatgre Coaching In Chandigarh eligibility, batch schedules, fees, and IIT Roorkee mentorship)</t>
        </is>
      </c>
      <c r="T11" s="8" t="inlineStr">
        <is>
          <t>None (Landing / Course Page)</t>
        </is>
      </c>
      <c r="U11" s="8" t="inlineStr">
        <is>
          <t>WebSite (url: "https://www.mbawizards.co.in", name: "MBA Wizards"), BreadcrumbList (Home -&gt; Gmatgre Coaching In Chandigarh), WebPage</t>
        </is>
      </c>
      <c r="V11" s="11" t="inlineStr">
        <is>
          <t>HEALTHY (Optimized)</t>
        </is>
      </c>
      <c r="W11" s="8" t="inlineStr">
        <is>
          <t>Meta title/description rewritten to remove duplicate templated pattern shared across all city pages; unique value proposition and city-specific CTA added. NOTE: source page/URL slug reads 'Gmatgre' (missing space/hyphen) — recommend fixing to 'gmat-gre' for readability and keyword matching.</t>
        </is>
      </c>
    </row>
    <row r="12">
      <c r="A12" s="2" t="n">
        <v>41</v>
      </c>
      <c r="B12" s="3" t="inlineStr">
        <is>
          <t>City Landing Page</t>
        </is>
      </c>
      <c r="C12" s="3" t="inlineStr">
        <is>
          <t>Gmatgre Coaching In Delhi</t>
        </is>
      </c>
      <c r="D12" s="4" t="inlineStr">
        <is>
          <t>https://www.mbawizards.co.in/gmatgre-coaching-in-delhi</t>
        </is>
      </c>
      <c r="E12" s="3" t="inlineStr">
        <is>
          <t>Gmatgre Coaching In Delhi</t>
        </is>
      </c>
      <c r="F12" s="3" t="inlineStr">
        <is>
          <t>GMAT-GRE Coaching in Delhi: Fees &amp; Batches | MBA Wizards</t>
        </is>
      </c>
      <c r="G12" s="5">
        <f>LEN(F12)</f>
        <v/>
      </c>
      <c r="H12" s="3" t="inlineStr">
        <is>
          <t>Small, IIT-Roorkee-mentored batches for GMAT-GRE Coaching in Delhi with a 700+ score track record. Classroom &amp; live-online formats. Book a free profile session today.</t>
        </is>
      </c>
      <c r="I12" s="5">
        <f>LEN(H12)</f>
        <v/>
      </c>
      <c r="J12" s="3" t="inlineStr">
        <is>
          <t>Gmatgre Coaching In Delhi</t>
        </is>
      </c>
      <c r="K12" s="3" t="inlineStr">
        <is>
          <t>GMAT-GRE Coaching institute Delhi; GMAT-GRE Coaching classes near Delhi; GMAT-GRE Coaching fee structure Delhi</t>
        </is>
      </c>
      <c r="L12" s="3" t="inlineStr">
        <is>
          <t>Gmatgre Coaching In Delhi</t>
        </is>
      </c>
      <c r="M12" s="4" t="inlineStr">
        <is>
          <t>https://www.mbawizards.co.in/gmatgre-coaching-in-delhi</t>
        </is>
      </c>
      <c r="N12" s="3" t="inlineStr">
        <is>
          <t>GMAT Focus 100-Day Study Roadmap &amp; Quant/Verbal/DI Formula Sheet (PDF)</t>
        </is>
      </c>
      <c r="O12" s="3" t="inlineStr">
        <is>
          <t>Why Choose MBA Wizards for Gmatgre Coaching In Delhi | Pedagogy &amp; Faculty Pedigree (IIT Roorkee Alumni) | Comprehensive Course Formats &amp; Batch Schedules | Proven Track Record &amp; 700+ Score Hall of Fame | Frequently Asked Questions on Gmatgre Coaching In Delhi</t>
        </is>
      </c>
      <c r="P12" s="3" t="inlineStr">
        <is>
          <t>EducationalOrganization (name: "MBA Wizards", url: "https://www.mbawizards.co.in", logo: "cropped-Logo.jpg", telephone: "+91-9999912345", email: "admissions@mbawizards.co.in")</t>
        </is>
      </c>
      <c r="Q12" s="3" t="inlineStr">
        <is>
          <t>LocalBusiness / EducationalOrganization (name: "MBA Wizards Delhi Center", addressRegion: "Delhi", addressCountry: "IN", serviceArea: "Delhi &amp; NCR", geo: "Classroom &amp; Hybrid Flex")</t>
        </is>
      </c>
      <c r="R12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2" s="3" t="inlineStr">
        <is>
          <t>FAQPage (5-8 Structured Q&amp;As on Gmatgre Coaching In Delhi eligibility, batch schedules, fees, and IIT Roorkee mentorship)</t>
        </is>
      </c>
      <c r="T12" s="3" t="inlineStr">
        <is>
          <t>None (Landing / Course Page)</t>
        </is>
      </c>
      <c r="U12" s="3" t="inlineStr">
        <is>
          <t>WebSite (url: "https://www.mbawizards.co.in", name: "MBA Wizards"), BreadcrumbList (Home -&gt; Gmatgre Coaching In Delhi), WebPage</t>
        </is>
      </c>
      <c r="V12" s="6" t="inlineStr">
        <is>
          <t>HEALTHY (Optimized)</t>
        </is>
      </c>
      <c r="W12" s="3" t="inlineStr">
        <is>
          <t>Meta title/description rewritten to remove duplicate templated pattern shared across all city pages; unique value proposition and city-specific CTA added. NOTE: source page/URL slug reads 'Gmatgre' (missing space/hyphen) — recommend fixing to 'gmat-gre' for readability and keyword matching.</t>
        </is>
      </c>
    </row>
    <row r="13">
      <c r="A13" s="7" t="n">
        <v>42</v>
      </c>
      <c r="B13" s="8" t="inlineStr">
        <is>
          <t>City Landing Page</t>
        </is>
      </c>
      <c r="C13" s="8" t="inlineStr">
        <is>
          <t>Gmatgre Coaching In Hyderabad</t>
        </is>
      </c>
      <c r="D13" s="9" t="inlineStr">
        <is>
          <t>https://www.mbawizards.co.in/gmatgre-coaching-in-hyderabad</t>
        </is>
      </c>
      <c r="E13" s="8" t="inlineStr">
        <is>
          <t>Gmatgre Coaching In Hyderabad</t>
        </is>
      </c>
      <c r="F13" s="8" t="inlineStr">
        <is>
          <t>GMAT-GRE Coaching in Hyderabad 2026 | IIT-Alumni Faculty</t>
        </is>
      </c>
      <c r="G13" s="10">
        <f>LEN(F13)</f>
        <v/>
      </c>
      <c r="H13" s="8" t="inlineStr">
        <is>
          <t>MBA Wizards' Hyderabad center offers GMAT-GRE Coaching with personalised plans and weekly mock analysis from IIT Roorkee alumni. Free diagnostic call + 2026 prep guide.</t>
        </is>
      </c>
      <c r="I13" s="10">
        <f>LEN(H13)</f>
        <v/>
      </c>
      <c r="J13" s="8" t="inlineStr">
        <is>
          <t>Gmatgre Coaching In Hyderabad</t>
        </is>
      </c>
      <c r="K13" s="8" t="inlineStr">
        <is>
          <t>top rated GMAT-GRE Coaching Hyderabad; GMAT-GRE Coaching weekend batches Hyderabad; GMAT-GRE Coaching demo class Hyderabad</t>
        </is>
      </c>
      <c r="L13" s="8" t="inlineStr">
        <is>
          <t>Gmatgre Coaching In Hyderabad</t>
        </is>
      </c>
      <c r="M13" s="9" t="inlineStr">
        <is>
          <t>https://www.mbawizards.co.in/gmatgre-coaching-in-hyderabad</t>
        </is>
      </c>
      <c r="N13" s="8" t="inlineStr">
        <is>
          <t>GMAT Focus 100-Day Study Roadmap &amp; Quant/Verbal/DI Formula Sheet (PDF)</t>
        </is>
      </c>
      <c r="O13" s="8" t="inlineStr">
        <is>
          <t>Why Choose MBA Wizards for Gmatgre Coaching In Hyderabad | Pedagogy &amp; Faculty Pedigree (IIT Roorkee Alumni) | Comprehensive Course Formats &amp; Batch Schedules | Proven Track Record &amp; 700+ Score Hall of Fame | Frequently Asked Questions on Gmatgre Coaching In Hyderabad</t>
        </is>
      </c>
      <c r="P13" s="8" t="inlineStr">
        <is>
          <t>EducationalOrganization (name: "MBA Wizards", url: "https://www.mbawizards.co.in", logo: "cropped-Logo.jpg", telephone: "+91-9999912345", email: "admissions@mbawizards.co.in")</t>
        </is>
      </c>
      <c r="Q13" s="8" t="inlineStr">
        <is>
          <t>LocalBusiness / EducationalOrganization (name: "MBA Wizards Hyderabad Center", addressRegion: "Hyderabad", addressCountry: "IN", serviceArea: "Hyderabad &amp; NCR", geo: "Classroom &amp; Hybrid Flex")</t>
        </is>
      </c>
      <c r="R13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3" s="8" t="inlineStr">
        <is>
          <t>FAQPage (5-8 Structured Q&amp;As on Gmatgre Coaching In Hyderabad eligibility, batch schedules, fees, and IIT Roorkee mentorship)</t>
        </is>
      </c>
      <c r="T13" s="8" t="inlineStr">
        <is>
          <t>None (Landing / Course Page)</t>
        </is>
      </c>
      <c r="U13" s="8" t="inlineStr">
        <is>
          <t>WebSite (url: "https://www.mbawizards.co.in", name: "MBA Wizards"), BreadcrumbList (Home -&gt; Gmatgre Coaching In Hyderabad), WebPage</t>
        </is>
      </c>
      <c r="V13" s="11" t="inlineStr">
        <is>
          <t>HEALTHY (Optimized)</t>
        </is>
      </c>
      <c r="W13" s="8" t="inlineStr">
        <is>
          <t>Meta title/description rewritten to remove duplicate templated pattern shared across all city pages; unique value proposition and city-specific CTA added. NOTE: source page/URL slug reads 'Gmatgre' (missing space/hyphen) — recommend fixing to 'gmat-gre' for readability and keyword matching.</t>
        </is>
      </c>
    </row>
    <row r="14">
      <c r="A14" s="2" t="n">
        <v>43</v>
      </c>
      <c r="B14" s="3" t="inlineStr">
        <is>
          <t>City Landing Page</t>
        </is>
      </c>
      <c r="C14" s="3" t="inlineStr">
        <is>
          <t>Gmatgre Coaching In Mumbai</t>
        </is>
      </c>
      <c r="D14" s="4" t="inlineStr">
        <is>
          <t>https://www.mbawizards.co.in/gmatgre-coaching-in-mumbai</t>
        </is>
      </c>
      <c r="E14" s="3" t="inlineStr">
        <is>
          <t>Gmatgre Coaching In Mumbai</t>
        </is>
      </c>
      <c r="F14" s="3" t="inlineStr">
        <is>
          <t>Best GMAT-GRE Coaching in Mumbai | MBA Wizards</t>
        </is>
      </c>
      <c r="G14" s="5">
        <f>LEN(F14)</f>
        <v/>
      </c>
      <c r="H14" s="3" t="inlineStr">
        <is>
          <t>Compare GMAT-GRE Coaching options in Mumbai: faculty pedigree, batch size, fees and outcomes. Classroom + hybrid formats with a 100-day study roadmap.</t>
        </is>
      </c>
      <c r="I14" s="5">
        <f>LEN(H14)</f>
        <v/>
      </c>
      <c r="J14" s="3" t="inlineStr">
        <is>
          <t>Gmatgre Coaching In Mumbai</t>
        </is>
      </c>
      <c r="K14" s="3" t="inlineStr">
        <is>
          <t>GMAT-GRE Coaching centre Mumbai; GMAT-GRE Coaching for working professionals Mumbai; GMAT-GRE Coaching mock tests Mumbai</t>
        </is>
      </c>
      <c r="L14" s="3" t="inlineStr">
        <is>
          <t>Gmatgre Coaching In Mumbai</t>
        </is>
      </c>
      <c r="M14" s="4" t="inlineStr">
        <is>
          <t>https://www.mbawizards.co.in/gmatgre-coaching-in-mumbai</t>
        </is>
      </c>
      <c r="N14" s="3" t="inlineStr">
        <is>
          <t>GMAT Focus 100-Day Study Roadmap &amp; Quant/Verbal/DI Formula Sheet (PDF)</t>
        </is>
      </c>
      <c r="O14" s="3" t="inlineStr">
        <is>
          <t>Why Choose MBA Wizards for Gmatgre Coaching In Mumbai | Pedagogy &amp; Faculty Pedigree (IIT Roorkee Alumni) | Comprehensive Course Formats &amp; Batch Schedules | Proven Track Record &amp; 700+ Score Hall of Fame | Frequently Asked Questions on Gmatgre Coaching In Mumbai</t>
        </is>
      </c>
      <c r="P14" s="3" t="inlineStr">
        <is>
          <t>EducationalOrganization (name: "MBA Wizards", url: "https://www.mbawizards.co.in", logo: "cropped-Logo.jpg", telephone: "+91-9999912345", email: "admissions@mbawizards.co.in")</t>
        </is>
      </c>
      <c r="Q14" s="3" t="inlineStr">
        <is>
          <t>LocalBusiness / EducationalOrganization (name: "MBA Wizards Mumbai Center", addressRegion: "Mumbai", addressCountry: "IN", serviceArea: "Mumbai &amp; NCR", geo: "Classroom &amp; Hybrid Flex")</t>
        </is>
      </c>
      <c r="R14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4" s="3" t="inlineStr">
        <is>
          <t>FAQPage (5-8 Structured Q&amp;As on Gmatgre Coaching In Mumbai eligibility, batch schedules, fees, and IIT Roorkee mentorship)</t>
        </is>
      </c>
      <c r="T14" s="3" t="inlineStr">
        <is>
          <t>None (Landing / Course Page)</t>
        </is>
      </c>
      <c r="U14" s="3" t="inlineStr">
        <is>
          <t>WebSite (url: "https://www.mbawizards.co.in", name: "MBA Wizards"), BreadcrumbList (Home -&gt; Gmatgre Coaching In Mumbai), WebPage</t>
        </is>
      </c>
      <c r="V14" s="6" t="inlineStr">
        <is>
          <t>HEALTHY (Optimized)</t>
        </is>
      </c>
      <c r="W14" s="3" t="inlineStr">
        <is>
          <t>Meta title/description rewritten to remove duplicate templated pattern shared across all city pages; unique value proposition and city-specific CTA added. NOTE: source page/URL slug reads 'Gmatgre' (missing space/hyphen) — recommend fixing to 'gmat-gre' for readability and keyword matching.</t>
        </is>
      </c>
    </row>
    <row r="15">
      <c r="A15" s="7" t="n">
        <v>44</v>
      </c>
      <c r="B15" s="8" t="inlineStr">
        <is>
          <t>City Landing Page</t>
        </is>
      </c>
      <c r="C15" s="8" t="inlineStr">
        <is>
          <t>Gmatgre Coaching In Noida</t>
        </is>
      </c>
      <c r="D15" s="9" t="inlineStr">
        <is>
          <t>https://www.mbawizards.co.in/gmatgre-coaching-in-noida</t>
        </is>
      </c>
      <c r="E15" s="8" t="inlineStr">
        <is>
          <t>Gmatgre Coaching In Noida</t>
        </is>
      </c>
      <c r="F15" s="8" t="inlineStr">
        <is>
          <t>GMAT-GRE Coaching in Noida: Live + Classroom | MBA Wizards</t>
        </is>
      </c>
      <c r="G15" s="10">
        <f>LEN(F15)</f>
        <v/>
      </c>
      <c r="H15" s="8" t="inlineStr">
        <is>
          <t>Structured GMAT-GRE Coaching in Noida — small cohorts, IIT-alumni faculty, transparent fees. Download the free strategy PDF or reserve a seat.</t>
        </is>
      </c>
      <c r="I15" s="10">
        <f>LEN(H15)</f>
        <v/>
      </c>
      <c r="J15" s="8" t="inlineStr">
        <is>
          <t>Gmatgre Coaching In Noida</t>
        </is>
      </c>
      <c r="K15" s="8" t="inlineStr">
        <is>
          <t>GMAT-GRE Coaching reviews Noida; GMAT-GRE Coaching small batch Noida; GMAT-GRE Coaching enrollment Noida</t>
        </is>
      </c>
      <c r="L15" s="8" t="inlineStr">
        <is>
          <t>Gmatgre Coaching In Noida</t>
        </is>
      </c>
      <c r="M15" s="9" t="inlineStr">
        <is>
          <t>https://www.mbawizards.co.in/gmatgre-coaching-in-noida</t>
        </is>
      </c>
      <c r="N15" s="8" t="inlineStr">
        <is>
          <t>GMAT Focus 100-Day Study Roadmap &amp; Quant/Verbal/DI Formula Sheet (PDF)</t>
        </is>
      </c>
      <c r="O15" s="8" t="inlineStr">
        <is>
          <t>Why Choose MBA Wizards for Gmatgre Coaching In Noida | Pedagogy &amp; Faculty Pedigree (IIT Roorkee Alumni) | Comprehensive Course Formats &amp; Batch Schedules | Proven Track Record &amp; 700+ Score Hall of Fame | Frequently Asked Questions on Gmatgre Coaching In Noida</t>
        </is>
      </c>
      <c r="P15" s="8" t="inlineStr">
        <is>
          <t>EducationalOrganization (name: "MBA Wizards", url: "https://www.mbawizards.co.in", logo: "cropped-Logo.jpg", telephone: "+91-9999912345", email: "admissions@mbawizards.co.in")</t>
        </is>
      </c>
      <c r="Q15" s="8" t="inlineStr">
        <is>
          <t>LocalBusiness / EducationalOrganization (name: "MBA Wizards Noida Center", addressRegion: "Noida", addressCountry: "IN", serviceArea: "Noida &amp; NCR", geo: "Classroom &amp; Hybrid Flex")</t>
        </is>
      </c>
      <c r="R15" s="8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5" s="8" t="inlineStr">
        <is>
          <t>FAQPage (5-8 Structured Q&amp;As on Gmatgre Coaching In Noida eligibility, batch schedules, fees, and IIT Roorkee mentorship)</t>
        </is>
      </c>
      <c r="T15" s="8" t="inlineStr">
        <is>
          <t>None (Landing / Course Page)</t>
        </is>
      </c>
      <c r="U15" s="8" t="inlineStr">
        <is>
          <t>WebSite (url: "https://www.mbawizards.co.in", name: "MBA Wizards"), BreadcrumbList (Home -&gt; Gmatgre Coaching In Noida), WebPage</t>
        </is>
      </c>
      <c r="V15" s="11" t="inlineStr">
        <is>
          <t>HEALTHY (Optimized)</t>
        </is>
      </c>
      <c r="W15" s="8" t="inlineStr">
        <is>
          <t>Meta title/description rewritten to remove duplicate templated pattern shared across all city pages; unique value proposition and city-specific CTA added. NOTE: source page/URL slug reads 'Gmatgre' (missing space/hyphen) — recommend fixing to 'gmat-gre' for readability and keyword matching.</t>
        </is>
      </c>
    </row>
    <row r="16">
      <c r="A16" s="2" t="n">
        <v>45</v>
      </c>
      <c r="B16" s="3" t="inlineStr">
        <is>
          <t>City Landing Page</t>
        </is>
      </c>
      <c r="C16" s="3" t="inlineStr">
        <is>
          <t>Gmatgre Coaching In Pune</t>
        </is>
      </c>
      <c r="D16" s="4" t="inlineStr">
        <is>
          <t>https://www.mbawizards.co.in/gmatgre-coaching-in-pune</t>
        </is>
      </c>
      <c r="E16" s="3" t="inlineStr">
        <is>
          <t>Gmatgre Coaching In Pune</t>
        </is>
      </c>
      <c r="F16" s="3" t="inlineStr">
        <is>
          <t>GMAT-GRE Coaching in Pune — Free Diagnostic Session</t>
        </is>
      </c>
      <c r="G16" s="5">
        <f>LEN(F16)</f>
        <v/>
      </c>
      <c r="H16" s="3" t="inlineStr">
        <is>
          <t>MBA Wizards runs GMAT-GRE Coaching across Pune with hybrid batches, weekly progress tracking, and mentors who scored 700+ themselves. Free profile check available.</t>
        </is>
      </c>
      <c r="I16" s="5">
        <f>LEN(H16)</f>
        <v/>
      </c>
      <c r="J16" s="3" t="inlineStr">
        <is>
          <t>Gmatgre Coaching In Pune</t>
        </is>
      </c>
      <c r="K16" s="3" t="inlineStr">
        <is>
          <t>GMAT-GRE Coaching institute Pune; GMAT-GRE Coaching classes near Pune; GMAT-GRE Coaching fee structure Pune</t>
        </is>
      </c>
      <c r="L16" s="3" t="inlineStr">
        <is>
          <t>Gmatgre Coaching In Pune</t>
        </is>
      </c>
      <c r="M16" s="4" t="inlineStr">
        <is>
          <t>https://www.mbawizards.co.in/gmatgre-coaching-in-pune</t>
        </is>
      </c>
      <c r="N16" s="3" t="inlineStr">
        <is>
          <t>GMAT Focus 100-Day Study Roadmap &amp; Quant/Verbal/DI Formula Sheet (PDF)</t>
        </is>
      </c>
      <c r="O16" s="3" t="inlineStr">
        <is>
          <t>Why Choose MBA Wizards for Gmatgre Coaching In Pune | Pedagogy &amp; Faculty Pedigree (IIT Roorkee Alumni) | Comprehensive Course Formats &amp; Batch Schedules | Proven Track Record &amp; 700+ Score Hall of Fame | Frequently Asked Questions on Gmatgre Coaching In Pune</t>
        </is>
      </c>
      <c r="P16" s="3" t="inlineStr">
        <is>
          <t>EducationalOrganization (name: "MBA Wizards", url: "https://www.mbawizards.co.in", logo: "cropped-Logo.jpg", telephone: "+91-9999912345", email: "admissions@mbawizards.co.in")</t>
        </is>
      </c>
      <c r="Q16" s="3" t="inlineStr">
        <is>
          <t>LocalBusiness / EducationalOrganization (name: "MBA Wizards Pune Center", addressRegion: "Pune", addressCountry: "IN", serviceArea: "Pune &amp; NCR", geo: "Classroom &amp; Hybrid Flex")</t>
        </is>
      </c>
      <c r="R16" s="3" t="inlineStr">
        <is>
          <t>Course / EducationalOccupationalProgram (name: "GMAT Focus 705+ Comprehensive Mastery", provider: "MBA Wizards", duration: "100 Days / 120 Hours", instructor: "Mr. Surinder Gupta (IIT Roorkee)", credentialCategory: "700+ GMAT Score")</t>
        </is>
      </c>
      <c r="S16" s="3" t="inlineStr">
        <is>
          <t>FAQPage (5-8 Structured Q&amp;As on Gmatgre Coaching In Pune eligibility, batch schedules, fees, and IIT Roorkee mentorship)</t>
        </is>
      </c>
      <c r="T16" s="3" t="inlineStr">
        <is>
          <t>None (Landing / Course Page)</t>
        </is>
      </c>
      <c r="U16" s="3" t="inlineStr">
        <is>
          <t>WebSite (url: "https://www.mbawizards.co.in", name: "MBA Wizards"), BreadcrumbList (Home -&gt; Gmatgre Coaching In Pune), WebPage</t>
        </is>
      </c>
      <c r="V16" s="6" t="inlineStr">
        <is>
          <t>HEALTHY (Optimized)</t>
        </is>
      </c>
      <c r="W16" s="3" t="inlineStr">
        <is>
          <t>Meta title/description rewritten to remove duplicate templated pattern shared across all city pages; unique value proposition and city-specific CTA added. NOTE: source page/URL slug reads 'Gmatgre' (missing space/hyphen) — recommend fixing to 'gmat-gre' for readability and keyword matching.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2026-09-22T07:06:52Z</dcterms:created>
  <dcterms:modified xmlns:dcterms="http://purl.org/dc/terms/" xmlns:xsi="http://www.w3.org/2001/XMLSchema-instance" xsi:type="dcterms:W3CDTF">2026-09-22T07:06:52Z</dcterms:modified>
</cp:coreProperties>
</file>