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61-75 SEO Audi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5"/>
    </font>
    <font>
      <name val="Calibri"/>
      <b val="1"/>
      <color rgb="000F172A"/>
      <sz val="9.5"/>
    </font>
    <font>
      <name val="Calibri"/>
      <color rgb="001E293B"/>
      <sz val="9.5"/>
    </font>
    <font>
      <name val="Calibri"/>
      <color rgb="000284C7"/>
      <sz val="9.5"/>
      <u val="single"/>
    </font>
    <font>
      <name val="Calibri"/>
      <b val="1"/>
      <color rgb="0015803D"/>
      <sz val="9.5"/>
    </font>
  </fonts>
  <fills count="5">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showGridLines="1" workbookViewId="0">
      <selection activeCell="A1" sqref="A1"/>
    </sheetView>
  </sheetViews>
  <sheetFormatPr baseColWidth="8" defaultRowHeight="15"/>
  <cols>
    <col width="6" customWidth="1" min="1" max="1"/>
    <col width="24" customWidth="1" min="2" max="2"/>
    <col width="30" customWidth="1" min="3" max="3"/>
    <col width="42" customWidth="1" min="4" max="4"/>
    <col width="35" customWidth="1" min="5" max="5"/>
    <col width="45" customWidth="1" min="6" max="6"/>
    <col width="14" customWidth="1" min="7" max="7"/>
    <col width="60" customWidth="1" min="8" max="8"/>
    <col width="14" customWidth="1" min="9" max="9"/>
    <col width="30" customWidth="1" min="10" max="10"/>
    <col width="45" customWidth="1" min="11" max="11"/>
    <col width="35" customWidth="1" min="12" max="12"/>
    <col width="42" customWidth="1" min="13" max="13"/>
    <col width="40" customWidth="1" min="14" max="14"/>
    <col width="65" customWidth="1" min="15" max="15"/>
    <col width="55" customWidth="1" min="16" max="16"/>
    <col width="60" customWidth="1" min="17" max="17"/>
    <col width="60" customWidth="1" min="18" max="18"/>
    <col width="60" customWidth="1" min="19" max="19"/>
    <col width="55" customWidth="1" min="20" max="20"/>
    <col width="50" customWidth="1" min="21" max="21"/>
    <col width="22" customWidth="1" min="22" max="22"/>
    <col width="35" customWidth="1" min="23" max="23"/>
  </cols>
  <sheetData>
    <row r="1">
      <c r="A1" s="1" t="inlineStr">
        <is>
          <t>#</t>
        </is>
      </c>
      <c r="B1" s="1" t="inlineStr">
        <is>
          <t>Page Category</t>
        </is>
      </c>
      <c r="C1" s="1" t="inlineStr">
        <is>
          <t>Page Name</t>
        </is>
      </c>
      <c r="D1" s="1" t="inlineStr">
        <is>
          <t>Live URL</t>
        </is>
      </c>
      <c r="E1" s="1" t="inlineStr">
        <is>
          <t>Page H1 Tag</t>
        </is>
      </c>
      <c r="F1" s="1" t="inlineStr">
        <is>
          <t>Meta Title</t>
        </is>
      </c>
      <c r="G1" s="1" t="inlineStr">
        <is>
          <t>Meta Title Len</t>
        </is>
      </c>
      <c r="H1" s="1" t="inlineStr">
        <is>
          <t>Meta Description</t>
        </is>
      </c>
      <c r="I1" s="1" t="inlineStr">
        <is>
          <t>Meta Desc Len</t>
        </is>
      </c>
      <c r="J1" s="1" t="inlineStr">
        <is>
          <t>Primary Focus Keyword</t>
        </is>
      </c>
      <c r="K1" s="1" t="inlineStr">
        <is>
          <t>Long-Tail Keywords Used</t>
        </is>
      </c>
      <c r="L1" s="1" t="inlineStr">
        <is>
          <t>Targeted Keywords / Tags</t>
        </is>
      </c>
      <c r="M1" s="1" t="inlineStr">
        <is>
          <t>Canonical Tag</t>
        </is>
      </c>
      <c r="N1" s="1" t="inlineStr">
        <is>
          <t>Lead Magnet Offer</t>
        </is>
      </c>
      <c r="O1" s="1" t="inlineStr">
        <is>
          <t>All H2 Tags Used</t>
        </is>
      </c>
      <c r="P1" s="1" t="inlineStr">
        <is>
          <t>Org Schema Details</t>
        </is>
      </c>
      <c r="Q1" s="1" t="inlineStr">
        <is>
          <t>Local Schema Details</t>
        </is>
      </c>
      <c r="R1" s="1" t="inlineStr">
        <is>
          <t>Course Schema Details</t>
        </is>
      </c>
      <c r="S1" s="1" t="inlineStr">
        <is>
          <t>FAQ Schema Details</t>
        </is>
      </c>
      <c r="T1" s="1" t="inlineStr">
        <is>
          <t>Blog Schema Details</t>
        </is>
      </c>
      <c r="U1" s="1" t="inlineStr">
        <is>
          <t>Other Schemas (Breadcrumbs/WebSite)</t>
        </is>
      </c>
      <c r="V1" s="1" t="inlineStr">
        <is>
          <t>SEO Status</t>
        </is>
      </c>
      <c r="W1" s="1" t="inlineStr">
        <is>
          <t>Recommendations</t>
        </is>
      </c>
    </row>
    <row r="2">
      <c r="A2" s="2" t="n">
        <v>61</v>
      </c>
      <c r="B2" s="3" t="inlineStr">
        <is>
          <t>GMAT Gurgaon Blog (GMAT Coaching Gurgaon)</t>
        </is>
      </c>
      <c r="C2" s="3" t="inlineStr">
        <is>
          <t>Best GMAT Coaching in Gurgaon</t>
        </is>
      </c>
      <c r="D2" s="4" t="inlineStr">
        <is>
          <t>https://www.mbawizards.co.in/blogs/best-gmat-coaching-in-gurgaon</t>
        </is>
      </c>
      <c r="E2" s="3" t="inlineStr">
        <is>
          <t>Best GMAT Coaching in Gurgaon</t>
        </is>
      </c>
      <c r="F2" s="3" t="inlineStr">
        <is>
          <t>Best GMAT Coaching in Gurgaon: How to Choose the Right Institute — MBA Wizards</t>
        </is>
      </c>
      <c r="G2" s="5">
        <f>LEN(F2)</f>
        <v/>
      </c>
      <c r="H2" s="3" t="inlineStr">
        <is>
          <t>Compare the factors that matter when choosing GMAT coaching in Gurgaon, including faculty, curriculum, mocks, support, fees, and learning format.</t>
        </is>
      </c>
      <c r="I2" s="5">
        <f>LEN(H2)</f>
        <v/>
      </c>
      <c r="J2" s="3" t="inlineStr">
        <is>
          <t>Best GMAT Coaching in Gurgaon</t>
        </is>
      </c>
      <c r="K2" s="3" t="inlineStr">
        <is>
          <t>best GMAT coaching institute in Gurgaon; best GMAT preparation center in Gurgaon; top GMAT classes in Gurgaon; how to choose GMAT coaching Gurgaon</t>
        </is>
      </c>
      <c r="L2" s="3" t="inlineStr">
        <is>
          <t>Best GMAT Coaching in Gurgaon, best GMAT coaching institute in Gurgaon, best GMAT preparation center in Gurgaon, top GMAT classes in Gurgaon, how to choose GMAT coaching Gurgaon, MBA Wizards Gurgaon, Surinder Gupta IIT Roorkee</t>
        </is>
      </c>
      <c r="M2" s="4" t="inlineStr">
        <is>
          <t>https://www.mbawizards.co.in/blogs/best-gmat-coaching-in-gurgaon</t>
        </is>
      </c>
      <c r="N2" s="3" t="inlineStr">
        <is>
          <t>Download Free Best GMAT Coaching in Gurgaon Blueprint (PDF) -&gt; /lead-magnets/best-gmat-coaching-in-gurgaon-guide.pdf</t>
        </is>
      </c>
      <c r="O2" s="3" t="inlineStr">
        <is>
          <t>1. Executive Overview: Mastering Best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2" s="3" t="inlineStr">
        <is>
          <t>EducationalOrganization (name: "MBA Wizards", url: "https://www.mbawizards.co.in", founder: "Surinder Gupta (IIT Roorkee)", logo: "cropped-Logo.jpg")</t>
        </is>
      </c>
      <c r="Q2" s="3" t="inlineStr">
        <is>
          <t>LocalBusiness / EducationalOrganization (name: "MBA Wizards Gurgaon Center", streetAddress: "DLF Cyber City / Golf Course Road", addressLocality: "Gurgaon", postalCode: "122002", telephone: "+91 99999 12345")</t>
        </is>
      </c>
      <c r="R2" s="3" t="inlineStr">
        <is>
          <t>Course / EducationalOccupationalProgram (name: "Best GMAT Coaching in Gurgaon Master Program", provider: "MBA Wizards", duration: "100-Day Study Blueprint", instructor: "Mr. Surinder Gupta (IIT Roorkee)")</t>
        </is>
      </c>
      <c r="S2" s="3" t="inlineStr">
        <is>
          <t>FAQPage (8 Structured Q&amp;As on Best GMAT Coaching in Gurgaon; e.g. "How long does it take to prepare for Best GMAT Coaching...")</t>
        </is>
      </c>
      <c r="T2" s="3" t="inlineStr">
        <is>
          <t>BlogPosting (headline: "Best GMAT Coaching in Gurgaon: 2026 Comprehensive Master Gui...", author: "Mr. Surinder Gupta (IIT Roorkee)", publisher: "MBA Wizards", datePublished: "2026-09-22", image: "/images/blogs/best-gmat-coaching-in-gurgaon.jpg")</t>
        </is>
      </c>
      <c r="U2" s="3" t="inlineStr">
        <is>
          <t>BreadcrumbList (Home -&gt; Blogs -&gt; Best GMAT Coaching in Gurgaon), WebPage (url: "https://www.mbawizards.co.in/blogs/best-gmat-coaching-in-gurgaon")</t>
        </is>
      </c>
      <c r="V2" s="6" t="inlineStr">
        <is>
          <t>OPTIMIZED (100% SEO Health)</t>
        </is>
      </c>
      <c r="W2" s="3" t="inlineStr">
        <is>
          <t>Ready for high-intent ranking; dynamic lead magnet active</t>
        </is>
      </c>
    </row>
    <row r="3">
      <c r="A3" s="7" t="n">
        <v>62</v>
      </c>
      <c r="B3" s="8" t="inlineStr">
        <is>
          <t>GMAT Gurgaon Blog (GMAT Coaching Gurgaon)</t>
        </is>
      </c>
      <c r="C3" s="8" t="inlineStr">
        <is>
          <t>GMAT Classes in Gurgaon</t>
        </is>
      </c>
      <c r="D3" s="9" t="inlineStr">
        <is>
          <t>https://www.mbawizards.co.in/blogs/gmat-classes-in-gurgaon</t>
        </is>
      </c>
      <c r="E3" s="8" t="inlineStr">
        <is>
          <t>GMAT Classes in Gurgaon</t>
        </is>
      </c>
      <c r="F3" s="8" t="inlineStr">
        <is>
          <t>GMAT Classes in Gurgaon: Courses, Batches &amp; Preparation — MBA Wizards</t>
        </is>
      </c>
      <c r="G3" s="10">
        <f>LEN(F3)</f>
        <v/>
      </c>
      <c r="H3" s="8" t="inlineStr">
        <is>
          <t>Explore GMAT classes in Gurgaon, including course formats, batches, preparation support, practice resources, and factors to consider before enrolling.</t>
        </is>
      </c>
      <c r="I3" s="10">
        <f>LEN(H3)</f>
        <v/>
      </c>
      <c r="J3" s="8" t="inlineStr">
        <is>
          <t>GMAT Classes in Gurgaon</t>
        </is>
      </c>
      <c r="K3" s="8" t="inlineStr">
        <is>
          <t>GMAT classes in Gurgaon for beginners; classroom GMAT classes Gurgaon; GMAT training classes Gurgaon; GMAT batches Gurgaon</t>
        </is>
      </c>
      <c r="L3" s="8" t="inlineStr">
        <is>
          <t>GMAT Classes in Gurgaon, GMAT classes in Gurgaon for beginners, classroom GMAT classes Gurgaon, GMAT training classes Gurgaon, GMAT batches Gurgaon, MBA Wizards Gurgaon, Surinder Gupta IIT Roorkee</t>
        </is>
      </c>
      <c r="M3" s="9" t="inlineStr">
        <is>
          <t>https://www.mbawizards.co.in/blogs/gmat-classes-in-gurgaon</t>
        </is>
      </c>
      <c r="N3" s="8" t="inlineStr">
        <is>
          <t>Download Free GMAT Classes in Gurgaon Blueprint (PDF) -&gt; /lead-magnets/gmat-classes-in-gurgaon-guide.pdf</t>
        </is>
      </c>
      <c r="O3" s="8" t="inlineStr">
        <is>
          <t>1. Executive Overview: Mastering GMAT Classes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3" s="8" t="inlineStr">
        <is>
          <t>EducationalOrganization (name: "MBA Wizards", url: "https://www.mbawizards.co.in", founder: "Surinder Gupta (IIT Roorkee)", logo: "cropped-Logo.jpg")</t>
        </is>
      </c>
      <c r="Q3" s="8" t="inlineStr">
        <is>
          <t>LocalBusiness / EducationalOrganization (name: "MBA Wizards Gurgaon Center", streetAddress: "DLF Cyber City / Golf Course Road", addressLocality: "Gurgaon", postalCode: "122002", telephone: "+91 99999 12345")</t>
        </is>
      </c>
      <c r="R3" s="8" t="inlineStr">
        <is>
          <t>Course / EducationalOccupationalProgram (name: "GMAT Classes in Gurgaon Master Program", provider: "MBA Wizards", duration: "100-Day Study Blueprint", instructor: "Mr. Surinder Gupta (IIT Roorkee)")</t>
        </is>
      </c>
      <c r="S3" s="8" t="inlineStr">
        <is>
          <t>FAQPage (8 Structured Q&amp;As on GMAT Classes in Gurgaon; e.g. "How long does it take to prepare for GMAT Classes in Gu...")</t>
        </is>
      </c>
      <c r="T3" s="8" t="inlineStr">
        <is>
          <t>BlogPosting (headline: "GMAT Classes in Gurgaon: 2026 Comprehensive Master Guide &amp; E...", author: "Mr. Surinder Gupta (IIT Roorkee)", publisher: "MBA Wizards", datePublished: "2026-09-22", image: "/images/blogs/gmat-classes-in-gurgaon.jpg")</t>
        </is>
      </c>
      <c r="U3" s="8" t="inlineStr">
        <is>
          <t>BreadcrumbList (Home -&gt; Blogs -&gt; GMAT Classes in Gurgaon), WebPage (url: "https://www.mbawizards.co.in/blogs/gmat-classes-in-gurgaon")</t>
        </is>
      </c>
      <c r="V3" s="11" t="inlineStr">
        <is>
          <t>OPTIMIZED (100% SEO Health)</t>
        </is>
      </c>
      <c r="W3" s="8" t="inlineStr">
        <is>
          <t>Ready for high-intent ranking; dynamic lead magnet active</t>
        </is>
      </c>
    </row>
    <row r="4">
      <c r="A4" s="2" t="n">
        <v>63</v>
      </c>
      <c r="B4" s="3" t="inlineStr">
        <is>
          <t>GMAT Gurgaon Blog (GMAT Coaching Gurgaon)</t>
        </is>
      </c>
      <c r="C4" s="3" t="inlineStr">
        <is>
          <t>GMAT Preparation in Gurgaon</t>
        </is>
      </c>
      <c r="D4" s="4" t="inlineStr">
        <is>
          <t>https://www.mbawizards.co.in/blogs/gmat-preparation-in-gurgaon</t>
        </is>
      </c>
      <c r="E4" s="3" t="inlineStr">
        <is>
          <t>GMAT Preparation in Gurgaon</t>
        </is>
      </c>
      <c r="F4" s="3" t="inlineStr">
        <is>
          <t>GMAT Preparation in Gurgaon: Complete 2026 Guide — MBA Wizards</t>
        </is>
      </c>
      <c r="G4" s="5">
        <f>LEN(F4)</f>
        <v/>
      </c>
      <c r="H4" s="3" t="inlineStr">
        <is>
          <t>Learn how to plan GMAT preparation in Gurgaon with a practical study strategy, practice routine, mock-test approach, and coaching considerations.</t>
        </is>
      </c>
      <c r="I4" s="5">
        <f>LEN(H4)</f>
        <v/>
      </c>
      <c r="J4" s="3" t="inlineStr">
        <is>
          <t>GMAT Preparation in Gurgaon</t>
        </is>
      </c>
      <c r="K4" s="3" t="inlineStr">
        <is>
          <t>GMAT preparation classes Gurgaon; GMAT preparation strategy Gurgaon; how to prepare for GMAT in Gurgaon; GMAT study plan Gurgaon</t>
        </is>
      </c>
      <c r="L4" s="3" t="inlineStr">
        <is>
          <t>GMAT Preparation in Gurgaon, GMAT preparation classes Gurgaon, GMAT preparation strategy Gurgaon, how to prepare for GMAT in Gurgaon, GMAT study plan Gurgaon, MBA Wizards Gurgaon, Surinder Gupta IIT Roorkee</t>
        </is>
      </c>
      <c r="M4" s="4" t="inlineStr">
        <is>
          <t>https://www.mbawizards.co.in/blogs/gmat-preparation-in-gurgaon</t>
        </is>
      </c>
      <c r="N4" s="3" t="inlineStr">
        <is>
          <t>Download Free GMAT Preparation in Gurgaon Blueprint (PDF) -&gt; /lead-magnets/gmat-preparation-in-gurgaon-guide.pdf</t>
        </is>
      </c>
      <c r="O4" s="3" t="inlineStr">
        <is>
          <t>1. Executive Overview: Mastering GMAT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4" s="3" t="inlineStr">
        <is>
          <t>EducationalOrganization (name: "MBA Wizards", url: "https://www.mbawizards.co.in", founder: "Surinder Gupta (IIT Roorkee)", logo: "cropped-Logo.jpg")</t>
        </is>
      </c>
      <c r="Q4" s="3" t="inlineStr">
        <is>
          <t>LocalBusiness / EducationalOrganization (name: "MBA Wizards Gurgaon Center", streetAddress: "DLF Cyber City / Golf Course Road", addressLocality: "Gurgaon", postalCode: "122002", telephone: "+91 99999 12345")</t>
        </is>
      </c>
      <c r="R4" s="3" t="inlineStr">
        <is>
          <t>Course / EducationalOccupationalProgram (name: "GMAT Preparation in Gurgaon Master Program", provider: "MBA Wizards", duration: "100-Day Study Blueprint", instructor: "Mr. Surinder Gupta (IIT Roorkee)")</t>
        </is>
      </c>
      <c r="S4" s="3" t="inlineStr">
        <is>
          <t>FAQPage (8 Structured Q&amp;As on GMAT Preparation in Gurgaon; e.g. "How long does it take to prepare for GMAT Preparation i...")</t>
        </is>
      </c>
      <c r="T4" s="3" t="inlineStr">
        <is>
          <t>BlogPosting (headline: "GMAT Preparation in Gurgaon: 2026 Comprehensive Master Guide...", author: "Mr. Surinder Gupta (IIT Roorkee)", publisher: "MBA Wizards", datePublished: "2026-09-22", image: "/images/blogs/gmat-preparation-in-gurgaon.jpg")</t>
        </is>
      </c>
      <c r="U4" s="3" t="inlineStr">
        <is>
          <t>BreadcrumbList (Home -&gt; Blogs -&gt; GMAT Preparation in Gurgaon), WebPage (url: "https://www.mbawizards.co.in/blogs/gmat-preparation-in-gurgaon")</t>
        </is>
      </c>
      <c r="V4" s="6" t="inlineStr">
        <is>
          <t>OPTIMIZED (100% SEO Health)</t>
        </is>
      </c>
      <c r="W4" s="3" t="inlineStr">
        <is>
          <t>Ready for high-intent ranking; dynamic lead magnet active</t>
        </is>
      </c>
    </row>
    <row r="5">
      <c r="A5" s="7" t="n">
        <v>64</v>
      </c>
      <c r="B5" s="8" t="inlineStr">
        <is>
          <t>GMAT Gurgaon Blog (GMAT Coaching Gurgaon)</t>
        </is>
      </c>
      <c r="C5" s="8" t="inlineStr">
        <is>
          <t>GMAT Coaching Fees in Gurgaon</t>
        </is>
      </c>
      <c r="D5" s="9" t="inlineStr">
        <is>
          <t>https://www.mbawizards.co.in/blogs/gmat-coaching-fees-in-gurgaon</t>
        </is>
      </c>
      <c r="E5" s="8" t="inlineStr">
        <is>
          <t>GMAT Coaching Fees in Gurgaon</t>
        </is>
      </c>
      <c r="F5" s="8" t="inlineStr">
        <is>
          <t>GMAT Coaching Fees in Gurgaon: Complete Fee Guide 2026 — MBA Wizards</t>
        </is>
      </c>
      <c r="G5" s="10">
        <f>LEN(F5)</f>
        <v/>
      </c>
      <c r="H5" s="8" t="inlineStr">
        <is>
          <t>Understand GMAT coaching fees in Gurgaon, what course pricing can include, and which factors affect the cost of GMAT preparation.</t>
        </is>
      </c>
      <c r="I5" s="10">
        <f>LEN(H5)</f>
        <v/>
      </c>
      <c r="J5" s="8" t="inlineStr">
        <is>
          <t>GMAT Coaching Fees in Gurgaon</t>
        </is>
      </c>
      <c r="K5" s="8" t="inlineStr">
        <is>
          <t>GMAT coaching fees Gurgaon; GMAT classes fees Gurgaon; GMAT institute fees Gurgaon; affordable GMAT coaching Gurgaon</t>
        </is>
      </c>
      <c r="L5" s="8" t="inlineStr">
        <is>
          <t>GMAT Coaching Fees in Gurgaon, GMAT coaching fees Gurgaon, GMAT classes fees Gurgaon, GMAT institute fees Gurgaon, affordable GMAT coaching Gurgaon, MBA Wizards Gurgaon, Surinder Gupta IIT Roorkee</t>
        </is>
      </c>
      <c r="M5" s="9" t="inlineStr">
        <is>
          <t>https://www.mbawizards.co.in/blogs/gmat-coaching-fees-in-gurgaon</t>
        </is>
      </c>
      <c r="N5" s="8" t="inlineStr">
        <is>
          <t>Download Free GMAT Coaching Fees in Gurgaon Blueprint (PDF) -&gt; /lead-magnets/gmat-coaching-fees-in-gurgaon-guide.pdf</t>
        </is>
      </c>
      <c r="O5" s="8" t="inlineStr">
        <is>
          <t>1. Executive Overview: Mastering GMAT Coaching Fees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5" s="8" t="inlineStr">
        <is>
          <t>EducationalOrganization (name: "MBA Wizards", url: "https://www.mbawizards.co.in", founder: "Surinder Gupta (IIT Roorkee)", logo: "cropped-Logo.jpg")</t>
        </is>
      </c>
      <c r="Q5" s="8" t="inlineStr">
        <is>
          <t>LocalBusiness / EducationalOrganization (name: "MBA Wizards Gurgaon Center", streetAddress: "DLF Cyber City / Golf Course Road", addressLocality: "Gurgaon", postalCode: "122002", telephone: "+91 99999 12345")</t>
        </is>
      </c>
      <c r="R5" s="8" t="inlineStr">
        <is>
          <t>Course / EducationalOccupationalProgram (name: "GMAT Coaching Fees in Gurgaon Master Program", provider: "MBA Wizards", duration: "100-Day Study Blueprint", instructor: "Mr. Surinder Gupta (IIT Roorkee)")</t>
        </is>
      </c>
      <c r="S5" s="8" t="inlineStr">
        <is>
          <t>FAQPage (8 Structured Q&amp;As on GMAT Coaching Fees in Gurgaon; e.g. "How long does it take to prepare for GMAT Coaching Fees...")</t>
        </is>
      </c>
      <c r="T5" s="8" t="inlineStr">
        <is>
          <t>BlogPosting (headline: "GMAT Coaching Fees in Gurgaon: 2026 Comprehensive Master Gui...", author: "Mr. Surinder Gupta (IIT Roorkee)", publisher: "MBA Wizards", datePublished: "2026-09-22", image: "/images/blogs/gmat-coaching-fees-in-gurgaon.jpg")</t>
        </is>
      </c>
      <c r="U5" s="8" t="inlineStr">
        <is>
          <t>BreadcrumbList (Home -&gt; Blogs -&gt; GMAT Coaching Fees in Gurgaon), WebPage (url: "https://www.mbawizards.co.in/blogs/gmat-coaching-fees-in-gurgaon")</t>
        </is>
      </c>
      <c r="V5" s="11" t="inlineStr">
        <is>
          <t>OPTIMIZED (100% SEO Health)</t>
        </is>
      </c>
      <c r="W5" s="8" t="inlineStr">
        <is>
          <t>Ready for high-intent ranking; dynamic lead magnet active</t>
        </is>
      </c>
    </row>
    <row r="6">
      <c r="A6" s="2" t="n">
        <v>65</v>
      </c>
      <c r="B6" s="3" t="inlineStr">
        <is>
          <t>GMAT Gurgaon Blog (GMAT Coaching Gurgaon)</t>
        </is>
      </c>
      <c r="C6" s="3" t="inlineStr">
        <is>
          <t>GMAT Course Fees in Gurgaon</t>
        </is>
      </c>
      <c r="D6" s="4" t="inlineStr">
        <is>
          <t>https://www.mbawizards.co.in/blogs/gmat-course-fees-in-gurgaon</t>
        </is>
      </c>
      <c r="E6" s="3" t="inlineStr">
        <is>
          <t>GMAT Course Fees in Gurgaon</t>
        </is>
      </c>
      <c r="F6" s="3" t="inlineStr">
        <is>
          <t>GMAT Course Fees in Gurgaon: Courses &amp; Pricing Guide — MBA Wizards</t>
        </is>
      </c>
      <c r="G6" s="5">
        <f>LEN(F6)</f>
        <v/>
      </c>
      <c r="H6" s="3" t="inlineStr">
        <is>
          <t>Explore GMAT course fees in Gurgaon, course formats, inclusions, and the factors that can change preparation costs.</t>
        </is>
      </c>
      <c r="I6" s="5">
        <f>LEN(H6)</f>
        <v/>
      </c>
      <c r="J6" s="3" t="inlineStr">
        <is>
          <t>GMAT Course Fees in Gurgaon</t>
        </is>
      </c>
      <c r="K6" s="3" t="inlineStr">
        <is>
          <t>GMAT course price Gurgaon; GMAT preparation course fees Gurgaon; GMAT training course cost Gurgaon; GMAT online course fees Gurgaon</t>
        </is>
      </c>
      <c r="L6" s="3" t="inlineStr">
        <is>
          <t>GMAT Course Fees in Gurgaon, GMAT course price Gurgaon, GMAT preparation course fees Gurgaon, GMAT training course cost Gurgaon, GMAT online course fees Gurgaon, MBA Wizards Gurgaon, Surinder Gupta IIT Roorkee</t>
        </is>
      </c>
      <c r="M6" s="4" t="inlineStr">
        <is>
          <t>https://www.mbawizards.co.in/blogs/gmat-course-fees-in-gurgaon</t>
        </is>
      </c>
      <c r="N6" s="3" t="inlineStr">
        <is>
          <t>Download Free GMAT Course Fees in Gurgaon Blueprint (PDF) -&gt; /lead-magnets/gmat-course-fees-in-gurgaon-guide.pdf</t>
        </is>
      </c>
      <c r="O6" s="3" t="inlineStr">
        <is>
          <t>1. Executive Overview: Mastering GMAT Course Fees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 s="3" t="inlineStr">
        <is>
          <t>EducationalOrganization (name: "MBA Wizards", url: "https://www.mbawizards.co.in", founder: "Surinder Gupta (IIT Roorkee)", logo: "cropped-Logo.jpg")</t>
        </is>
      </c>
      <c r="Q6" s="3" t="inlineStr">
        <is>
          <t>LocalBusiness / EducationalOrganization (name: "MBA Wizards Gurgaon Center", streetAddress: "DLF Cyber City / Golf Course Road", addressLocality: "Gurgaon", postalCode: "122002", telephone: "+91 99999 12345")</t>
        </is>
      </c>
      <c r="R6" s="3" t="inlineStr">
        <is>
          <t>Course / EducationalOccupationalProgram (name: "GMAT Course Fees in Gurgaon Master Program", provider: "MBA Wizards", duration: "100-Day Study Blueprint", instructor: "Mr. Surinder Gupta (IIT Roorkee)")</t>
        </is>
      </c>
      <c r="S6" s="3" t="inlineStr">
        <is>
          <t>FAQPage (8 Structured Q&amp;As on GMAT Course Fees in Gurgaon; e.g. "How long does it take to prepare for GMAT Course Fees i...")</t>
        </is>
      </c>
      <c r="T6" s="3" t="inlineStr">
        <is>
          <t>BlogPosting (headline: "GMAT Course Fees in Gurgaon: 2026 Comprehensive Master Guide...", author: "Mr. Surinder Gupta (IIT Roorkee)", publisher: "MBA Wizards", datePublished: "2026-09-22", image: "/images/blogs/gmat-course-fees-in-gurgaon.jpg")</t>
        </is>
      </c>
      <c r="U6" s="3" t="inlineStr">
        <is>
          <t>BreadcrumbList (Home -&gt; Blogs -&gt; GMAT Course Fees in Gurgaon), WebPage (url: "https://www.mbawizards.co.in/blogs/gmat-course-fees-in-gurgaon")</t>
        </is>
      </c>
      <c r="V6" s="6" t="inlineStr">
        <is>
          <t>OPTIMIZED (100% SEO Health)</t>
        </is>
      </c>
      <c r="W6" s="3" t="inlineStr">
        <is>
          <t>Ready for high-intent ranking; dynamic lead magnet active</t>
        </is>
      </c>
    </row>
    <row r="7">
      <c r="A7" s="7" t="n">
        <v>66</v>
      </c>
      <c r="B7" s="8" t="inlineStr">
        <is>
          <t>GMAT Gurgaon Blog (GMAT Coaching Gurgaon)</t>
        </is>
      </c>
      <c r="C7" s="8" t="inlineStr">
        <is>
          <t>GMAT Online Coaching in Gurgaon</t>
        </is>
      </c>
      <c r="D7" s="9" t="inlineStr">
        <is>
          <t>https://www.mbawizards.co.in/blogs/gmat-online-coaching-in-gurgaon</t>
        </is>
      </c>
      <c r="E7" s="8" t="inlineStr">
        <is>
          <t>GMAT Online Coaching in Gurgaon</t>
        </is>
      </c>
      <c r="F7" s="8" t="inlineStr">
        <is>
          <t>GMAT Online Coaching in Gurgaon: Classes &amp; Study Plans — MBA Wizards</t>
        </is>
      </c>
      <c r="G7" s="10">
        <f>LEN(F7)</f>
        <v/>
      </c>
      <c r="H7" s="8" t="inlineStr">
        <is>
          <t>Explore online GMAT coaching options for Gurgaon students, including live classes, study plans, practice, mocks, and online support.</t>
        </is>
      </c>
      <c r="I7" s="10">
        <f>LEN(H7)</f>
        <v/>
      </c>
      <c r="J7" s="8" t="inlineStr">
        <is>
          <t>GMAT Online Coaching in Gurgaon</t>
        </is>
      </c>
      <c r="K7" s="8" t="inlineStr">
        <is>
          <t>online GMAT classes Gurgaon; online GMAT preparation Gurgaon; live GMAT coaching online Gurgaon; online GMAT course Gurgaon</t>
        </is>
      </c>
      <c r="L7" s="8" t="inlineStr">
        <is>
          <t>GMAT Online Coaching in Gurgaon, online GMAT classes Gurgaon, online GMAT preparation Gurgaon, live GMAT coaching online Gurgaon, online GMAT course Gurgaon, MBA Wizards Gurgaon, Surinder Gupta IIT Roorkee</t>
        </is>
      </c>
      <c r="M7" s="9" t="inlineStr">
        <is>
          <t>https://www.mbawizards.co.in/blogs/gmat-online-coaching-in-gurgaon</t>
        </is>
      </c>
      <c r="N7" s="8" t="inlineStr">
        <is>
          <t>Download Free GMAT Online Coaching in Gurgaon Blueprint (PDF) -&gt; /lead-magnets/gmat-online-coaching-in-gurgaon-guide.pdf</t>
        </is>
      </c>
      <c r="O7" s="8" t="inlineStr">
        <is>
          <t>1. Executive Overview: Mastering GMAT Online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 s="8" t="inlineStr">
        <is>
          <t>EducationalOrganization (name: "MBA Wizards", url: "https://www.mbawizards.co.in", founder: "Surinder Gupta (IIT Roorkee)", logo: "cropped-Logo.jpg")</t>
        </is>
      </c>
      <c r="Q7" s="8" t="inlineStr">
        <is>
          <t>LocalBusiness / EducationalOrganization (name: "MBA Wizards Gurgaon Center", streetAddress: "DLF Cyber City / Golf Course Road", addressLocality: "Gurgaon", postalCode: "122002", telephone: "+91 99999 12345")</t>
        </is>
      </c>
      <c r="R7" s="8" t="inlineStr">
        <is>
          <t>Course / EducationalOccupationalProgram (name: "GMAT Online Coaching in Gurgaon Master Program", provider: "MBA Wizards", duration: "100-Day Study Blueprint", instructor: "Mr. Surinder Gupta (IIT Roorkee)")</t>
        </is>
      </c>
      <c r="S7" s="8" t="inlineStr">
        <is>
          <t>FAQPage (8 Structured Q&amp;As on GMAT Online Coaching in Gurgaon; e.g. "How long does it take to prepare for GMAT Online Coachi...")</t>
        </is>
      </c>
      <c r="T7" s="8" t="inlineStr">
        <is>
          <t>BlogPosting (headline: "GMAT Online Coaching in Gurgaon: 2026 Comprehensive Master G...", author: "Mr. Surinder Gupta (IIT Roorkee)", publisher: "MBA Wizards", datePublished: "2026-09-22", image: "/images/blogs/gmat-online-coaching-in-gurgaon.jpg")</t>
        </is>
      </c>
      <c r="U7" s="8" t="inlineStr">
        <is>
          <t>BreadcrumbList (Home -&gt; Blogs -&gt; GMAT Online Coaching in Gurgaon), WebPage (url: "https://www.mbawizards.co.in/blogs/gmat-online-coaching-in-gurgaon")</t>
        </is>
      </c>
      <c r="V7" s="11" t="inlineStr">
        <is>
          <t>OPTIMIZED (100% SEO Health)</t>
        </is>
      </c>
      <c r="W7" s="8" t="inlineStr">
        <is>
          <t>Ready for high-intent ranking; dynamic lead magnet active</t>
        </is>
      </c>
    </row>
    <row r="8">
      <c r="A8" s="2" t="n">
        <v>67</v>
      </c>
      <c r="B8" s="3" t="inlineStr">
        <is>
          <t>GMAT Gurgaon Blog (GMAT Coaching Gurgaon)</t>
        </is>
      </c>
      <c r="C8" s="3" t="inlineStr">
        <is>
          <t>GMAT Offline Coaching in Gurgaon</t>
        </is>
      </c>
      <c r="D8" s="4" t="inlineStr">
        <is>
          <t>https://www.mbawizards.co.in/blogs/gmat-offline-coaching-in-gurgaon</t>
        </is>
      </c>
      <c r="E8" s="3" t="inlineStr">
        <is>
          <t>GMAT Offline Coaching in Gurgaon</t>
        </is>
      </c>
      <c r="F8" s="3" t="inlineStr">
        <is>
          <t>GMAT Offline Coaching in Gurgaon: Classroom Preparation Guide — MBA Wizards</t>
        </is>
      </c>
      <c r="G8" s="5">
        <f>LEN(F8)</f>
        <v/>
      </c>
      <c r="H8" s="3" t="inlineStr">
        <is>
          <t>Learn what to consider when choosing offline GMAT coaching in Gurgaon, from classroom support and practice to schedules and course structure.</t>
        </is>
      </c>
      <c r="I8" s="5">
        <f>LEN(H8)</f>
        <v/>
      </c>
      <c r="J8" s="3" t="inlineStr">
        <is>
          <t>GMAT Offline Coaching in Gurgaon</t>
        </is>
      </c>
      <c r="K8" s="3" t="inlineStr">
        <is>
          <t>classroom GMAT coaching Gurgaon; offline GMAT classes Gurgaon; GMAT classroom training Gurgaon; face to face GMAT coaching</t>
        </is>
      </c>
      <c r="L8" s="3" t="inlineStr">
        <is>
          <t>GMAT Offline Coaching in Gurgaon, classroom GMAT coaching Gurgaon, offline GMAT classes Gurgaon, GMAT classroom training Gurgaon, face to face GMAT coaching, MBA Wizards Gurgaon, Surinder Gupta IIT Roorkee</t>
        </is>
      </c>
      <c r="M8" s="4" t="inlineStr">
        <is>
          <t>https://www.mbawizards.co.in/blogs/gmat-offline-coaching-in-gurgaon</t>
        </is>
      </c>
      <c r="N8" s="3" t="inlineStr">
        <is>
          <t>Download Free GMAT Offline Coaching in Gurgaon Blueprint (PDF) -&gt; /lead-magnets/gmat-offline-coaching-in-gurgaon-guide.pdf</t>
        </is>
      </c>
      <c r="O8" s="3" t="inlineStr">
        <is>
          <t>1. Executive Overview: Mastering GMAT Offline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 s="3" t="inlineStr">
        <is>
          <t>EducationalOrganization (name: "MBA Wizards", url: "https://www.mbawizards.co.in", founder: "Surinder Gupta (IIT Roorkee)", logo: "cropped-Logo.jpg")</t>
        </is>
      </c>
      <c r="Q8" s="3" t="inlineStr">
        <is>
          <t>LocalBusiness / EducationalOrganization (name: "MBA Wizards Gurgaon Center", streetAddress: "DLF Cyber City / Golf Course Road", addressLocality: "Gurgaon", postalCode: "122002", telephone: "+91 99999 12345")</t>
        </is>
      </c>
      <c r="R8" s="3" t="inlineStr">
        <is>
          <t>Course / EducationalOccupationalProgram (name: "GMAT Offline Coaching in Gurgaon Master Program", provider: "MBA Wizards", duration: "100-Day Study Blueprint", instructor: "Mr. Surinder Gupta (IIT Roorkee)")</t>
        </is>
      </c>
      <c r="S8" s="3" t="inlineStr">
        <is>
          <t>FAQPage (8 Structured Q&amp;As on GMAT Offline Coaching in Gurgaon; e.g. "How long does it take to prepare for GMAT Offline Coach...")</t>
        </is>
      </c>
      <c r="T8" s="3" t="inlineStr">
        <is>
          <t>BlogPosting (headline: "GMAT Offline Coaching in Gurgaon: 2026 Comprehensive Master ...", author: "Mr. Surinder Gupta (IIT Roorkee)", publisher: "MBA Wizards", datePublished: "2026-09-22", image: "/images/blogs/gmat-offline-coaching-in-gurgaon.jpg")</t>
        </is>
      </c>
      <c r="U8" s="3" t="inlineStr">
        <is>
          <t>BreadcrumbList (Home -&gt; Blogs -&gt; GMAT Offline Coaching in Gurgaon), WebPage (url: "https://www.mbawizards.co.in/blogs/gmat-offline-coaching-in-gurgaon")</t>
        </is>
      </c>
      <c r="V8" s="6" t="inlineStr">
        <is>
          <t>OPTIMIZED (100% SEO Health)</t>
        </is>
      </c>
      <c r="W8" s="3" t="inlineStr">
        <is>
          <t>Ready for high-intent ranking; dynamic lead magnet active</t>
        </is>
      </c>
    </row>
    <row r="9">
      <c r="A9" s="7" t="n">
        <v>68</v>
      </c>
      <c r="B9" s="8" t="inlineStr">
        <is>
          <t>GMAT Gurgaon Blog (GMAT Coaching Gurgaon)</t>
        </is>
      </c>
      <c r="C9" s="8" t="inlineStr">
        <is>
          <t>Online vs Offline GMAT Coaching</t>
        </is>
      </c>
      <c r="D9" s="9" t="inlineStr">
        <is>
          <t>https://www.mbawizards.co.in/blogs/online-vs-offline-gmat-coaching-in-gurgaon</t>
        </is>
      </c>
      <c r="E9" s="8" t="inlineStr">
        <is>
          <t>Online vs Offline GMAT Coaching in Gurgaon</t>
        </is>
      </c>
      <c r="F9" s="8" t="inlineStr">
        <is>
          <t>Online vs Offline GMAT Coaching in Gurgaon: Which Format Fits You? — MBA Wizards</t>
        </is>
      </c>
      <c r="G9" s="10">
        <f>LEN(F9)</f>
        <v/>
      </c>
      <c r="H9" s="8" t="inlineStr">
        <is>
          <t>Compare online and offline GMAT preparation in Gurgaon across flexibility, interaction, practice, schedules, support, and learning preferences.</t>
        </is>
      </c>
      <c r="I9" s="10">
        <f>LEN(H9)</f>
        <v/>
      </c>
      <c r="J9" s="8" t="inlineStr">
        <is>
          <t>Online vs Offline GMAT Coaching in Gurgaon</t>
        </is>
      </c>
      <c r="K9" s="8" t="inlineStr">
        <is>
          <t>online vs classroom GMAT coaching Gurgaon; GMAT online or offline; GMAT preparation options Gurgaon; classroom vs online GMAT</t>
        </is>
      </c>
      <c r="L9" s="8" t="inlineStr">
        <is>
          <t>Online vs Offline GMAT Coaching in Gurgaon, online vs classroom GMAT coaching Gurgaon, GMAT online or offline, GMAT preparation options Gurgaon, classroom vs online GMAT, MBA Wizards Gurgaon, Surinder Gupta IIT Roorkee</t>
        </is>
      </c>
      <c r="M9" s="9" t="inlineStr">
        <is>
          <t>https://www.mbawizards.co.in/blogs/online-vs-offline-gmat-coaching-in-gurgaon</t>
        </is>
      </c>
      <c r="N9" s="8" t="inlineStr">
        <is>
          <t>Download Free Online vs Offline GMAT Coaching in Gurgaon Blueprint (PDF) -&gt; /lead-magnets/online-vs-offline-gmat-coaching-in-gurgaon-guide.pdf</t>
        </is>
      </c>
      <c r="O9" s="8" t="inlineStr">
        <is>
          <t>1. Executive Overview: Mastering Online vs Offline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 s="8" t="inlineStr">
        <is>
          <t>EducationalOrganization (name: "MBA Wizards", url: "https://www.mbawizards.co.in", founder: "Surinder Gupta (IIT Roorkee)", logo: "cropped-Logo.jpg")</t>
        </is>
      </c>
      <c r="Q9" s="8" t="inlineStr">
        <is>
          <t>LocalBusiness / EducationalOrganization (name: "MBA Wizards Gurgaon Center", streetAddress: "DLF Cyber City / Golf Course Road", addressLocality: "Gurgaon", postalCode: "122002", telephone: "+91 99999 12345")</t>
        </is>
      </c>
      <c r="R9" s="8" t="inlineStr">
        <is>
          <t>Course / EducationalOccupationalProgram (name: "Online vs Offline GMAT Coaching in Gurgaon Master Program", provider: "MBA Wizards", duration: "100-Day Study Blueprint", instructor: "Mr. Surinder Gupta (IIT Roorkee)")</t>
        </is>
      </c>
      <c r="S9" s="8" t="inlineStr">
        <is>
          <t>FAQPage (8 Structured Q&amp;As on Online vs Offline GMAT Coaching in Gurgaon; e.g. "How long does it take to prepare for Online vs Offline ...")</t>
        </is>
      </c>
      <c r="T9" s="8" t="inlineStr">
        <is>
          <t>BlogPosting (headline: "Online vs Offline GMAT Coaching in Gurgaon: 2026 Comprehensi...", author: "Mr. Surinder Gupta (IIT Roorkee)", publisher: "MBA Wizards", datePublished: "2026-09-22", image: "/images/blogs/online-vs-offline-gmat-coaching-in-gurgaon.jpg")</t>
        </is>
      </c>
      <c r="U9" s="8" t="inlineStr">
        <is>
          <t>BreadcrumbList (Home -&gt; Blogs -&gt; Online vs Offline GMAT Coaching in Gurgaon), WebPage (url: "https://www.mbawizards.co.in/blogs/online-vs-offline-gmat-coaching-in-gurgaon")</t>
        </is>
      </c>
      <c r="V9" s="11" t="inlineStr">
        <is>
          <t>OPTIMIZED (100% SEO Health)</t>
        </is>
      </c>
      <c r="W9" s="8" t="inlineStr">
        <is>
          <t>Ready for high-intent ranking; dynamic lead magnet active</t>
        </is>
      </c>
    </row>
    <row r="10">
      <c r="A10" s="2" t="n">
        <v>69</v>
      </c>
      <c r="B10" s="3" t="inlineStr">
        <is>
          <t>GMAT Gurgaon Blog (Candidate Profiles)</t>
        </is>
      </c>
      <c r="C10" s="3" t="inlineStr">
        <is>
          <t>GMAT Coaching for Working Professionals</t>
        </is>
      </c>
      <c r="D10" s="4" t="inlineStr">
        <is>
          <t>https://www.mbawizards.co.in/blogs/gmat-coaching-for-working-professionals-in-gurgaon</t>
        </is>
      </c>
      <c r="E10" s="3" t="inlineStr">
        <is>
          <t>GMAT Coaching for Working Professionals in Gurgaon</t>
        </is>
      </c>
      <c r="F10" s="3" t="inlineStr">
        <is>
          <t>GMAT Coaching for Working Professionals in Gurgaon — MBA Wizards</t>
        </is>
      </c>
      <c r="G10" s="5">
        <f>LEN(F10)</f>
        <v/>
      </c>
      <c r="H10" s="3" t="inlineStr">
        <is>
          <t>A practical guide to GMAT preparation for working professionals in Gurgaon, including schedules, weekend classes, practice, mocks, and study planning.</t>
        </is>
      </c>
      <c r="I10" s="5">
        <f>LEN(H10)</f>
        <v/>
      </c>
      <c r="J10" s="3" t="inlineStr">
        <is>
          <t>GMAT Coaching for Working Professionals in Gurgaon</t>
        </is>
      </c>
      <c r="K10" s="3" t="inlineStr">
        <is>
          <t>GMAT classes for working professionals Gurgaon; weekend GMAT coaching Gurgaon; GMAT preparation while working; GMAT schedule for professionals</t>
        </is>
      </c>
      <c r="L10" s="3" t="inlineStr">
        <is>
          <t>GMAT Coaching for Working Professionals in Gurgaon, GMAT classes for working professionals Gurgaon, weekend GMAT coaching Gurgaon, GMAT preparation while working, GMAT schedule for professionals, MBA Wizards Gurgaon, Surinder Gupta IIT Roorkee</t>
        </is>
      </c>
      <c r="M10" s="4" t="inlineStr">
        <is>
          <t>https://www.mbawizards.co.in/blogs/gmat-coaching-for-working-professionals-in-gurgaon</t>
        </is>
      </c>
      <c r="N10" s="3" t="inlineStr">
        <is>
          <t>Download Free GMAT Coaching for Working Professionals in Gurgaon Blueprint (PDF) -&gt; /lead-magnets/gmat-coaching-for-working-professionals-in-gurgaon-guide.pdf</t>
        </is>
      </c>
      <c r="O10" s="3" t="inlineStr">
        <is>
          <t>1. Executive Overview: Mastering GMAT Coaching for Working Professionals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 s="3" t="inlineStr">
        <is>
          <t>EducationalOrganization (name: "MBA Wizards", url: "https://www.mbawizards.co.in", founder: "Surinder Gupta (IIT Roorkee)", logo: "cropped-Logo.jpg")</t>
        </is>
      </c>
      <c r="Q10" s="3" t="inlineStr">
        <is>
          <t>LocalBusiness / EducationalOrganization (name: "MBA Wizards Gurgaon Center", streetAddress: "DLF Cyber City / Golf Course Road", addressLocality: "Gurgaon", postalCode: "122002", telephone: "+91 99999 12345")</t>
        </is>
      </c>
      <c r="R10" s="3" t="inlineStr">
        <is>
          <t>Course / EducationalOccupationalProgram (name: "GMAT Coaching for Working Professionals in Gurgaon Master Program", provider: "MBA Wizards", duration: "100-Day Study Blueprint", instructor: "Mr. Surinder Gupta (IIT Roorkee)")</t>
        </is>
      </c>
      <c r="S10" s="3" t="inlineStr">
        <is>
          <t>FAQPage (8 Structured Q&amp;As on GMAT Coaching for Working Professionals in Gurgaon; e.g. "How long does it take to prepare for GMAT Coaching for ...")</t>
        </is>
      </c>
      <c r="T10" s="3" t="inlineStr">
        <is>
          <t>BlogPosting (headline: "GMAT Coaching for Working Professionals in Gurgaon: 2026 Com...", author: "Mr. Surinder Gupta (IIT Roorkee)", publisher: "MBA Wizards", datePublished: "2026-09-22", image: "/images/blogs/gmat-coaching-for-working-professionals-in-gurgaon.jpg")</t>
        </is>
      </c>
      <c r="U10" s="3" t="inlineStr">
        <is>
          <t>BreadcrumbList (Home -&gt; Blogs -&gt; GMAT Coaching for Working Professionals in Gurgaon), WebPage (url: "https://www.mbawizards.co.in/blogs/gmat-coaching-for-working-professionals-in-gurgaon")</t>
        </is>
      </c>
      <c r="V10" s="6" t="inlineStr">
        <is>
          <t>OPTIMIZED (100% SEO Health)</t>
        </is>
      </c>
      <c r="W10" s="3" t="inlineStr">
        <is>
          <t>Ready for high-intent ranking; dynamic lead magnet active</t>
        </is>
      </c>
    </row>
    <row r="11">
      <c r="A11" s="7" t="n">
        <v>70</v>
      </c>
      <c r="B11" s="8" t="inlineStr">
        <is>
          <t>GMAT Gurgaon Blog (Candidate Profiles)</t>
        </is>
      </c>
      <c r="C11" s="8" t="inlineStr">
        <is>
          <t>GMAT Coaching for College Students</t>
        </is>
      </c>
      <c r="D11" s="9" t="inlineStr">
        <is>
          <t>https://www.mbawizards.co.in/blogs/gmat-coaching-for-college-students-in-gurgaon</t>
        </is>
      </c>
      <c r="E11" s="8" t="inlineStr">
        <is>
          <t>GMAT Coaching for College Students in Gurgaon</t>
        </is>
      </c>
      <c r="F11" s="8" t="inlineStr">
        <is>
          <t>GMAT Coaching for College Students in Gurgaon — MBA Wizards</t>
        </is>
      </c>
      <c r="G11" s="10">
        <f>LEN(F11)</f>
        <v/>
      </c>
      <c r="H11" s="8" t="inlineStr">
        <is>
          <t>Learn how college students in Gurgaon can plan GMAT preparation alongside academics, including timelines, fundamentals, practice, and coaching.</t>
        </is>
      </c>
      <c r="I11" s="10">
        <f>LEN(H11)</f>
        <v/>
      </c>
      <c r="J11" s="8" t="inlineStr">
        <is>
          <t>GMAT Coaching for College Students in Gurgaon</t>
        </is>
      </c>
      <c r="K11" s="8" t="inlineStr">
        <is>
          <t>GMAT classes for college students Gurgaon; GMAT preparation for undergraduate students; GMAT coaching for students Gurgaon</t>
        </is>
      </c>
      <c r="L11" s="8" t="inlineStr">
        <is>
          <t>GMAT Coaching for College Students in Gurgaon, GMAT classes for college students Gurgaon, GMAT preparation for undergraduate students, GMAT coaching for students Gurgaon, MBA Wizards Gurgaon, Surinder Gupta IIT Roorkee</t>
        </is>
      </c>
      <c r="M11" s="9" t="inlineStr">
        <is>
          <t>https://www.mbawizards.co.in/blogs/gmat-coaching-for-college-students-in-gurgaon</t>
        </is>
      </c>
      <c r="N11" s="8" t="inlineStr">
        <is>
          <t>Download Free GMAT Coaching for College Students in Gurgaon Blueprint (PDF) -&gt; /lead-magnets/gmat-coaching-for-college-students-in-gurgaon-guide.pdf</t>
        </is>
      </c>
      <c r="O11" s="8" t="inlineStr">
        <is>
          <t>1. Executive Overview: Mastering GMAT Coaching for College Students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1" s="8" t="inlineStr">
        <is>
          <t>EducationalOrganization (name: "MBA Wizards", url: "https://www.mbawizards.co.in", founder: "Surinder Gupta (IIT Roorkee)", logo: "cropped-Logo.jpg")</t>
        </is>
      </c>
      <c r="Q11" s="8" t="inlineStr">
        <is>
          <t>LocalBusiness / EducationalOrganization (name: "MBA Wizards Gurgaon Center", streetAddress: "DLF Cyber City / Golf Course Road", addressLocality: "Gurgaon", postalCode: "122002", telephone: "+91 99999 12345")</t>
        </is>
      </c>
      <c r="R11" s="8" t="inlineStr">
        <is>
          <t>Course / EducationalOccupationalProgram (name: "GMAT Coaching for College Students in Gurgaon Master Program", provider: "MBA Wizards", duration: "100-Day Study Blueprint", instructor: "Mr. Surinder Gupta (IIT Roorkee)")</t>
        </is>
      </c>
      <c r="S11" s="8" t="inlineStr">
        <is>
          <t>FAQPage (8 Structured Q&amp;As on GMAT Coaching for College Students in Gurgaon; e.g. "How long does it take to prepare for GMAT Coaching for ...")</t>
        </is>
      </c>
      <c r="T11" s="8" t="inlineStr">
        <is>
          <t>BlogPosting (headline: "GMAT Coaching for College Students in Gurgaon: 2026 Comprehe...", author: "Mr. Surinder Gupta (IIT Roorkee)", publisher: "MBA Wizards", datePublished: "2026-09-22", image: "/images/blogs/gmat-coaching-for-college-students-in-gurgaon.jpg")</t>
        </is>
      </c>
      <c r="U11" s="8" t="inlineStr">
        <is>
          <t>BreadcrumbList (Home -&gt; Blogs -&gt; GMAT Coaching for College Students in Gurgaon), WebPage (url: "https://www.mbawizards.co.in/blogs/gmat-coaching-for-college-students-in-gurgaon")</t>
        </is>
      </c>
      <c r="V11" s="11" t="inlineStr">
        <is>
          <t>OPTIMIZED (100% SEO Health)</t>
        </is>
      </c>
      <c r="W11" s="8" t="inlineStr">
        <is>
          <t>Ready for high-intent ranking; dynamic lead magnet active</t>
        </is>
      </c>
    </row>
    <row r="12">
      <c r="A12" s="2" t="n">
        <v>71</v>
      </c>
      <c r="B12" s="3" t="inlineStr">
        <is>
          <t>GMAT Gurgaon Blog (Candidate Profiles)</t>
        </is>
      </c>
      <c r="C12" s="3" t="inlineStr">
        <is>
          <t>GMAT Coaching for Fresh Graduates</t>
        </is>
      </c>
      <c r="D12" s="4" t="inlineStr">
        <is>
          <t>https://www.mbawizards.co.in/blogs/gmat-coaching-for-fresh-graduates-in-gurgaon</t>
        </is>
      </c>
      <c r="E12" s="3" t="inlineStr">
        <is>
          <t>GMAT Coaching for Fresh Graduates in Gurgaon</t>
        </is>
      </c>
      <c r="F12" s="3" t="inlineStr">
        <is>
          <t>GMAT Coaching for Fresh Graduates in Gurgaon — MBA Wizards</t>
        </is>
      </c>
      <c r="G12" s="5">
        <f>LEN(F12)</f>
        <v/>
      </c>
      <c r="H12" s="3" t="inlineStr">
        <is>
          <t>Explore a practical GMAT preparation roadmap for fresh graduates in Gurgaon, including study planning, practice, mocks, and MBA application timing.</t>
        </is>
      </c>
      <c r="I12" s="5">
        <f>LEN(H12)</f>
        <v/>
      </c>
      <c r="J12" s="3" t="inlineStr">
        <is>
          <t>GMAT Coaching for Fresh Graduates in Gurgaon</t>
        </is>
      </c>
      <c r="K12" s="3" t="inlineStr">
        <is>
          <t>GMAT preparation for fresh graduates; GMAT classes after graduation Gurgaon; MBA entrance preparation Gurgaon; GMAT for graduates</t>
        </is>
      </c>
      <c r="L12" s="3" t="inlineStr">
        <is>
          <t>GMAT Coaching for Fresh Graduates in Gurgaon, GMAT preparation for fresh graduates, GMAT classes after graduation Gurgaon, MBA entrance preparation Gurgaon, GMAT for graduates, MBA Wizards Gurgaon, Surinder Gupta IIT Roorkee</t>
        </is>
      </c>
      <c r="M12" s="4" t="inlineStr">
        <is>
          <t>https://www.mbawizards.co.in/blogs/gmat-coaching-for-fresh-graduates-in-gurgaon</t>
        </is>
      </c>
      <c r="N12" s="3" t="inlineStr">
        <is>
          <t>Download Free GMAT Coaching for Fresh Graduates in Gurgaon Blueprint (PDF) -&gt; /lead-magnets/gmat-coaching-for-fresh-graduates-in-gurgaon-guide.pdf</t>
        </is>
      </c>
      <c r="O12" s="3" t="inlineStr">
        <is>
          <t>1. Executive Overview: Mastering GMAT Coaching for Fresh Graduates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2" s="3" t="inlineStr">
        <is>
          <t>EducationalOrganization (name: "MBA Wizards", url: "https://www.mbawizards.co.in", founder: "Surinder Gupta (IIT Roorkee)", logo: "cropped-Logo.jpg")</t>
        </is>
      </c>
      <c r="Q12" s="3" t="inlineStr">
        <is>
          <t>LocalBusiness / EducationalOrganization (name: "MBA Wizards Gurgaon Center", streetAddress: "DLF Cyber City / Golf Course Road", addressLocality: "Gurgaon", postalCode: "122002", telephone: "+91 99999 12345")</t>
        </is>
      </c>
      <c r="R12" s="3" t="inlineStr">
        <is>
          <t>Course / EducationalOccupationalProgram (name: "GMAT Coaching for Fresh Graduates in Gurgaon Master Program", provider: "MBA Wizards", duration: "100-Day Study Blueprint", instructor: "Mr. Surinder Gupta (IIT Roorkee)")</t>
        </is>
      </c>
      <c r="S12" s="3" t="inlineStr">
        <is>
          <t>FAQPage (8 Structured Q&amp;As on GMAT Coaching for Fresh Graduates in Gurgaon; e.g. "How long does it take to prepare for GMAT Coaching for ...")</t>
        </is>
      </c>
      <c r="T12" s="3" t="inlineStr">
        <is>
          <t>BlogPosting (headline: "GMAT Coaching for Fresh Graduates in Gurgaon: 2026 Comprehen...", author: "Mr. Surinder Gupta (IIT Roorkee)", publisher: "MBA Wizards", datePublished: "2026-09-22", image: "/images/blogs/gmat-coaching-for-fresh-graduates-in-gurgaon.jpg")</t>
        </is>
      </c>
      <c r="U12" s="3" t="inlineStr">
        <is>
          <t>BreadcrumbList (Home -&gt; Blogs -&gt; GMAT Coaching for Fresh Graduates in Gurgaon), WebPage (url: "https://www.mbawizards.co.in/blogs/gmat-coaching-for-fresh-graduates-in-gurgaon")</t>
        </is>
      </c>
      <c r="V12" s="6" t="inlineStr">
        <is>
          <t>OPTIMIZED (100% SEO Health)</t>
        </is>
      </c>
      <c r="W12" s="3" t="inlineStr">
        <is>
          <t>Ready for high-intent ranking; dynamic lead magnet active</t>
        </is>
      </c>
    </row>
    <row r="13">
      <c r="A13" s="7" t="n">
        <v>72</v>
      </c>
      <c r="B13" s="8" t="inlineStr">
        <is>
          <t>GMAT Gurgaon Blog (Score Acceleration)</t>
        </is>
      </c>
      <c r="C13" s="8" t="inlineStr">
        <is>
          <t>GMAT Coaching for 700+ Score</t>
        </is>
      </c>
      <c r="D13" s="9" t="inlineStr">
        <is>
          <t>https://www.mbawizards.co.in/blogs/gmat-coaching-for-700-plus-score-in-gurgaon</t>
        </is>
      </c>
      <c r="E13" s="8" t="inlineStr">
        <is>
          <t>GMAT Coaching for 700+ Score in Gurgaon</t>
        </is>
      </c>
      <c r="F13" s="8" t="inlineStr">
        <is>
          <t>GMAT Coaching for 700+ Score in Gurgaon: Preparation Strategy — MBA Wizards</t>
        </is>
      </c>
      <c r="G13" s="10">
        <f>LEN(F13)</f>
        <v/>
      </c>
      <c r="H13" s="8" t="inlineStr">
        <is>
          <t>Build a 700+ GMAT preparation strategy with section planning, practice analysis, mock tests, error tracking, and realistic study routines.</t>
        </is>
      </c>
      <c r="I13" s="10">
        <f>LEN(H13)</f>
        <v/>
      </c>
      <c r="J13" s="8" t="inlineStr">
        <is>
          <t>GMAT Coaching for 700+ Score in Gurgaon</t>
        </is>
      </c>
      <c r="K13" s="8" t="inlineStr">
        <is>
          <t>GMAT coaching for 700 score Gurgaon; how to score 700 in GMAT; GMAT 700+ preparation strategy; GMAT 700 study plan</t>
        </is>
      </c>
      <c r="L13" s="8" t="inlineStr">
        <is>
          <t>GMAT Coaching for 700+ Score in Gurgaon, GMAT coaching for 700 score Gurgaon, how to score 700 in GMAT, GMAT 700+ preparation strategy, GMAT 700 study plan, MBA Wizards Gurgaon, Surinder Gupta IIT Roorkee</t>
        </is>
      </c>
      <c r="M13" s="9" t="inlineStr">
        <is>
          <t>https://www.mbawizards.co.in/blogs/gmat-coaching-for-700-plus-score-in-gurgaon</t>
        </is>
      </c>
      <c r="N13" s="8" t="inlineStr">
        <is>
          <t>Download Free GMAT Coaching for 700+ Score in Gurgaon Blueprint (PDF) -&gt; /lead-magnets/gmat-coaching-for-700-plus-score-in-gurgaon-guide.pdf</t>
        </is>
      </c>
      <c r="O13" s="8" t="inlineStr">
        <is>
          <t>1. Executive Overview: Mastering GMAT Coaching for 700+ Score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3" s="8" t="inlineStr">
        <is>
          <t>EducationalOrganization (name: "MBA Wizards", url: "https://www.mbawizards.co.in", founder: "Surinder Gupta (IIT Roorkee)", logo: "cropped-Logo.jpg")</t>
        </is>
      </c>
      <c r="Q13" s="8" t="inlineStr">
        <is>
          <t>LocalBusiness / EducationalOrganization (name: "MBA Wizards Gurgaon Center", streetAddress: "DLF Cyber City / Golf Course Road", addressLocality: "Gurgaon", postalCode: "122002", telephone: "+91 99999 12345")</t>
        </is>
      </c>
      <c r="R13" s="8" t="inlineStr">
        <is>
          <t>Course / EducationalOccupationalProgram (name: "GMAT Coaching for 700+ Score in Gurgaon Master Program", provider: "MBA Wizards", duration: "100-Day Study Blueprint", instructor: "Mr. Surinder Gupta (IIT Roorkee)")</t>
        </is>
      </c>
      <c r="S13" s="8" t="inlineStr">
        <is>
          <t>FAQPage (8 Structured Q&amp;As on GMAT Coaching for 700+ Score in Gurgaon; e.g. "How long does it take to prepare for GMAT Coaching for ...")</t>
        </is>
      </c>
      <c r="T13" s="8" t="inlineStr">
        <is>
          <t>BlogPosting (headline: "GMAT Coaching for 700+ Score in Gurgaon: 2026 Comprehensive ...", author: "Mr. Surinder Gupta (IIT Roorkee)", publisher: "MBA Wizards", datePublished: "2026-09-22", image: "/images/blogs/gmat-coaching-for-700-plus-score-in-gurgaon.jpg")</t>
        </is>
      </c>
      <c r="U13" s="8" t="inlineStr">
        <is>
          <t>BreadcrumbList (Home -&gt; Blogs -&gt; GMAT Coaching for 700+ Score in Gurgaon), WebPage (url: "https://www.mbawizards.co.in/blogs/gmat-coaching-for-700-plus-score-in-gurgaon")</t>
        </is>
      </c>
      <c r="V13" s="11" t="inlineStr">
        <is>
          <t>OPTIMIZED (100% SEO Health)</t>
        </is>
      </c>
      <c r="W13" s="8" t="inlineStr">
        <is>
          <t>Ready for high-intent ranking; dynamic lead magnet active</t>
        </is>
      </c>
    </row>
    <row r="14">
      <c r="A14" s="2" t="n">
        <v>73</v>
      </c>
      <c r="B14" s="3" t="inlineStr">
        <is>
          <t>GMAT Gurgaon Blog (Score Acceleration)</t>
        </is>
      </c>
      <c r="C14" s="3" t="inlineStr">
        <is>
          <t>GMAT Coaching for 750+ Score</t>
        </is>
      </c>
      <c r="D14" s="4" t="inlineStr">
        <is>
          <t>https://www.mbawizards.co.in/blogs/gmat-coaching-for-750-plus-score-in-gurgaon</t>
        </is>
      </c>
      <c r="E14" s="3" t="inlineStr">
        <is>
          <t>GMAT Coaching for 750+ Score in Gurgaon</t>
        </is>
      </c>
      <c r="F14" s="3" t="inlineStr">
        <is>
          <t>GMAT Coaching for 750+ Score in Gurgaon: 750+ Preparation Plan — MBA Wizards</t>
        </is>
      </c>
      <c r="G14" s="5">
        <f>LEN(F14)</f>
        <v/>
      </c>
      <c r="H14" s="3" t="inlineStr">
        <is>
          <t>Explore an advanced GMAT preparation approach for students targeting a high score, including practice analysis, timing, mocks, and revision.</t>
        </is>
      </c>
      <c r="I14" s="5">
        <f>LEN(H14)</f>
        <v/>
      </c>
      <c r="J14" s="3" t="inlineStr">
        <is>
          <t>GMAT Coaching for 750+ Score in Gurgaon</t>
        </is>
      </c>
      <c r="K14" s="3" t="inlineStr">
        <is>
          <t>GMAT coaching for 750 score Gurgaon; how to score 750 in GMAT; GMAT 750+ study plan; advanced GMAT preparation</t>
        </is>
      </c>
      <c r="L14" s="3" t="inlineStr">
        <is>
          <t>GMAT Coaching for 750+ Score in Gurgaon, GMAT coaching for 750 score Gurgaon, how to score 750 in GMAT, GMAT 750+ study plan, advanced GMAT preparation, MBA Wizards Gurgaon, Surinder Gupta IIT Roorkee</t>
        </is>
      </c>
      <c r="M14" s="4" t="inlineStr">
        <is>
          <t>https://www.mbawizards.co.in/blogs/gmat-coaching-for-750-plus-score-in-gurgaon</t>
        </is>
      </c>
      <c r="N14" s="3" t="inlineStr">
        <is>
          <t>Download Free GMAT Coaching for 750+ Score in Gurgaon Blueprint (PDF) -&gt; /lead-magnets/gmat-coaching-for-750-plus-score-in-gurgaon-guide.pdf</t>
        </is>
      </c>
      <c r="O14" s="3" t="inlineStr">
        <is>
          <t>1. Executive Overview: Mastering GMAT Coaching for 750+ Score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4" s="3" t="inlineStr">
        <is>
          <t>EducationalOrganization (name: "MBA Wizards", url: "https://www.mbawizards.co.in", founder: "Surinder Gupta (IIT Roorkee)", logo: "cropped-Logo.jpg")</t>
        </is>
      </c>
      <c r="Q14" s="3" t="inlineStr">
        <is>
          <t>LocalBusiness / EducationalOrganization (name: "MBA Wizards Gurgaon Center", streetAddress: "DLF Cyber City / Golf Course Road", addressLocality: "Gurgaon", postalCode: "122002", telephone: "+91 99999 12345")</t>
        </is>
      </c>
      <c r="R14" s="3" t="inlineStr">
        <is>
          <t>Course / EducationalOccupationalProgram (name: "GMAT Coaching for 750+ Score in Gurgaon Master Program", provider: "MBA Wizards", duration: "100-Day Study Blueprint", instructor: "Mr. Surinder Gupta (IIT Roorkee)")</t>
        </is>
      </c>
      <c r="S14" s="3" t="inlineStr">
        <is>
          <t>FAQPage (8 Structured Q&amp;As on GMAT Coaching for 750+ Score in Gurgaon; e.g. "How long does it take to prepare for GMAT Coaching for ...")</t>
        </is>
      </c>
      <c r="T14" s="3" t="inlineStr">
        <is>
          <t>BlogPosting (headline: "GMAT Coaching for 750+ Score in Gurgaon: 2026 Comprehensive ...", author: "Mr. Surinder Gupta (IIT Roorkee)", publisher: "MBA Wizards", datePublished: "2026-09-22", image: "/images/blogs/gmat-coaching-for-750-plus-score-in-gurgaon.jpg")</t>
        </is>
      </c>
      <c r="U14" s="3" t="inlineStr">
        <is>
          <t>BreadcrumbList (Home -&gt; Blogs -&gt; GMAT Coaching for 750+ Score in Gurgaon), WebPage (url: "https://www.mbawizards.co.in/blogs/gmat-coaching-for-750-plus-score-in-gurgaon")</t>
        </is>
      </c>
      <c r="V14" s="6" t="inlineStr">
        <is>
          <t>OPTIMIZED (100% SEO Health)</t>
        </is>
      </c>
      <c r="W14" s="3" t="inlineStr">
        <is>
          <t>Ready for high-intent ranking; dynamic lead magnet active</t>
        </is>
      </c>
    </row>
    <row r="15">
      <c r="A15" s="7" t="n">
        <v>74</v>
      </c>
      <c r="B15" s="8" t="inlineStr">
        <is>
          <t>GMAT Gurgaon Blog (GMAT Coaching Gurgaon)</t>
        </is>
      </c>
      <c r="C15" s="8" t="inlineStr">
        <is>
          <t>GMAT Weekend Classes</t>
        </is>
      </c>
      <c r="D15" s="9" t="inlineStr">
        <is>
          <t>https://www.mbawizards.co.in/blogs/gmat-weekend-classes-in-gurgaon</t>
        </is>
      </c>
      <c r="E15" s="8" t="inlineStr">
        <is>
          <t>GMAT Weekend Classes in Gurgaon</t>
        </is>
      </c>
      <c r="F15" s="8" t="inlineStr">
        <is>
          <t>GMAT Weekend Classes in Gurgaon for Working Professionals — MBA Wizards</t>
        </is>
      </c>
      <c r="G15" s="10">
        <f>LEN(F15)</f>
        <v/>
      </c>
      <c r="H15" s="8" t="inlineStr">
        <is>
          <t>Explore weekend GMAT classes in Gurgaon for learners balancing work or college with preparation, including schedules and study planning.</t>
        </is>
      </c>
      <c r="I15" s="10">
        <f>LEN(H15)</f>
        <v/>
      </c>
      <c r="J15" s="8" t="inlineStr">
        <is>
          <t>GMAT Weekend Classes in Gurgaon</t>
        </is>
      </c>
      <c r="K15" s="8" t="inlineStr">
        <is>
          <t>weekend GMAT coaching Gurgaon; Saturday Sunday GMAT classes Gurgaon; weekend GMAT preparation; GMAT classes for working professionals</t>
        </is>
      </c>
      <c r="L15" s="8" t="inlineStr">
        <is>
          <t>GMAT Weekend Classes in Gurgaon, weekend GMAT coaching Gurgaon, Saturday Sunday GMAT classes Gurgaon, weekend GMAT preparation, GMAT classes for working professionals, MBA Wizards Gurgaon, Surinder Gupta IIT Roorkee</t>
        </is>
      </c>
      <c r="M15" s="9" t="inlineStr">
        <is>
          <t>https://www.mbawizards.co.in/blogs/gmat-weekend-classes-in-gurgaon</t>
        </is>
      </c>
      <c r="N15" s="8" t="inlineStr">
        <is>
          <t>Download Free GMAT Weekend Classes in Gurgaon Blueprint (PDF) -&gt; /lead-magnets/gmat-weekend-classes-in-gurgaon-guide.pdf</t>
        </is>
      </c>
      <c r="O15" s="8" t="inlineStr">
        <is>
          <t>1. Executive Overview: Mastering GMAT Weekend Classes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5" s="8" t="inlineStr">
        <is>
          <t>EducationalOrganization (name: "MBA Wizards", url: "https://www.mbawizards.co.in", founder: "Surinder Gupta (IIT Roorkee)", logo: "cropped-Logo.jpg")</t>
        </is>
      </c>
      <c r="Q15" s="8" t="inlineStr">
        <is>
          <t>LocalBusiness / EducationalOrganization (name: "MBA Wizards Gurgaon Center", streetAddress: "DLF Cyber City / Golf Course Road", addressLocality: "Gurgaon", postalCode: "122002", telephone: "+91 99999 12345")</t>
        </is>
      </c>
      <c r="R15" s="8" t="inlineStr">
        <is>
          <t>Course / EducationalOccupationalProgram (name: "GMAT Weekend Classes in Gurgaon Master Program", provider: "MBA Wizards", duration: "100-Day Study Blueprint", instructor: "Mr. Surinder Gupta (IIT Roorkee)")</t>
        </is>
      </c>
      <c r="S15" s="8" t="inlineStr">
        <is>
          <t>FAQPage (8 Structured Q&amp;As on GMAT Weekend Classes in Gurgaon; e.g. "How long does it take to prepare for GMAT Weekend Class...")</t>
        </is>
      </c>
      <c r="T15" s="8" t="inlineStr">
        <is>
          <t>BlogPosting (headline: "GMAT Weekend Classes in Gurgaon: 2026 Comprehensive Master G...", author: "Mr. Surinder Gupta (IIT Roorkee)", publisher: "MBA Wizards", datePublished: "2026-09-22", image: "/images/blogs/gmat-weekend-classes-in-gurgaon.jpg")</t>
        </is>
      </c>
      <c r="U15" s="8" t="inlineStr">
        <is>
          <t>BreadcrumbList (Home -&gt; Blogs -&gt; GMAT Weekend Classes in Gurgaon), WebPage (url: "https://www.mbawizards.co.in/blogs/gmat-weekend-classes-in-gurgaon")</t>
        </is>
      </c>
      <c r="V15" s="11" t="inlineStr">
        <is>
          <t>OPTIMIZED (100% SEO Health)</t>
        </is>
      </c>
      <c r="W15" s="8" t="inlineStr">
        <is>
          <t>Ready for high-intent ranking; dynamic lead magnet active</t>
        </is>
      </c>
    </row>
    <row r="16">
      <c r="A16" s="2" t="n">
        <v>75</v>
      </c>
      <c r="B16" s="3" t="inlineStr">
        <is>
          <t>GMAT Gurgaon Blog (GMAT Coaching Gurgaon)</t>
        </is>
      </c>
      <c r="C16" s="3" t="inlineStr">
        <is>
          <t>GMAT Crash Course</t>
        </is>
      </c>
      <c r="D16" s="4" t="inlineStr">
        <is>
          <t>https://www.mbawizards.co.in/blogs/gmat-crash-course-in-gurgaon</t>
        </is>
      </c>
      <c r="E16" s="3" t="inlineStr">
        <is>
          <t>GMAT Crash Course in Gurgaon</t>
        </is>
      </c>
      <c r="F16" s="3" t="inlineStr">
        <is>
          <t>GMAT Crash Course in Gurgaon: Intensive Preparation Guide — MBA Wizards</t>
        </is>
      </c>
      <c r="G16" s="5">
        <f>LEN(F16)</f>
        <v/>
      </c>
      <c r="H16" s="3" t="inlineStr">
        <is>
          <t>Learn how an intensive GMAT crash course can structure revision, practice, mocks, and time management for a shorter preparation window.</t>
        </is>
      </c>
      <c r="I16" s="5">
        <f>LEN(H16)</f>
        <v/>
      </c>
      <c r="J16" s="3" t="inlineStr">
        <is>
          <t>GMAT Crash Course in Gurgaon</t>
        </is>
      </c>
      <c r="K16" s="3" t="inlineStr">
        <is>
          <t>GMAT crash course Gurgaon; intensive GMAT preparation Gurgaon; short term GMAT course Gurgaon; fast GMAT preparation</t>
        </is>
      </c>
      <c r="L16" s="3" t="inlineStr">
        <is>
          <t>GMAT Crash Course in Gurgaon, GMAT crash course Gurgaon, intensive GMAT preparation Gurgaon, short term GMAT course Gurgaon, fast GMAT preparation, MBA Wizards Gurgaon, Surinder Gupta IIT Roorkee</t>
        </is>
      </c>
      <c r="M16" s="4" t="inlineStr">
        <is>
          <t>https://www.mbawizards.co.in/blogs/gmat-crash-course-in-gurgaon</t>
        </is>
      </c>
      <c r="N16" s="3" t="inlineStr">
        <is>
          <t>Download Free GMAT Crash Course in Gurgaon Blueprint (PDF) -&gt; /lead-magnets/gmat-crash-course-in-gurgaon-guide.pdf</t>
        </is>
      </c>
      <c r="O16" s="3" t="inlineStr">
        <is>
          <t>1. Executive Overview: Mastering GMAT Crash Course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6" s="3" t="inlineStr">
        <is>
          <t>EducationalOrganization (name: "MBA Wizards", url: "https://www.mbawizards.co.in", founder: "Surinder Gupta (IIT Roorkee)", logo: "cropped-Logo.jpg")</t>
        </is>
      </c>
      <c r="Q16" s="3" t="inlineStr">
        <is>
          <t>LocalBusiness / EducationalOrganization (name: "MBA Wizards Gurgaon Center", streetAddress: "DLF Cyber City / Golf Course Road", addressLocality: "Gurgaon", postalCode: "122002", telephone: "+91 99999 12345")</t>
        </is>
      </c>
      <c r="R16" s="3" t="inlineStr">
        <is>
          <t>Course / EducationalOccupationalProgram (name: "GMAT Crash Course in Gurgaon Master Program", provider: "MBA Wizards", duration: "100-Day Study Blueprint", instructor: "Mr. Surinder Gupta (IIT Roorkee)")</t>
        </is>
      </c>
      <c r="S16" s="3" t="inlineStr">
        <is>
          <t>FAQPage (8 Structured Q&amp;As on GMAT Crash Course in Gurgaon; e.g. "How long does it take to prepare for GMAT Crash Course ...")</t>
        </is>
      </c>
      <c r="T16" s="3" t="inlineStr">
        <is>
          <t>BlogPosting (headline: "GMAT Crash Course in Gurgaon: 2026 Comprehensive Master Guid...", author: "Mr. Surinder Gupta (IIT Roorkee)", publisher: "MBA Wizards", datePublished: "2026-09-22", image: "/images/blogs/gmat-crash-course-in-gurgaon.jpg")</t>
        </is>
      </c>
      <c r="U16" s="3" t="inlineStr">
        <is>
          <t>BreadcrumbList (Home -&gt; Blogs -&gt; GMAT Crash Course in Gurgaon), WebPage (url: "https://www.mbawizards.co.in/blogs/gmat-crash-course-in-gurgaon")</t>
        </is>
      </c>
      <c r="V16" s="6" t="inlineStr">
        <is>
          <t>OPTIMIZED (100% SEO Health)</t>
        </is>
      </c>
      <c r="W16" s="3" t="inlineStr">
        <is>
          <t>Ready for high-intent ranking; dynamic lead magnet 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2026-09-22T07:10:13Z</dcterms:created>
  <dcterms:modified xmlns:dcterms="http://purl.org/dc/terms/" xmlns:xsi="http://www.w3.org/2001/XMLSchema-instance" xsi:type="dcterms:W3CDTF">2026-09-22T07:10:13Z</dcterms:modified>
</cp:coreProperties>
</file>