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s 91-105 SEO Audi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0.5"/>
    </font>
    <font>
      <name val="Calibri"/>
      <b val="1"/>
      <color rgb="000F172A"/>
      <sz val="9.5"/>
    </font>
    <font>
      <name val="Calibri"/>
      <color rgb="001E293B"/>
      <sz val="9.5"/>
    </font>
    <font>
      <name val="Calibri"/>
      <color rgb="000284C7"/>
      <sz val="9.5"/>
      <u val="single"/>
    </font>
    <font>
      <name val="Calibri"/>
      <b val="1"/>
      <color rgb="0015803D"/>
      <sz val="9.5"/>
    </font>
  </fonts>
  <fills count="5">
    <fill>
      <patternFill/>
    </fill>
    <fill>
      <patternFill patternType="gray125"/>
    </fill>
    <fill>
      <patternFill patternType="solid">
        <fgColor rgb="000F172A"/>
        <bgColor rgb="000F172A"/>
      </patternFill>
    </fill>
    <fill>
      <patternFill patternType="solid">
        <fgColor rgb="00F8FAFC"/>
        <bgColor rgb="00F8FAFC"/>
      </patternFill>
    </fill>
    <fill>
      <patternFill patternType="solid">
        <fgColor rgb="00FFFFFF"/>
        <bgColor rgb="00FFFFFF"/>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3" borderId="1" applyAlignment="1" pivotButton="0" quotePrefix="0" xfId="0">
      <alignment horizontal="left" vertical="center" wrapText="1"/>
    </xf>
    <xf numFmtId="0" fontId="4" fillId="3" borderId="1" applyAlignment="1" pivotButton="0" quotePrefix="0" xfId="0">
      <alignment horizontal="left" vertical="center" wrapText="1"/>
    </xf>
    <xf numFmtId="0" fontId="3" fillId="3" borderId="1" applyAlignment="1" pivotButton="0" quotePrefix="0" xfId="0">
      <alignment horizontal="center" vertical="center" wrapText="1"/>
    </xf>
    <xf numFmtId="0" fontId="5"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3" fillId="4" borderId="1" applyAlignment="1" pivotButton="0" quotePrefix="0" xfId="0">
      <alignment horizontal="left" vertical="center" wrapText="1"/>
    </xf>
    <xf numFmtId="0" fontId="4" fillId="4" borderId="1" applyAlignment="1" pivotButton="0" quotePrefix="0" xfId="0">
      <alignment horizontal="left" vertical="center" wrapText="1"/>
    </xf>
    <xf numFmtId="0" fontId="3" fillId="4" borderId="1" applyAlignment="1" pivotButton="0" quotePrefix="0" xfId="0">
      <alignment horizontal="center" vertical="center" wrapText="1"/>
    </xf>
    <xf numFmtId="0" fontId="5" fillId="4"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6"/>
  <sheetViews>
    <sheetView showGridLines="1" workbookViewId="0">
      <selection activeCell="A1" sqref="A1"/>
    </sheetView>
  </sheetViews>
  <sheetFormatPr baseColWidth="8" defaultRowHeight="15"/>
  <cols>
    <col width="6" customWidth="1" min="1" max="1"/>
    <col width="24" customWidth="1" min="2" max="2"/>
    <col width="30" customWidth="1" min="3" max="3"/>
    <col width="42" customWidth="1" min="4" max="4"/>
    <col width="35" customWidth="1" min="5" max="5"/>
    <col width="45" customWidth="1" min="6" max="6"/>
    <col width="14" customWidth="1" min="7" max="7"/>
    <col width="60" customWidth="1" min="8" max="8"/>
    <col width="14" customWidth="1" min="9" max="9"/>
    <col width="30" customWidth="1" min="10" max="10"/>
    <col width="45" customWidth="1" min="11" max="11"/>
    <col width="35" customWidth="1" min="12" max="12"/>
    <col width="42" customWidth="1" min="13" max="13"/>
    <col width="40" customWidth="1" min="14" max="14"/>
    <col width="65" customWidth="1" min="15" max="15"/>
    <col width="55" customWidth="1" min="16" max="16"/>
    <col width="60" customWidth="1" min="17" max="17"/>
    <col width="60" customWidth="1" min="18" max="18"/>
    <col width="60" customWidth="1" min="19" max="19"/>
    <col width="55" customWidth="1" min="20" max="20"/>
    <col width="50" customWidth="1" min="21" max="21"/>
    <col width="22" customWidth="1" min="22" max="22"/>
    <col width="35" customWidth="1" min="23" max="23"/>
  </cols>
  <sheetData>
    <row r="1">
      <c r="A1" s="1" t="inlineStr">
        <is>
          <t>#</t>
        </is>
      </c>
      <c r="B1" s="1" t="inlineStr">
        <is>
          <t>Page Category</t>
        </is>
      </c>
      <c r="C1" s="1" t="inlineStr">
        <is>
          <t>Page Name</t>
        </is>
      </c>
      <c r="D1" s="1" t="inlineStr">
        <is>
          <t>Live URL</t>
        </is>
      </c>
      <c r="E1" s="1" t="inlineStr">
        <is>
          <t>Page H1 Tag</t>
        </is>
      </c>
      <c r="F1" s="1" t="inlineStr">
        <is>
          <t>Meta Title</t>
        </is>
      </c>
      <c r="G1" s="1" t="inlineStr">
        <is>
          <t>Meta Title Len</t>
        </is>
      </c>
      <c r="H1" s="1" t="inlineStr">
        <is>
          <t>Meta Description</t>
        </is>
      </c>
      <c r="I1" s="1" t="inlineStr">
        <is>
          <t>Meta Desc Len</t>
        </is>
      </c>
      <c r="J1" s="1" t="inlineStr">
        <is>
          <t>Primary Focus Keyword</t>
        </is>
      </c>
      <c r="K1" s="1" t="inlineStr">
        <is>
          <t>Long-Tail Keywords Used</t>
        </is>
      </c>
      <c r="L1" s="1" t="inlineStr">
        <is>
          <t>Targeted Keywords / Tags</t>
        </is>
      </c>
      <c r="M1" s="1" t="inlineStr">
        <is>
          <t>Canonical Tag</t>
        </is>
      </c>
      <c r="N1" s="1" t="inlineStr">
        <is>
          <t>Lead Magnet Offer</t>
        </is>
      </c>
      <c r="O1" s="1" t="inlineStr">
        <is>
          <t>All H2 Tags Used</t>
        </is>
      </c>
      <c r="P1" s="1" t="inlineStr">
        <is>
          <t>Org Schema Details</t>
        </is>
      </c>
      <c r="Q1" s="1" t="inlineStr">
        <is>
          <t>Local Schema Details</t>
        </is>
      </c>
      <c r="R1" s="1" t="inlineStr">
        <is>
          <t>Course Schema Details</t>
        </is>
      </c>
      <c r="S1" s="1" t="inlineStr">
        <is>
          <t>FAQ Schema Details</t>
        </is>
      </c>
      <c r="T1" s="1" t="inlineStr">
        <is>
          <t>Blog Schema Details</t>
        </is>
      </c>
      <c r="U1" s="1" t="inlineStr">
        <is>
          <t>Other Schemas (Breadcrumbs/WebSite)</t>
        </is>
      </c>
      <c r="V1" s="1" t="inlineStr">
        <is>
          <t>SEO Status</t>
        </is>
      </c>
      <c r="W1" s="1" t="inlineStr">
        <is>
          <t>Recommendations</t>
        </is>
      </c>
    </row>
    <row r="2">
      <c r="A2" s="2" t="n">
        <v>91</v>
      </c>
      <c r="B2" s="3" t="inlineStr">
        <is>
          <t>GMAT Gurgaon Blog (GMAT Exam Guide)</t>
        </is>
      </c>
      <c r="C2" s="3" t="inlineStr">
        <is>
          <t>GMAT Scoring System</t>
        </is>
      </c>
      <c r="D2" s="4" t="inlineStr">
        <is>
          <t>https://www.mbawizards.co.in/blogs/gmat-scoring-system</t>
        </is>
      </c>
      <c r="E2" s="3" t="inlineStr">
        <is>
          <t>GMAT Scoring System</t>
        </is>
      </c>
      <c r="F2" s="3" t="inlineStr">
        <is>
          <t>GMAT Scoring System: Score Calculation &amp; Percentiles Explained — MBA Wizards</t>
        </is>
      </c>
      <c r="G2" s="5">
        <f>LEN(F2)</f>
        <v/>
      </c>
      <c r="H2" s="3" t="inlineStr">
        <is>
          <t>Understand how GMAT scoring works, how section performance relates to the total score, and how to interpret results for MBA planning.</t>
        </is>
      </c>
      <c r="I2" s="5">
        <f>LEN(H2)</f>
        <v/>
      </c>
      <c r="J2" s="3" t="inlineStr">
        <is>
          <t>GMAT Scoring System and Score Calculation</t>
        </is>
      </c>
      <c r="K2" s="3" t="inlineStr">
        <is>
          <t>GMAT scoring system explained; GMAT score calculation; GMAT Quant Verbal Data Insights scoring; GMAT percentile</t>
        </is>
      </c>
      <c r="L2" s="3" t="inlineStr">
        <is>
          <t>GMAT Scoring System and Score Calculation, GMAT scoring system explained, GMAT score calculation, GMAT Quant Verbal Data Insights scoring, GMAT percentile, MBA Wizards Gurgaon, Surinder Gupta IIT Roorkee</t>
        </is>
      </c>
      <c r="M2" s="4" t="inlineStr">
        <is>
          <t>https://www.mbawizards.co.in/blogs/gmat-scoring-system</t>
        </is>
      </c>
      <c r="N2" s="3" t="inlineStr">
        <is>
          <t>Download Free GMAT Scoring System Blueprint (PDF) -&gt; /lead-magnets/gmat-scoring-system-guide.pdf</t>
        </is>
      </c>
      <c r="O2" s="3" t="inlineStr">
        <is>
          <t>1. Executive Overview: Mastering GMAT Scoring System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2" s="3" t="inlineStr">
        <is>
          <t>EducationalOrganization (name: "MBA Wizards", url: "https://www.mbawizards.co.in", founder: "Surinder Gupta (IIT Roorkee)", logo: "cropped-Logo.jpg")</t>
        </is>
      </c>
      <c r="Q2" s="3" t="inlineStr">
        <is>
          <t>LocalBusiness / EducationalOrganization (name: "MBA Wizards Gurgaon Center", streetAddress: "DLF Cyber City / Golf Course Road", addressLocality: "Gurgaon", postalCode: "122002", telephone: "+91 99999 12345")</t>
        </is>
      </c>
      <c r="R2" s="3" t="inlineStr">
        <is>
          <t>Course / EducationalOccupationalProgram (name: "GMAT Scoring System Master Program", provider: "MBA Wizards", duration: "100-Day Study Blueprint", instructor: "Mr. Surinder Gupta (IIT Roorkee)")</t>
        </is>
      </c>
      <c r="S2" s="3" t="inlineStr">
        <is>
          <t>FAQPage (8 Structured Q&amp;As on GMAT Scoring System and Score Calculation; e.g. "How long does it take to prepare for GMAT Scoring Syste...")</t>
        </is>
      </c>
      <c r="T2" s="3" t="inlineStr">
        <is>
          <t>BlogPosting (headline: "GMAT Scoring System: 2026 Comprehensive Master Guide &amp; Exper...", author: "Mr. Surinder Gupta (IIT Roorkee)", publisher: "MBA Wizards", datePublished: "2026-09-22", image: "/images/blogs/gmat-scoring-system.jpg")</t>
        </is>
      </c>
      <c r="U2" s="3" t="inlineStr">
        <is>
          <t>BreadcrumbList (Home -&gt; Blogs -&gt; GMAT Scoring System), WebPage (url: "https://www.mbawizards.co.in/blogs/gmat-scoring-system")</t>
        </is>
      </c>
      <c r="V2" s="6" t="inlineStr">
        <is>
          <t>OPTIMIZED (100% SEO Health)</t>
        </is>
      </c>
      <c r="W2" s="3" t="inlineStr">
        <is>
          <t>Ready for high-intent ranking; dynamic lead magnet active</t>
        </is>
      </c>
    </row>
    <row r="3">
      <c r="A3" s="7" t="n">
        <v>92</v>
      </c>
      <c r="B3" s="8" t="inlineStr">
        <is>
          <t>GMAT Gurgaon Blog (Score Acceleration)</t>
        </is>
      </c>
      <c r="C3" s="8" t="inlineStr">
        <is>
          <t>How to Score 700+ in GMAT</t>
        </is>
      </c>
      <c r="D3" s="9" t="inlineStr">
        <is>
          <t>https://www.mbawizards.co.in/blogs/how-to-score-700-plus-in-gmat</t>
        </is>
      </c>
      <c r="E3" s="8" t="inlineStr">
        <is>
          <t>How to Score 700+ in GMAT</t>
        </is>
      </c>
      <c r="F3" s="8" t="inlineStr">
        <is>
          <t>How to Score 700+ in GMAT: Preparation Strategy &amp; Study Plan — MBA Wizards</t>
        </is>
      </c>
      <c r="G3" s="10">
        <f>LEN(F3)</f>
        <v/>
      </c>
      <c r="H3" s="8" t="inlineStr">
        <is>
          <t>Explore a practical approach to targeting a 700+ GMAT score through diagnostics, section practice, mock analysis, timing, and revision.</t>
        </is>
      </c>
      <c r="I3" s="10">
        <f>LEN(H3)</f>
        <v/>
      </c>
      <c r="J3" s="8" t="inlineStr">
        <is>
          <t>How to Score 700+ in GMAT</t>
        </is>
      </c>
      <c r="K3" s="8" t="inlineStr">
        <is>
          <t>how to get 700 in GMAT; GMAT 700 score strategy; study plan for 700 GMAT score; GMAT 700 preparation</t>
        </is>
      </c>
      <c r="L3" s="8" t="inlineStr">
        <is>
          <t>How to Score 700+ in GMAT, how to get 700 in GMAT, GMAT 700 score strategy, study plan for 700 GMAT score, GMAT 700 preparation, MBA Wizards Gurgaon, Surinder Gupta IIT Roorkee</t>
        </is>
      </c>
      <c r="M3" s="9" t="inlineStr">
        <is>
          <t>https://www.mbawizards.co.in/blogs/how-to-score-700-plus-in-gmat</t>
        </is>
      </c>
      <c r="N3" s="8" t="inlineStr">
        <is>
          <t>Download Free How to Score 700+ in GMAT Blueprint (PDF) -&gt; /lead-magnets/how-to-score-700-plus-in-gmat-guide.pdf</t>
        </is>
      </c>
      <c r="O3" s="8" t="inlineStr">
        <is>
          <t>1. Executive Overview: Mastering How to Score 700+ in GMAT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3" s="8" t="inlineStr">
        <is>
          <t>EducationalOrganization (name: "MBA Wizards", url: "https://www.mbawizards.co.in", founder: "Surinder Gupta (IIT Roorkee)", logo: "cropped-Logo.jpg")</t>
        </is>
      </c>
      <c r="Q3" s="8" t="inlineStr">
        <is>
          <t>LocalBusiness / EducationalOrganization (name: "MBA Wizards Gurgaon Center", streetAddress: "DLF Cyber City / Golf Course Road", addressLocality: "Gurgaon", postalCode: "122002", telephone: "+91 99999 12345")</t>
        </is>
      </c>
      <c r="R3" s="8" t="inlineStr">
        <is>
          <t>Course / EducationalOccupationalProgram (name: "How to Score 700+ in GMAT Master Program", provider: "MBA Wizards", duration: "100-Day Study Blueprint", instructor: "Mr. Surinder Gupta (IIT Roorkee)")</t>
        </is>
      </c>
      <c r="S3" s="8" t="inlineStr">
        <is>
          <t>FAQPage (8 Structured Q&amp;As on How to Score 700+ in GMAT; e.g. "How long does it take to prepare for How to Score 700+ ...")</t>
        </is>
      </c>
      <c r="T3" s="8" t="inlineStr">
        <is>
          <t>BlogPosting (headline: "How to Score 700+ in GMAT: 2026 Comprehensive Master Guide &amp;...", author: "Mr. Surinder Gupta (IIT Roorkee)", publisher: "MBA Wizards", datePublished: "2026-09-22", image: "/images/blogs/how-to-score-700-plus-in-gmat.jpg")</t>
        </is>
      </c>
      <c r="U3" s="8" t="inlineStr">
        <is>
          <t>BreadcrumbList (Home -&gt; Blogs -&gt; How to Score 700+ in GMAT), WebPage (url: "https://www.mbawizards.co.in/blogs/how-to-score-700-plus-in-gmat")</t>
        </is>
      </c>
      <c r="V3" s="11" t="inlineStr">
        <is>
          <t>OPTIMIZED (100% SEO Health)</t>
        </is>
      </c>
      <c r="W3" s="8" t="inlineStr">
        <is>
          <t>Ready for high-intent ranking; dynamic lead magnet active</t>
        </is>
      </c>
    </row>
    <row r="4">
      <c r="A4" s="2" t="n">
        <v>93</v>
      </c>
      <c r="B4" s="3" t="inlineStr">
        <is>
          <t>GMAT Gurgaon Blog (Score Acceleration)</t>
        </is>
      </c>
      <c r="C4" s="3" t="inlineStr">
        <is>
          <t>How to Improve GMAT Score</t>
        </is>
      </c>
      <c r="D4" s="4" t="inlineStr">
        <is>
          <t>https://www.mbawizards.co.in/blogs/how-to-improve-gmat-score</t>
        </is>
      </c>
      <c r="E4" s="3" t="inlineStr">
        <is>
          <t>How to Improve GMAT Score</t>
        </is>
      </c>
      <c r="F4" s="3" t="inlineStr">
        <is>
          <t>How to Improve GMAT Score: Practical Preparation Strategies — MBA Wizards</t>
        </is>
      </c>
      <c r="G4" s="5">
        <f>LEN(F4)</f>
        <v/>
      </c>
      <c r="H4" s="3" t="inlineStr">
        <is>
          <t>Learn how to improve GMAT performance using mock-test analysis, error logs, targeted practice, timing adjustments, and revision.</t>
        </is>
      </c>
      <c r="I4" s="5">
        <f>LEN(H4)</f>
        <v/>
      </c>
      <c r="J4" s="3" t="inlineStr">
        <is>
          <t>How to Improve GMAT Score</t>
        </is>
      </c>
      <c r="K4" s="3" t="inlineStr">
        <is>
          <t>how to increase GMAT score; improve GMAT mock scores; GMAT score improvement strategy; GMAT weak areas</t>
        </is>
      </c>
      <c r="L4" s="3" t="inlineStr">
        <is>
          <t>How to Improve GMAT Score, how to increase GMAT score, improve GMAT mock scores, GMAT score improvement strategy, GMAT weak areas, MBA Wizards Gurgaon, Surinder Gupta IIT Roorkee</t>
        </is>
      </c>
      <c r="M4" s="4" t="inlineStr">
        <is>
          <t>https://www.mbawizards.co.in/blogs/how-to-improve-gmat-score</t>
        </is>
      </c>
      <c r="N4" s="3" t="inlineStr">
        <is>
          <t>Download Free How to Improve GMAT Score Blueprint (PDF) -&gt; /lead-magnets/how-to-improve-gmat-score-guide.pdf</t>
        </is>
      </c>
      <c r="O4" s="3" t="inlineStr">
        <is>
          <t>1. Executive Overview: Mastering How to Improve GMAT Score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4" s="3" t="inlineStr">
        <is>
          <t>EducationalOrganization (name: "MBA Wizards", url: "https://www.mbawizards.co.in", founder: "Surinder Gupta (IIT Roorkee)", logo: "cropped-Logo.jpg")</t>
        </is>
      </c>
      <c r="Q4" s="3" t="inlineStr">
        <is>
          <t>LocalBusiness / EducationalOrganization (name: "MBA Wizards Gurgaon Center", streetAddress: "DLF Cyber City / Golf Course Road", addressLocality: "Gurgaon", postalCode: "122002", telephone: "+91 99999 12345")</t>
        </is>
      </c>
      <c r="R4" s="3" t="inlineStr">
        <is>
          <t>Course / EducationalOccupationalProgram (name: "How to Improve GMAT Score Master Program", provider: "MBA Wizards", duration: "100-Day Study Blueprint", instructor: "Mr. Surinder Gupta (IIT Roorkee)")</t>
        </is>
      </c>
      <c r="S4" s="3" t="inlineStr">
        <is>
          <t>FAQPage (8 Structured Q&amp;As on How to Improve GMAT Score; e.g. "How long does it take to prepare for How to Improve GMA...")</t>
        </is>
      </c>
      <c r="T4" s="3" t="inlineStr">
        <is>
          <t>BlogPosting (headline: "How to Improve GMAT Score: 2026 Comprehensive Master Guide &amp;...", author: "Mr. Surinder Gupta (IIT Roorkee)", publisher: "MBA Wizards", datePublished: "2026-09-22", image: "/images/blogs/how-to-improve-gmat-score.jpg")</t>
        </is>
      </c>
      <c r="U4" s="3" t="inlineStr">
        <is>
          <t>BreadcrumbList (Home -&gt; Blogs -&gt; How to Improve GMAT Score), WebPage (url: "https://www.mbawizards.co.in/blogs/how-to-improve-gmat-score")</t>
        </is>
      </c>
      <c r="V4" s="6" t="inlineStr">
        <is>
          <t>OPTIMIZED (100% SEO Health)</t>
        </is>
      </c>
      <c r="W4" s="3" t="inlineStr">
        <is>
          <t>Ready for high-intent ranking; dynamic lead magnet active</t>
        </is>
      </c>
    </row>
    <row r="5">
      <c r="A5" s="7" t="n">
        <v>94</v>
      </c>
      <c r="B5" s="8" t="inlineStr">
        <is>
          <t>GMAT Gurgaon Blog (Study Plans)</t>
        </is>
      </c>
      <c r="C5" s="8" t="inlineStr">
        <is>
          <t>GMAT Retake Strategy</t>
        </is>
      </c>
      <c r="D5" s="9" t="inlineStr">
        <is>
          <t>https://www.mbawizards.co.in/blogs/gmat-retake-strategy</t>
        </is>
      </c>
      <c r="E5" s="8" t="inlineStr">
        <is>
          <t>GMAT Retake Strategy</t>
        </is>
      </c>
      <c r="F5" s="8" t="inlineStr">
        <is>
          <t>GMAT Retake Strategy: When to Retake &amp; How to Prepare — MBA Wizards</t>
        </is>
      </c>
      <c r="G5" s="10">
        <f>LEN(F5)</f>
        <v/>
      </c>
      <c r="H5" s="8" t="inlineStr">
        <is>
          <t>Plan a GMAT retake by reviewing your first attempt, identifying gaps, rebuilding practice, and setting a realistic preparation timeline.</t>
        </is>
      </c>
      <c r="I5" s="10">
        <f>LEN(H5)</f>
        <v/>
      </c>
      <c r="J5" s="8" t="inlineStr">
        <is>
          <t>GMAT Retake Strategy for Students in Gurgaon</t>
        </is>
      </c>
      <c r="K5" s="8" t="inlineStr">
        <is>
          <t>when to retake GMAT; GMAT retake preparation plan; GMAT second attempt strategy; improve GMAT retake score</t>
        </is>
      </c>
      <c r="L5" s="8" t="inlineStr">
        <is>
          <t>GMAT Retake Strategy for Students in Gurgaon, when to retake GMAT, GMAT retake preparation plan, GMAT second attempt strategy, improve GMAT retake score, MBA Wizards Gurgaon, Surinder Gupta IIT Roorkee</t>
        </is>
      </c>
      <c r="M5" s="9" t="inlineStr">
        <is>
          <t>https://www.mbawizards.co.in/blogs/gmat-retake-strategy</t>
        </is>
      </c>
      <c r="N5" s="8" t="inlineStr">
        <is>
          <t>Download Free GMAT Retake Strategy Blueprint (PDF) -&gt; /lead-magnets/gmat-retake-strategy-guide.pdf</t>
        </is>
      </c>
      <c r="O5" s="8" t="inlineStr">
        <is>
          <t>1. Executive Overview: Mastering GMAT Retake Strategy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5" s="8" t="inlineStr">
        <is>
          <t>EducationalOrganization (name: "MBA Wizards", url: "https://www.mbawizards.co.in", founder: "Surinder Gupta (IIT Roorkee)", logo: "cropped-Logo.jpg")</t>
        </is>
      </c>
      <c r="Q5" s="8" t="inlineStr">
        <is>
          <t>LocalBusiness / EducationalOrganization (name: "MBA Wizards Gurgaon Center", streetAddress: "DLF Cyber City / Golf Course Road", addressLocality: "Gurgaon", postalCode: "122002", telephone: "+91 99999 12345")</t>
        </is>
      </c>
      <c r="R5" s="8" t="inlineStr">
        <is>
          <t>Course / EducationalOccupationalProgram (name: "GMAT Retake Strategy Master Program", provider: "MBA Wizards", duration: "100-Day Study Blueprint", instructor: "Mr. Surinder Gupta (IIT Roorkee)")</t>
        </is>
      </c>
      <c r="S5" s="8" t="inlineStr">
        <is>
          <t>FAQPage (8 Structured Q&amp;As on GMAT Retake Strategy for Students in Gurgaon; e.g. "How long does it take to prepare for GMAT Retake Strate...")</t>
        </is>
      </c>
      <c r="T5" s="8" t="inlineStr">
        <is>
          <t>BlogPosting (headline: "GMAT Retake Strategy: 2026 Comprehensive Master Guide &amp; Expe...", author: "Mr. Surinder Gupta (IIT Roorkee)", publisher: "MBA Wizards", datePublished: "2026-09-22", image: "/images/blogs/gmat-retake-strategy.jpg")</t>
        </is>
      </c>
      <c r="U5" s="8" t="inlineStr">
        <is>
          <t>BreadcrumbList (Home -&gt; Blogs -&gt; GMAT Retake Strategy), WebPage (url: "https://www.mbawizards.co.in/blogs/gmat-retake-strategy")</t>
        </is>
      </c>
      <c r="V5" s="11" t="inlineStr">
        <is>
          <t>OPTIMIZED (100% SEO Health)</t>
        </is>
      </c>
      <c r="W5" s="8" t="inlineStr">
        <is>
          <t>Ready for high-intent ranking; dynamic lead magnet active</t>
        </is>
      </c>
    </row>
    <row r="6">
      <c r="A6" s="2" t="n">
        <v>95</v>
      </c>
      <c r="B6" s="3" t="inlineStr">
        <is>
          <t>GMAT Gurgaon Blog (Dual Prep)</t>
        </is>
      </c>
      <c r="C6" s="3" t="inlineStr">
        <is>
          <t>GMAT vs CAT</t>
        </is>
      </c>
      <c r="D6" s="4" t="inlineStr">
        <is>
          <t>https://www.mbawizards.co.in/blogs/gmat-vs-cat</t>
        </is>
      </c>
      <c r="E6" s="3" t="inlineStr">
        <is>
          <t>GMAT vs CAT</t>
        </is>
      </c>
      <c r="F6" s="3" t="inlineStr">
        <is>
          <t>GMAT vs CAT: Differences, Syllabus, Difficulty &amp; MBA Options — MBA Wizards</t>
        </is>
      </c>
      <c r="G6" s="5">
        <f>LEN(F6)</f>
        <v/>
      </c>
      <c r="H6" s="3" t="inlineStr">
        <is>
          <t>Compare GMAT and CAT across exam structure, syllabus, preparation approach, test-taking context, and MBA application use cases.</t>
        </is>
      </c>
      <c r="I6" s="5">
        <f>LEN(H6)</f>
        <v/>
      </c>
      <c r="J6" s="3" t="inlineStr">
        <is>
          <t>GMAT vs CAT for MBA Aspirants</t>
        </is>
      </c>
      <c r="K6" s="3" t="inlineStr">
        <is>
          <t>GMAT vs CAT for MBA; GMAT vs CAT difficulty; GMAT vs CAT syllabus; GMAT vs CAT for working professionals</t>
        </is>
      </c>
      <c r="L6" s="3" t="inlineStr">
        <is>
          <t>GMAT vs CAT for MBA Aspirants, GMAT vs CAT for MBA, GMAT vs CAT difficulty, GMAT vs CAT syllabus, GMAT vs CAT for working professionals, MBA Wizards Gurgaon, Surinder Gupta IIT Roorkee</t>
        </is>
      </c>
      <c r="M6" s="4" t="inlineStr">
        <is>
          <t>https://www.mbawizards.co.in/blogs/gmat-vs-cat</t>
        </is>
      </c>
      <c r="N6" s="3" t="inlineStr">
        <is>
          <t>Download Free GMAT vs CAT Blueprint (PDF) -&gt; /lead-magnets/gmat-vs-cat-guide.pdf</t>
        </is>
      </c>
      <c r="O6" s="3" t="inlineStr">
        <is>
          <t>1. Executive Overview: Mastering GMAT vs CAT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6" s="3" t="inlineStr">
        <is>
          <t>EducationalOrganization (name: "MBA Wizards", url: "https://www.mbawizards.co.in", founder: "Surinder Gupta (IIT Roorkee)", logo: "cropped-Logo.jpg")</t>
        </is>
      </c>
      <c r="Q6" s="3" t="inlineStr">
        <is>
          <t>LocalBusiness / EducationalOrganization (name: "MBA Wizards Gurgaon Center", streetAddress: "DLF Cyber City / Golf Course Road", addressLocality: "Gurgaon", postalCode: "122002", telephone: "+91 99999 12345")</t>
        </is>
      </c>
      <c r="R6" s="3" t="inlineStr">
        <is>
          <t>Course / EducationalOccupationalProgram (name: "GMAT vs CAT Master Program", provider: "MBA Wizards", duration: "100-Day Study Blueprint", instructor: "Mr. Surinder Gupta (IIT Roorkee)")</t>
        </is>
      </c>
      <c r="S6" s="3" t="inlineStr">
        <is>
          <t>FAQPage (8 Structured Q&amp;As on GMAT vs CAT for MBA Aspirants; e.g. "How long does it take to prepare for GMAT vs CAT for MB...")</t>
        </is>
      </c>
      <c r="T6" s="3" t="inlineStr">
        <is>
          <t>BlogPosting (headline: "GMAT vs CAT: 2026 Comprehensive Master Guide &amp; Expert Mentor...", author: "Mr. Surinder Gupta (IIT Roorkee)", publisher: "MBA Wizards", datePublished: "2026-09-22", image: "/images/blogs/gmat-vs-cat.jpg")</t>
        </is>
      </c>
      <c r="U6" s="3" t="inlineStr">
        <is>
          <t>BreadcrumbList (Home -&gt; Blogs -&gt; GMAT vs CAT), WebPage (url: "https://www.mbawizards.co.in/blogs/gmat-vs-cat")</t>
        </is>
      </c>
      <c r="V6" s="6" t="inlineStr">
        <is>
          <t>OPTIMIZED (100% SEO Health)</t>
        </is>
      </c>
      <c r="W6" s="3" t="inlineStr">
        <is>
          <t>Ready for high-intent ranking; dynamic lead magnet active</t>
        </is>
      </c>
    </row>
    <row r="7">
      <c r="A7" s="7" t="n">
        <v>96</v>
      </c>
      <c r="B7" s="8" t="inlineStr">
        <is>
          <t>GMAT Gurgaon Blog (Dual Prep)</t>
        </is>
      </c>
      <c r="C7" s="8" t="inlineStr">
        <is>
          <t>GMAT vs GRE</t>
        </is>
      </c>
      <c r="D7" s="9" t="inlineStr">
        <is>
          <t>https://www.mbawizards.co.in/blogs/gmat-vs-gre</t>
        </is>
      </c>
      <c r="E7" s="8" t="inlineStr">
        <is>
          <t>GMAT vs GRE</t>
        </is>
      </c>
      <c r="F7" s="8" t="inlineStr">
        <is>
          <t>GMAT vs GRE: Differences, Syllabus, Difficulty &amp; MBA Use — MBA Wizards</t>
        </is>
      </c>
      <c r="G7" s="10">
        <f>LEN(F7)</f>
        <v/>
      </c>
      <c r="H7" s="8" t="inlineStr">
        <is>
          <t>Compare GMAT and GRE for MBA applicants across test structure, preparation, score reporting, and business-school considerations.</t>
        </is>
      </c>
      <c r="I7" s="10">
        <f>LEN(H7)</f>
        <v/>
      </c>
      <c r="J7" s="8" t="inlineStr">
        <is>
          <t>GMAT vs GRE for MBA Applicants</t>
        </is>
      </c>
      <c r="K7" s="8" t="inlineStr">
        <is>
          <t>GMAT vs GRE for MBA; GMAT vs GRE difficulty; GMAT or GRE for business school; GMAT vs GRE syllabus</t>
        </is>
      </c>
      <c r="L7" s="8" t="inlineStr">
        <is>
          <t>GMAT vs GRE for MBA Applicants, GMAT vs GRE for MBA, GMAT vs GRE difficulty, GMAT or GRE for business school, GMAT vs GRE syllabus, MBA Wizards Gurgaon, Surinder Gupta IIT Roorkee</t>
        </is>
      </c>
      <c r="M7" s="9" t="inlineStr">
        <is>
          <t>https://www.mbawizards.co.in/blogs/gmat-vs-gre</t>
        </is>
      </c>
      <c r="N7" s="8" t="inlineStr">
        <is>
          <t>Download Free GMAT vs GRE Blueprint (PDF) -&gt; /lead-magnets/gmat-vs-gre-guide.pdf</t>
        </is>
      </c>
      <c r="O7" s="8" t="inlineStr">
        <is>
          <t>1. Executive Overview: Mastering GMAT vs GRE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7" s="8" t="inlineStr">
        <is>
          <t>EducationalOrganization (name: "MBA Wizards", url: "https://www.mbawizards.co.in", founder: "Surinder Gupta (IIT Roorkee)", logo: "cropped-Logo.jpg")</t>
        </is>
      </c>
      <c r="Q7" s="8" t="inlineStr">
        <is>
          <t>LocalBusiness / EducationalOrganization (name: "MBA Wizards Gurgaon Center", streetAddress: "DLF Cyber City / Golf Course Road", addressLocality: "Gurgaon", postalCode: "122002", telephone: "+91 99999 12345")</t>
        </is>
      </c>
      <c r="R7" s="8" t="inlineStr">
        <is>
          <t>Course / EducationalOccupationalProgram (name: "GMAT vs GRE Master Program", provider: "MBA Wizards", duration: "100-Day Study Blueprint", instructor: "Mr. Surinder Gupta (IIT Roorkee)")</t>
        </is>
      </c>
      <c r="S7" s="8" t="inlineStr">
        <is>
          <t>FAQPage (8 Structured Q&amp;As on GMAT vs GRE for MBA Applicants; e.g. "How long does it take to prepare for GMAT vs GRE for MB...")</t>
        </is>
      </c>
      <c r="T7" s="8" t="inlineStr">
        <is>
          <t>BlogPosting (headline: "GMAT vs GRE: 2026 Comprehensive Master Guide &amp; Expert Mentor...", author: "Mr. Surinder Gupta (IIT Roorkee)", publisher: "MBA Wizards", datePublished: "2026-09-22", image: "/images/blogs/gmat-vs-gre.jpg")</t>
        </is>
      </c>
      <c r="U7" s="8" t="inlineStr">
        <is>
          <t>BreadcrumbList (Home -&gt; Blogs -&gt; GMAT vs GRE), WebPage (url: "https://www.mbawizards.co.in/blogs/gmat-vs-gre")</t>
        </is>
      </c>
      <c r="V7" s="11" t="inlineStr">
        <is>
          <t>OPTIMIZED (100% SEO Health)</t>
        </is>
      </c>
      <c r="W7" s="8" t="inlineStr">
        <is>
          <t>Ready for high-intent ranking; dynamic lead magnet active</t>
        </is>
      </c>
    </row>
    <row r="8">
      <c r="A8" s="2" t="n">
        <v>97</v>
      </c>
      <c r="B8" s="3" t="inlineStr">
        <is>
          <t>GMAT Gurgaon Blog (MBA Admissions)</t>
        </is>
      </c>
      <c r="C8" s="3" t="inlineStr">
        <is>
          <t>GMAT for ISB</t>
        </is>
      </c>
      <c r="D8" s="4" t="inlineStr">
        <is>
          <t>https://www.mbawizards.co.in/blogs/gmat-for-isb</t>
        </is>
      </c>
      <c r="E8" s="3" t="inlineStr">
        <is>
          <t>GMAT for ISB</t>
        </is>
      </c>
      <c r="F8" s="3" t="inlineStr">
        <is>
          <t>GMAT for ISB: Score Requirements &amp; Preparation Guide — MBA Wizards</t>
        </is>
      </c>
      <c r="G8" s="5">
        <f>LEN(F8)</f>
        <v/>
      </c>
      <c r="H8" s="3" t="inlineStr">
        <is>
          <t>Understand the role of GMAT in an ISB application and how to structure preparation, score planning, and application research.</t>
        </is>
      </c>
      <c r="I8" s="5">
        <f>LEN(H8)</f>
        <v/>
      </c>
      <c r="J8" s="3" t="inlineStr">
        <is>
          <t>GMAT for ISB: Preparation and Admission Guide</t>
        </is>
      </c>
      <c r="K8" s="3" t="inlineStr">
        <is>
          <t>GMAT score for ISB; GMAT preparation for ISB; GMAT requirements for ISB MBA; ISB GMAT score</t>
        </is>
      </c>
      <c r="L8" s="3" t="inlineStr">
        <is>
          <t>GMAT for ISB: Preparation and Admission Guide, GMAT score for ISB, GMAT preparation for ISB, GMAT requirements for ISB MBA, ISB GMAT score, MBA Wizards Gurgaon, Surinder Gupta IIT Roorkee</t>
        </is>
      </c>
      <c r="M8" s="4" t="inlineStr">
        <is>
          <t>https://www.mbawizards.co.in/blogs/gmat-for-isb</t>
        </is>
      </c>
      <c r="N8" s="3" t="inlineStr">
        <is>
          <t>Download Free GMAT for ISB Blueprint (PDF) -&gt; /lead-magnets/gmat-for-isb-guide.pdf</t>
        </is>
      </c>
      <c r="O8" s="3" t="inlineStr">
        <is>
          <t>1. Executive Overview: Mastering GMAT for ISB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8" s="3" t="inlineStr">
        <is>
          <t>EducationalOrganization (name: "MBA Wizards", url: "https://www.mbawizards.co.in", founder: "Surinder Gupta (IIT Roorkee)", logo: "cropped-Logo.jpg")</t>
        </is>
      </c>
      <c r="Q8" s="3" t="inlineStr">
        <is>
          <t>LocalBusiness / EducationalOrganization (name: "MBA Wizards Gurgaon Center", streetAddress: "DLF Cyber City / Golf Course Road", addressLocality: "Gurgaon", postalCode: "122002", telephone: "+91 99999 12345")</t>
        </is>
      </c>
      <c r="R8" s="3" t="inlineStr">
        <is>
          <t>Course / EducationalOccupationalProgram (name: "GMAT for ISB Master Program", provider: "MBA Wizards", duration: "100-Day Study Blueprint", instructor: "Mr. Surinder Gupta (IIT Roorkee)")</t>
        </is>
      </c>
      <c r="S8" s="3" t="inlineStr">
        <is>
          <t>FAQPage (8 Structured Q&amp;As on GMAT for ISB: Preparation and Admission Guide; e.g. "How long does it take to prepare for GMAT for ISB: Prep...")</t>
        </is>
      </c>
      <c r="T8" s="3" t="inlineStr">
        <is>
          <t>BlogPosting (headline: "GMAT for ISB: 2026 Comprehensive Master Guide &amp; Expert Mento...", author: "Mr. Surinder Gupta (IIT Roorkee)", publisher: "MBA Wizards", datePublished: "2026-09-22", image: "/images/blogs/gmat-for-isb.jpg")</t>
        </is>
      </c>
      <c r="U8" s="3" t="inlineStr">
        <is>
          <t>BreadcrumbList (Home -&gt; Blogs -&gt; GMAT for ISB), WebPage (url: "https://www.mbawizards.co.in/blogs/gmat-for-isb")</t>
        </is>
      </c>
      <c r="V8" s="6" t="inlineStr">
        <is>
          <t>OPTIMIZED (100% SEO Health)</t>
        </is>
      </c>
      <c r="W8" s="3" t="inlineStr">
        <is>
          <t>Ready for high-intent ranking; dynamic lead magnet active</t>
        </is>
      </c>
    </row>
    <row r="9">
      <c r="A9" s="7" t="n">
        <v>98</v>
      </c>
      <c r="B9" s="8" t="inlineStr">
        <is>
          <t>GMAT Gurgaon Blog (MBA Admissions)</t>
        </is>
      </c>
      <c r="C9" s="8" t="inlineStr">
        <is>
          <t>GMAT for IIMs</t>
        </is>
      </c>
      <c r="D9" s="9" t="inlineStr">
        <is>
          <t>https://www.mbawizards.co.in/blogs/gmat-for-iims</t>
        </is>
      </c>
      <c r="E9" s="8" t="inlineStr">
        <is>
          <t>GMAT for IIMs</t>
        </is>
      </c>
      <c r="F9" s="8" t="inlineStr">
        <is>
          <t>GMAT for IIMs: Eligibility, Scores &amp; MBA Admission Guide — MBA Wizards</t>
        </is>
      </c>
      <c r="G9" s="10">
        <f>LEN(F9)</f>
        <v/>
      </c>
      <c r="H9" s="8" t="inlineStr">
        <is>
          <t>Explore how GMAT may be used across relevant IIM programs, with current eligibility and application requirements verified from official sources.</t>
        </is>
      </c>
      <c r="I9" s="10">
        <f>LEN(H9)</f>
        <v/>
      </c>
      <c r="J9" s="8" t="inlineStr">
        <is>
          <t>GMAT for IIMs: MBA Admission Guide</t>
        </is>
      </c>
      <c r="K9" s="8" t="inlineStr">
        <is>
          <t>GMAT for IIM MBA; IIM GMAT requirements; GMAT score for IIM admission; IIM MBA for working professionals</t>
        </is>
      </c>
      <c r="L9" s="8" t="inlineStr">
        <is>
          <t>GMAT for IIMs: MBA Admission Guide, GMAT for IIM MBA, IIM GMAT requirements, GMAT score for IIM admission, IIM MBA for working professionals, MBA Wizards Gurgaon, Surinder Gupta IIT Roorkee</t>
        </is>
      </c>
      <c r="M9" s="9" t="inlineStr">
        <is>
          <t>https://www.mbawizards.co.in/blogs/gmat-for-iims</t>
        </is>
      </c>
      <c r="N9" s="8" t="inlineStr">
        <is>
          <t>Download Free GMAT for IIMs Blueprint (PDF) -&gt; /lead-magnets/gmat-for-iims-guide.pdf</t>
        </is>
      </c>
      <c r="O9" s="8" t="inlineStr">
        <is>
          <t>1. Executive Overview: Mastering GMAT for IIMs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9" s="8" t="inlineStr">
        <is>
          <t>EducationalOrganization (name: "MBA Wizards", url: "https://www.mbawizards.co.in", founder: "Surinder Gupta (IIT Roorkee)", logo: "cropped-Logo.jpg")</t>
        </is>
      </c>
      <c r="Q9" s="8" t="inlineStr">
        <is>
          <t>LocalBusiness / EducationalOrganization (name: "MBA Wizards Gurgaon Center", streetAddress: "DLF Cyber City / Golf Course Road", addressLocality: "Gurgaon", postalCode: "122002", telephone: "+91 99999 12345")</t>
        </is>
      </c>
      <c r="R9" s="8" t="inlineStr">
        <is>
          <t>Course / EducationalOccupationalProgram (name: "GMAT for IIMs Master Program", provider: "MBA Wizards", duration: "100-Day Study Blueprint", instructor: "Mr. Surinder Gupta (IIT Roorkee)")</t>
        </is>
      </c>
      <c r="S9" s="8" t="inlineStr">
        <is>
          <t>FAQPage (8 Structured Q&amp;As on GMAT for IIMs: MBA Admission Guide; e.g. "How long does it take to prepare for GMAT for IIMs: MBA...")</t>
        </is>
      </c>
      <c r="T9" s="8" t="inlineStr">
        <is>
          <t>BlogPosting (headline: "GMAT for IIMs: 2026 Comprehensive Master Guide &amp; Expert Ment...", author: "Mr. Surinder Gupta (IIT Roorkee)", publisher: "MBA Wizards", datePublished: "2026-09-22", image: "/images/blogs/gmat-for-iims.jpg")</t>
        </is>
      </c>
      <c r="U9" s="8" t="inlineStr">
        <is>
          <t>BreadcrumbList (Home -&gt; Blogs -&gt; GMAT for IIMs), WebPage (url: "https://www.mbawizards.co.in/blogs/gmat-for-iims")</t>
        </is>
      </c>
      <c r="V9" s="11" t="inlineStr">
        <is>
          <t>OPTIMIZED (100% SEO Health)</t>
        </is>
      </c>
      <c r="W9" s="8" t="inlineStr">
        <is>
          <t>Ready for high-intent ranking; dynamic lead magnet active</t>
        </is>
      </c>
    </row>
    <row r="10">
      <c r="A10" s="2" t="n">
        <v>99</v>
      </c>
      <c r="B10" s="3" t="inlineStr">
        <is>
          <t>GMAT Gurgaon Blog (MBA Admissions)</t>
        </is>
      </c>
      <c r="C10" s="3" t="inlineStr">
        <is>
          <t>GMAT for International MBA</t>
        </is>
      </c>
      <c r="D10" s="4" t="inlineStr">
        <is>
          <t>https://www.mbawizards.co.in/blogs/gmat-for-international-mba</t>
        </is>
      </c>
      <c r="E10" s="3" t="inlineStr">
        <is>
          <t>GMAT for International MBA</t>
        </is>
      </c>
      <c r="F10" s="3" t="inlineStr">
        <is>
          <t>GMAT for International MBA: Scores, Universities &amp; Preparation — MBA Wizards</t>
        </is>
      </c>
      <c r="G10" s="5">
        <f>LEN(F10)</f>
        <v/>
      </c>
      <c r="H10" s="3" t="inlineStr">
        <is>
          <t>Learn how GMAT can fit international MBA applications, including score planning, school research, preparation, and application timelines.</t>
        </is>
      </c>
      <c r="I10" s="5">
        <f>LEN(H10)</f>
        <v/>
      </c>
      <c r="J10" s="3" t="inlineStr">
        <is>
          <t>GMAT for International MBA Programs</t>
        </is>
      </c>
      <c r="K10" s="3" t="inlineStr">
        <is>
          <t>GMAT for international MBA programs; GMAT score for foreign universities; GMAT preparation for studying abroad; MBA abroad GMAT</t>
        </is>
      </c>
      <c r="L10" s="3" t="inlineStr">
        <is>
          <t>GMAT for International MBA Programs, GMAT for international MBA programs, GMAT score for foreign universities, GMAT preparation for studying abroad, MBA abroad GMAT, MBA Wizards Gurgaon, Surinder Gupta IIT Roorkee</t>
        </is>
      </c>
      <c r="M10" s="4" t="inlineStr">
        <is>
          <t>https://www.mbawizards.co.in/blogs/gmat-for-international-mba</t>
        </is>
      </c>
      <c r="N10" s="3" t="inlineStr">
        <is>
          <t>Download Free GMAT for International MBA Blueprint (PDF) -&gt; /lead-magnets/gmat-for-international-mba-guide.pdf</t>
        </is>
      </c>
      <c r="O10" s="3" t="inlineStr">
        <is>
          <t>1. Executive Overview: Mastering GMAT for International MBA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10" s="3" t="inlineStr">
        <is>
          <t>EducationalOrganization (name: "MBA Wizards", url: "https://www.mbawizards.co.in", founder: "Surinder Gupta (IIT Roorkee)", logo: "cropped-Logo.jpg")</t>
        </is>
      </c>
      <c r="Q10" s="3" t="inlineStr">
        <is>
          <t>LocalBusiness / EducationalOrganization (name: "MBA Wizards Gurgaon Center", streetAddress: "DLF Cyber City / Golf Course Road", addressLocality: "Gurgaon", postalCode: "122002", telephone: "+91 99999 12345")</t>
        </is>
      </c>
      <c r="R10" s="3" t="inlineStr">
        <is>
          <t>Course / EducationalOccupationalProgram (name: "GMAT for International MBA Master Program", provider: "MBA Wizards", duration: "100-Day Study Blueprint", instructor: "Mr. Surinder Gupta (IIT Roorkee)")</t>
        </is>
      </c>
      <c r="S10" s="3" t="inlineStr">
        <is>
          <t>FAQPage (8 Structured Q&amp;As on GMAT for International MBA Programs; e.g. "How long does it take to prepare for GMAT for Internati...")</t>
        </is>
      </c>
      <c r="T10" s="3" t="inlineStr">
        <is>
          <t>BlogPosting (headline: "GMAT for International MBA: 2026 Comprehensive Master Guide ...", author: "Mr. Surinder Gupta (IIT Roorkee)", publisher: "MBA Wizards", datePublished: "2026-09-22", image: "/images/blogs/gmat-for-international-mba.jpg")</t>
        </is>
      </c>
      <c r="U10" s="3" t="inlineStr">
        <is>
          <t>BreadcrumbList (Home -&gt; Blogs -&gt; GMAT for International MBA), WebPage (url: "https://www.mbawizards.co.in/blogs/gmat-for-international-mba")</t>
        </is>
      </c>
      <c r="V10" s="6" t="inlineStr">
        <is>
          <t>OPTIMIZED (100% SEO Health)</t>
        </is>
      </c>
      <c r="W10" s="3" t="inlineStr">
        <is>
          <t>Ready for high-intent ranking; dynamic lead magnet active</t>
        </is>
      </c>
    </row>
    <row r="11">
      <c r="A11" s="7" t="n">
        <v>100</v>
      </c>
      <c r="B11" s="8" t="inlineStr">
        <is>
          <t>GMAT Gurgaon Blog (Local Gurgaon Hubs)</t>
        </is>
      </c>
      <c r="C11" s="8" t="inlineStr">
        <is>
          <t>GMAT Coaching in Sector 14</t>
        </is>
      </c>
      <c r="D11" s="9" t="inlineStr">
        <is>
          <t>https://www.mbawizards.co.in/blogs/gmat-coaching-in-sector-14-gurgaon</t>
        </is>
      </c>
      <c r="E11" s="8" t="inlineStr">
        <is>
          <t>GMAT Coaching in Sector 14 Gurgaon</t>
        </is>
      </c>
      <c r="F11" s="8" t="inlineStr">
        <is>
          <t>GMAT Coaching in Sector 14 Gurgaon: Classes &amp; Preparation Guide — MBA Wizards</t>
        </is>
      </c>
      <c r="G11" s="10">
        <f>LEN(F11)</f>
        <v/>
      </c>
      <c r="H11" s="8" t="inlineStr">
        <is>
          <t>Explore GMAT preparation considerations for students looking for coaching and classes in and around Sector 14 Gurgaon.</t>
        </is>
      </c>
      <c r="I11" s="10">
        <f>LEN(H11)</f>
        <v/>
      </c>
      <c r="J11" s="8" t="inlineStr">
        <is>
          <t>GMAT Coaching in Sector 14 Gurgaon</t>
        </is>
      </c>
      <c r="K11" s="8" t="inlineStr">
        <is>
          <t>GMAT classes Sector 14 Gurgaon; GMAT institute near Sector 14; GMAT preparation Sector 14 Gurgaon; GMAT coaching near Sector 14</t>
        </is>
      </c>
      <c r="L11" s="8" t="inlineStr">
        <is>
          <t>GMAT Coaching in Sector 14 Gurgaon, GMAT classes Sector 14 Gurgaon, GMAT institute near Sector 14, GMAT preparation Sector 14 Gurgaon, GMAT coaching near Sector 14, MBA Wizards Gurgaon, Surinder Gupta IIT Roorkee</t>
        </is>
      </c>
      <c r="M11" s="9" t="inlineStr">
        <is>
          <t>https://www.mbawizards.co.in/blogs/gmat-coaching-in-sector-14-gurgaon</t>
        </is>
      </c>
      <c r="N11" s="8" t="inlineStr">
        <is>
          <t>Download Free GMAT Coaching in Sector 14 Gurgaon Blueprint (PDF) -&gt; /lead-magnets/gmat-coaching-in-sector-14-gurgaon-guide.pdf</t>
        </is>
      </c>
      <c r="O11" s="8" t="inlineStr">
        <is>
          <t>1. Executive Overview: Mastering GMAT Coaching in Sector 14 Gurgaon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11" s="8" t="inlineStr">
        <is>
          <t>EducationalOrganization (name: "MBA Wizards", url: "https://www.mbawizards.co.in", founder: "Surinder Gupta (IIT Roorkee)", logo: "cropped-Logo.jpg")</t>
        </is>
      </c>
      <c r="Q11" s="8" t="inlineStr">
        <is>
          <t>LocalBusiness / EducationalOrganization (name: "MBA Wizards Gurgaon Center", streetAddress: "DLF Cyber City / Golf Course Road", addressLocality: "Gurgaon", postalCode: "122002", telephone: "+91 99999 12345")</t>
        </is>
      </c>
      <c r="R11" s="8" t="inlineStr">
        <is>
          <t>Course / EducationalOccupationalProgram (name: "GMAT Coaching in Sector 14 Gurgaon Master Program", provider: "MBA Wizards", duration: "100-Day Study Blueprint", instructor: "Mr. Surinder Gupta (IIT Roorkee)")</t>
        </is>
      </c>
      <c r="S11" s="8" t="inlineStr">
        <is>
          <t>FAQPage (8 Structured Q&amp;As on GMAT Coaching in Sector 14 Gurgaon; e.g. "How long does it take to prepare for GMAT Coaching in S...")</t>
        </is>
      </c>
      <c r="T11" s="8" t="inlineStr">
        <is>
          <t>BlogPosting (headline: "GMAT Coaching in Sector 14 Gurgaon: 2026 Comprehensive Maste...", author: "Mr. Surinder Gupta (IIT Roorkee)", publisher: "MBA Wizards", datePublished: "2026-09-22", image: "/images/blogs/gmat-coaching-in-sector-14-gurgaon.jpg")</t>
        </is>
      </c>
      <c r="U11" s="8" t="inlineStr">
        <is>
          <t>BreadcrumbList (Home -&gt; Blogs -&gt; GMAT Coaching in Sector 14 Gurgaon), WebPage (url: "https://www.mbawizards.co.in/blogs/gmat-coaching-in-sector-14-gurgaon")</t>
        </is>
      </c>
      <c r="V11" s="11" t="inlineStr">
        <is>
          <t>OPTIMIZED (100% SEO Health)</t>
        </is>
      </c>
      <c r="W11" s="8" t="inlineStr">
        <is>
          <t>Ready for high-intent ranking; dynamic lead magnet active</t>
        </is>
      </c>
    </row>
    <row r="12">
      <c r="A12" s="2" t="n">
        <v>101</v>
      </c>
      <c r="B12" s="3" t="inlineStr">
        <is>
          <t>GMAT Gurgaon Blog (Local Gurgaon Hubs)</t>
        </is>
      </c>
      <c r="C12" s="3" t="inlineStr">
        <is>
          <t>GMAT Coaching in DLF Phase 4</t>
        </is>
      </c>
      <c r="D12" s="4" t="inlineStr">
        <is>
          <t>https://www.mbawizards.co.in/blogs/gmat-coaching-in-dlf-phase-4-gurgaon</t>
        </is>
      </c>
      <c r="E12" s="3" t="inlineStr">
        <is>
          <t>GMAT Coaching in DLF Phase 4 Gurgaon</t>
        </is>
      </c>
      <c r="F12" s="3" t="inlineStr">
        <is>
          <t>GMAT Coaching in DLF Phase 4 Gurgaon: Complete Guide — MBA Wizards</t>
        </is>
      </c>
      <c r="G12" s="5">
        <f>LEN(F12)</f>
        <v/>
      </c>
      <c r="H12" s="3" t="inlineStr">
        <is>
          <t>Explore GMAT coaching and preparation considerations for students searching around DLF Phase 4 Gurgaon, including classes and study support.</t>
        </is>
      </c>
      <c r="I12" s="5">
        <f>LEN(H12)</f>
        <v/>
      </c>
      <c r="J12" s="3" t="inlineStr">
        <is>
          <t>GMAT Coaching in DLF Phase 4 Gurgaon</t>
        </is>
      </c>
      <c r="K12" s="3" t="inlineStr">
        <is>
          <t>GMAT classes DLF Phase 4; GMAT institute DLF Phase 4 Gurgaon; GMAT preparation near DLF Phase 4; GMAT coaching DLF Phase 4</t>
        </is>
      </c>
      <c r="L12" s="3" t="inlineStr">
        <is>
          <t>GMAT Coaching in DLF Phase 4 Gurgaon, GMAT classes DLF Phase 4, GMAT institute DLF Phase 4 Gurgaon, GMAT preparation near DLF Phase 4, GMAT coaching DLF Phase 4, MBA Wizards Gurgaon, Surinder Gupta IIT Roorkee</t>
        </is>
      </c>
      <c r="M12" s="4" t="inlineStr">
        <is>
          <t>https://www.mbawizards.co.in/blogs/gmat-coaching-in-dlf-phase-4-gurgaon</t>
        </is>
      </c>
      <c r="N12" s="3" t="inlineStr">
        <is>
          <t>Download Free GMAT Coaching in DLF Phase 4 Gurgaon Blueprint (PDF) -&gt; /lead-magnets/gmat-coaching-in-dlf-phase-4-gurgaon-guide.pdf</t>
        </is>
      </c>
      <c r="O12" s="3" t="inlineStr">
        <is>
          <t>1. Executive Overview: Mastering GMAT Coaching in DLF Phase 4 Gurgaon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12" s="3" t="inlineStr">
        <is>
          <t>EducationalOrganization (name: "MBA Wizards", url: "https://www.mbawizards.co.in", founder: "Surinder Gupta (IIT Roorkee)", logo: "cropped-Logo.jpg")</t>
        </is>
      </c>
      <c r="Q12" s="3" t="inlineStr">
        <is>
          <t>LocalBusiness / EducationalOrganization (name: "MBA Wizards Gurgaon Center", streetAddress: "DLF Cyber City / Golf Course Road", addressLocality: "Gurgaon", postalCode: "122002", telephone: "+91 99999 12345")</t>
        </is>
      </c>
      <c r="R12" s="3" t="inlineStr">
        <is>
          <t>Course / EducationalOccupationalProgram (name: "GMAT Coaching in DLF Phase 4 Gurgaon Master Program", provider: "MBA Wizards", duration: "100-Day Study Blueprint", instructor: "Mr. Surinder Gupta (IIT Roorkee)")</t>
        </is>
      </c>
      <c r="S12" s="3" t="inlineStr">
        <is>
          <t>FAQPage (8 Structured Q&amp;As on GMAT Coaching in DLF Phase 4 Gurgaon; e.g. "How long does it take to prepare for GMAT Coaching in D...")</t>
        </is>
      </c>
      <c r="T12" s="3" t="inlineStr">
        <is>
          <t>BlogPosting (headline: "GMAT Coaching in DLF Phase 4 Gurgaon: 2026 Comprehensive Mas...", author: "Mr. Surinder Gupta (IIT Roorkee)", publisher: "MBA Wizards", datePublished: "2026-09-22", image: "/images/blogs/gmat-coaching-in-dlf-phase-4-gurgaon.jpg")</t>
        </is>
      </c>
      <c r="U12" s="3" t="inlineStr">
        <is>
          <t>BreadcrumbList (Home -&gt; Blogs -&gt; GMAT Coaching in DLF Phase 4 Gurgaon), WebPage (url: "https://www.mbawizards.co.in/blogs/gmat-coaching-in-dlf-phase-4-gurgaon")</t>
        </is>
      </c>
      <c r="V12" s="6" t="inlineStr">
        <is>
          <t>OPTIMIZED (100% SEO Health)</t>
        </is>
      </c>
      <c r="W12" s="3" t="inlineStr">
        <is>
          <t>Ready for high-intent ranking; dynamic lead magnet active</t>
        </is>
      </c>
    </row>
    <row r="13">
      <c r="A13" s="7" t="n">
        <v>102</v>
      </c>
      <c r="B13" s="8" t="inlineStr">
        <is>
          <t>GMAT Gurgaon Blog (Local Gurgaon Hubs)</t>
        </is>
      </c>
      <c r="C13" s="8" t="inlineStr">
        <is>
          <t>GMAT Coaching Near Galleria Market</t>
        </is>
      </c>
      <c r="D13" s="9" t="inlineStr">
        <is>
          <t>https://www.mbawizards.co.in/blogs/gmat-coaching-near-galleria-market-gurgaon</t>
        </is>
      </c>
      <c r="E13" s="8" t="inlineStr">
        <is>
          <t>GMAT Coaching Near Galleria Market Gurgaon</t>
        </is>
      </c>
      <c r="F13" s="8" t="inlineStr">
        <is>
          <t>GMAT Coaching Near Galleria Market Gurgaon: Classes &amp; Guide — MBA Wizards</t>
        </is>
      </c>
      <c r="G13" s="10">
        <f>LEN(F13)</f>
        <v/>
      </c>
      <c r="H13" s="8" t="inlineStr">
        <is>
          <t>Looking for GMAT preparation near Galleria Market? Explore what to evaluate in coaching, classes, study support, schedules, and course options.</t>
        </is>
      </c>
      <c r="I13" s="10">
        <f>LEN(H13)</f>
        <v/>
      </c>
      <c r="J13" s="8" t="inlineStr">
        <is>
          <t>GMAT Coaching Near Galleria Market Gurgaon</t>
        </is>
      </c>
      <c r="K13" s="8" t="inlineStr">
        <is>
          <t>GMAT classes near Galleria Market; GMAT institute near Galleria Gurgaon; GMAT preparation near Galleria; GMAT coaching Galleria</t>
        </is>
      </c>
      <c r="L13" s="8" t="inlineStr">
        <is>
          <t>GMAT Coaching Near Galleria Market Gurgaon, GMAT classes near Galleria Market, GMAT institute near Galleria Gurgaon, GMAT preparation near Galleria, GMAT coaching Galleria, MBA Wizards Gurgaon, Surinder Gupta IIT Roorkee</t>
        </is>
      </c>
      <c r="M13" s="9" t="inlineStr">
        <is>
          <t>https://www.mbawizards.co.in/blogs/gmat-coaching-near-galleria-market-gurgaon</t>
        </is>
      </c>
      <c r="N13" s="8" t="inlineStr">
        <is>
          <t>Download Free GMAT Coaching Near Galleria Market Gurgaon Blueprint (PDF) -&gt; /lead-magnets/gmat-coaching-near-galleria-market-gurgaon-guide.pdf</t>
        </is>
      </c>
      <c r="O13" s="8" t="inlineStr">
        <is>
          <t>1. Executive Overview: Mastering GMAT Coaching Near Galleria Market Gurgaon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13" s="8" t="inlineStr">
        <is>
          <t>EducationalOrganization (name: "MBA Wizards", url: "https://www.mbawizards.co.in", founder: "Surinder Gupta (IIT Roorkee)", logo: "cropped-Logo.jpg")</t>
        </is>
      </c>
      <c r="Q13" s="8" t="inlineStr">
        <is>
          <t>LocalBusiness / EducationalOrganization (name: "MBA Wizards Gurgaon Center", streetAddress: "DLF Cyber City / Golf Course Road", addressLocality: "Gurgaon", postalCode: "122002", telephone: "+91 99999 12345")</t>
        </is>
      </c>
      <c r="R13" s="8" t="inlineStr">
        <is>
          <t>Course / EducationalOccupationalProgram (name: "GMAT Coaching Near Galleria Market Gurgaon Master Program", provider: "MBA Wizards", duration: "100-Day Study Blueprint", instructor: "Mr. Surinder Gupta (IIT Roorkee)")</t>
        </is>
      </c>
      <c r="S13" s="8" t="inlineStr">
        <is>
          <t>FAQPage (8 Structured Q&amp;As on GMAT Coaching Near Galleria Market Gurgaon; e.g. "How long does it take to prepare for GMAT Coaching Near...")</t>
        </is>
      </c>
      <c r="T13" s="8" t="inlineStr">
        <is>
          <t>BlogPosting (headline: "GMAT Coaching Near Galleria Market Gurgaon: 2026 Comprehensi...", author: "Mr. Surinder Gupta (IIT Roorkee)", publisher: "MBA Wizards", datePublished: "2026-09-22", image: "/images/blogs/gmat-coaching-near-galleria-market-gurgaon.jpg")</t>
        </is>
      </c>
      <c r="U13" s="8" t="inlineStr">
        <is>
          <t>BreadcrumbList (Home -&gt; Blogs -&gt; GMAT Coaching Near Galleria Market Gurgaon), WebPage (url: "https://www.mbawizards.co.in/blogs/gmat-coaching-near-galleria-market-gurgaon")</t>
        </is>
      </c>
      <c r="V13" s="11" t="inlineStr">
        <is>
          <t>OPTIMIZED (100% SEO Health)</t>
        </is>
      </c>
      <c r="W13" s="8" t="inlineStr">
        <is>
          <t>Ready for high-intent ranking; dynamic lead magnet active</t>
        </is>
      </c>
    </row>
    <row r="14">
      <c r="A14" s="2" t="n">
        <v>103</v>
      </c>
      <c r="B14" s="3" t="inlineStr">
        <is>
          <t>GMAT Gurgaon Blog (Local Gurgaon Hubs)</t>
        </is>
      </c>
      <c r="C14" s="3" t="inlineStr">
        <is>
          <t>GMAT Coaching on Golf Course Road</t>
        </is>
      </c>
      <c r="D14" s="4" t="inlineStr">
        <is>
          <t>https://www.mbawizards.co.in/blogs/gmat-coaching-on-golf-course-road-gurgaon</t>
        </is>
      </c>
      <c r="E14" s="3" t="inlineStr">
        <is>
          <t>GMAT Coaching on Golf Course Road Gurgaon</t>
        </is>
      </c>
      <c r="F14" s="3" t="inlineStr">
        <is>
          <t>GMAT Coaching on Golf Course Road Gurgaon: Preparation Guide — MBA Wizards</t>
        </is>
      </c>
      <c r="G14" s="5">
        <f>LEN(F14)</f>
        <v/>
      </c>
      <c r="H14" s="3" t="inlineStr">
        <is>
          <t>Explore GMAT coaching considerations for learners around Golf Course Road Gurgaon, including classes, preparation formats, practice, and support.</t>
        </is>
      </c>
      <c r="I14" s="5">
        <f>LEN(H14)</f>
        <v/>
      </c>
      <c r="J14" s="3" t="inlineStr">
        <is>
          <t>GMAT Coaching on Golf Course Road Gurgaon</t>
        </is>
      </c>
      <c r="K14" s="3" t="inlineStr">
        <is>
          <t>GMAT classes Golf Course Road Gurgaon; GMAT institute Golf Course Road; GMAT preparation Golf Course Road; GMAT coaching near Golf Course Road</t>
        </is>
      </c>
      <c r="L14" s="3" t="inlineStr">
        <is>
          <t>GMAT Coaching on Golf Course Road Gurgaon, GMAT classes Golf Course Road Gurgaon, GMAT institute Golf Course Road, GMAT preparation Golf Course Road, GMAT coaching near Golf Course Road, MBA Wizards Gurgaon, Surinder Gupta IIT Roorkee</t>
        </is>
      </c>
      <c r="M14" s="4" t="inlineStr">
        <is>
          <t>https://www.mbawizards.co.in/blogs/gmat-coaching-on-golf-course-road-gurgaon</t>
        </is>
      </c>
      <c r="N14" s="3" t="inlineStr">
        <is>
          <t>Download Free GMAT Coaching on Golf Course Road Gurgaon Blueprint (PDF) -&gt; /lead-magnets/gmat-coaching-on-golf-course-road-gurgaon-guide.pdf</t>
        </is>
      </c>
      <c r="O14" s="3" t="inlineStr">
        <is>
          <t>1. Executive Overview: Mastering GMAT Coaching on Golf Course Road Gurgaon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14" s="3" t="inlineStr">
        <is>
          <t>EducationalOrganization (name: "MBA Wizards", url: "https://www.mbawizards.co.in", founder: "Surinder Gupta (IIT Roorkee)", logo: "cropped-Logo.jpg")</t>
        </is>
      </c>
      <c r="Q14" s="3" t="inlineStr">
        <is>
          <t>LocalBusiness / EducationalOrganization (name: "MBA Wizards Gurgaon Center", streetAddress: "DLF Cyber City / Golf Course Road", addressLocality: "Gurgaon", postalCode: "122002", telephone: "+91 99999 12345")</t>
        </is>
      </c>
      <c r="R14" s="3" t="inlineStr">
        <is>
          <t>Course / EducationalOccupationalProgram (name: "GMAT Coaching on Golf Course Road Gurgaon Master Program", provider: "MBA Wizards", duration: "100-Day Study Blueprint", instructor: "Mr. Surinder Gupta (IIT Roorkee)")</t>
        </is>
      </c>
      <c r="S14" s="3" t="inlineStr">
        <is>
          <t>FAQPage (8 Structured Q&amp;As on GMAT Coaching on Golf Course Road Gurgaon; e.g. "How long does it take to prepare for GMAT Coaching on G...")</t>
        </is>
      </c>
      <c r="T14" s="3" t="inlineStr">
        <is>
          <t>BlogPosting (headline: "GMAT Coaching on Golf Course Road Gurgaon: 2026 Comprehensiv...", author: "Mr. Surinder Gupta (IIT Roorkee)", publisher: "MBA Wizards", datePublished: "2026-09-22", image: "/images/blogs/gmat-coaching-on-golf-course-road-gurgaon.jpg")</t>
        </is>
      </c>
      <c r="U14" s="3" t="inlineStr">
        <is>
          <t>BreadcrumbList (Home -&gt; Blogs -&gt; GMAT Coaching on Golf Course Road Gurgaon), WebPage (url: "https://www.mbawizards.co.in/blogs/gmat-coaching-on-golf-course-road-gurgaon")</t>
        </is>
      </c>
      <c r="V14" s="6" t="inlineStr">
        <is>
          <t>OPTIMIZED (100% SEO Health)</t>
        </is>
      </c>
      <c r="W14" s="3" t="inlineStr">
        <is>
          <t>Ready for high-intent ranking; dynamic lead magnet active</t>
        </is>
      </c>
    </row>
    <row r="15">
      <c r="A15" s="7" t="n">
        <v>104</v>
      </c>
      <c r="B15" s="8" t="inlineStr">
        <is>
          <t>GMAT Gurgaon Blog (Local Gurgaon Hubs)</t>
        </is>
      </c>
      <c r="C15" s="8" t="inlineStr">
        <is>
          <t>GMAT Coaching in Sector 49</t>
        </is>
      </c>
      <c r="D15" s="9" t="inlineStr">
        <is>
          <t>https://www.mbawizards.co.in/blogs/gmat-coaching-in-sector-49-gurgaon</t>
        </is>
      </c>
      <c r="E15" s="8" t="inlineStr">
        <is>
          <t>GMAT Coaching in Sector 49 Gurgaon</t>
        </is>
      </c>
      <c r="F15" s="8" t="inlineStr">
        <is>
          <t>GMAT Coaching in Sector 49 Gurgaon: Classes &amp; Preparation — MBA Wizards</t>
        </is>
      </c>
      <c r="G15" s="10">
        <f>LEN(F15)</f>
        <v/>
      </c>
      <c r="H15" s="8" t="inlineStr">
        <is>
          <t>Explore GMAT preparation options around Sector 49 Gurgaon and learn what to compare when evaluating classes, study support, and course structure.</t>
        </is>
      </c>
      <c r="I15" s="10">
        <f>LEN(H15)</f>
        <v/>
      </c>
      <c r="J15" s="8" t="inlineStr">
        <is>
          <t>GMAT Coaching in Sector 49 Gurgaon</t>
        </is>
      </c>
      <c r="K15" s="8" t="inlineStr">
        <is>
          <t>GMAT classes Sector 49 Gurgaon; GMAT institute Sector 49; GMAT preparation Sector 49 Gurgaon; GMAT coaching near Sector 49</t>
        </is>
      </c>
      <c r="L15" s="8" t="inlineStr">
        <is>
          <t>GMAT Coaching in Sector 49 Gurgaon, GMAT classes Sector 49 Gurgaon, GMAT institute Sector 49, GMAT preparation Sector 49 Gurgaon, GMAT coaching near Sector 49, MBA Wizards Gurgaon, Surinder Gupta IIT Roorkee</t>
        </is>
      </c>
      <c r="M15" s="9" t="inlineStr">
        <is>
          <t>https://www.mbawizards.co.in/blogs/gmat-coaching-in-sector-49-gurgaon</t>
        </is>
      </c>
      <c r="N15" s="8" t="inlineStr">
        <is>
          <t>Download Free GMAT Coaching in Sector 49 Gurgaon Blueprint (PDF) -&gt; /lead-magnets/gmat-coaching-in-sector-49-gurgaon-guide.pdf</t>
        </is>
      </c>
      <c r="O15" s="8" t="inlineStr">
        <is>
          <t>1. Executive Overview: Mastering GMAT Coaching in Sector 49 Gurgaon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15" s="8" t="inlineStr">
        <is>
          <t>EducationalOrganization (name: "MBA Wizards", url: "https://www.mbawizards.co.in", founder: "Surinder Gupta (IIT Roorkee)", logo: "cropped-Logo.jpg")</t>
        </is>
      </c>
      <c r="Q15" s="8" t="inlineStr">
        <is>
          <t>LocalBusiness / EducationalOrganization (name: "MBA Wizards Gurgaon Center", streetAddress: "DLF Cyber City / Golf Course Road", addressLocality: "Gurgaon", postalCode: "122002", telephone: "+91 99999 12345")</t>
        </is>
      </c>
      <c r="R15" s="8" t="inlineStr">
        <is>
          <t>Course / EducationalOccupationalProgram (name: "GMAT Coaching in Sector 49 Gurgaon Master Program", provider: "MBA Wizards", duration: "100-Day Study Blueprint", instructor: "Mr. Surinder Gupta (IIT Roorkee)")</t>
        </is>
      </c>
      <c r="S15" s="8" t="inlineStr">
        <is>
          <t>FAQPage (8 Structured Q&amp;As on GMAT Coaching in Sector 49 Gurgaon; e.g. "How long does it take to prepare for GMAT Coaching in S...")</t>
        </is>
      </c>
      <c r="T15" s="8" t="inlineStr">
        <is>
          <t>BlogPosting (headline: "GMAT Coaching in Sector 49 Gurgaon: 2026 Comprehensive Maste...", author: "Mr. Surinder Gupta (IIT Roorkee)", publisher: "MBA Wizards", datePublished: "2026-09-22", image: "/images/blogs/gmat-coaching-in-sector-49-gurgaon.jpg")</t>
        </is>
      </c>
      <c r="U15" s="8" t="inlineStr">
        <is>
          <t>BreadcrumbList (Home -&gt; Blogs -&gt; GMAT Coaching in Sector 49 Gurgaon), WebPage (url: "https://www.mbawizards.co.in/blogs/gmat-coaching-in-sector-49-gurgaon")</t>
        </is>
      </c>
      <c r="V15" s="11" t="inlineStr">
        <is>
          <t>OPTIMIZED (100% SEO Health)</t>
        </is>
      </c>
      <c r="W15" s="8" t="inlineStr">
        <is>
          <t>Ready for high-intent ranking; dynamic lead magnet active</t>
        </is>
      </c>
    </row>
    <row r="16">
      <c r="A16" s="2" t="n">
        <v>105</v>
      </c>
      <c r="B16" s="3" t="inlineStr">
        <is>
          <t>GMAT Gurgaon Blog (Local Gurgaon Hubs)</t>
        </is>
      </c>
      <c r="C16" s="3" t="inlineStr">
        <is>
          <t>GMAT Coaching in Sector 50</t>
        </is>
      </c>
      <c r="D16" s="4" t="inlineStr">
        <is>
          <t>https://www.mbawizards.co.in/blogs/gmat-coaching-in-sector-50-gurgaon</t>
        </is>
      </c>
      <c r="E16" s="3" t="inlineStr">
        <is>
          <t>GMAT Coaching in Sector 50 Gurgaon</t>
        </is>
      </c>
      <c r="F16" s="3" t="inlineStr">
        <is>
          <t>GMAT Coaching in Sector 50 Gurgaon: Complete Guide — MBA Wizards</t>
        </is>
      </c>
      <c r="G16" s="5">
        <f>LEN(F16)</f>
        <v/>
      </c>
      <c r="H16" s="3" t="inlineStr">
        <is>
          <t>Explore GMAT coaching and preparation considerations for learners in and around Sector 50 Gurgaon, including class formats and study support.</t>
        </is>
      </c>
      <c r="I16" s="5">
        <f>LEN(H16)</f>
        <v/>
      </c>
      <c r="J16" s="3" t="inlineStr">
        <is>
          <t>GMAT Coaching in Sector 50 Gurgaon</t>
        </is>
      </c>
      <c r="K16" s="3" t="inlineStr">
        <is>
          <t>GMAT classes Sector 50 Gurgaon; GMAT institute Sector 50; GMAT preparation Sector 50 Gurgaon; GMAT coaching near Sector 50</t>
        </is>
      </c>
      <c r="L16" s="3" t="inlineStr">
        <is>
          <t>GMAT Coaching in Sector 50 Gurgaon, GMAT classes Sector 50 Gurgaon, GMAT institute Sector 50, GMAT preparation Sector 50 Gurgaon, GMAT coaching near Sector 50, MBA Wizards Gurgaon, Surinder Gupta IIT Roorkee</t>
        </is>
      </c>
      <c r="M16" s="4" t="inlineStr">
        <is>
          <t>https://www.mbawizards.co.in/blogs/gmat-coaching-in-sector-50-gurgaon</t>
        </is>
      </c>
      <c r="N16" s="3" t="inlineStr">
        <is>
          <t>Download Free GMAT Coaching in Sector 50 Gurgaon Blueprint (PDF) -&gt; /lead-magnets/gmat-coaching-in-sector-50-gurgaon-guide.pdf</t>
        </is>
      </c>
      <c r="O16" s="3" t="inlineStr">
        <is>
          <t>1. Executive Overview: Mastering GMAT Coaching in Sector 50 Gurgaon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16" s="3" t="inlineStr">
        <is>
          <t>EducationalOrganization (name: "MBA Wizards", url: "https://www.mbawizards.co.in", founder: "Surinder Gupta (IIT Roorkee)", logo: "cropped-Logo.jpg")</t>
        </is>
      </c>
      <c r="Q16" s="3" t="inlineStr">
        <is>
          <t>LocalBusiness / EducationalOrganization (name: "MBA Wizards Gurgaon Center", streetAddress: "DLF Cyber City / Golf Course Road", addressLocality: "Gurgaon", postalCode: "122002", telephone: "+91 99999 12345")</t>
        </is>
      </c>
      <c r="R16" s="3" t="inlineStr">
        <is>
          <t>Course / EducationalOccupationalProgram (name: "GMAT Coaching in Sector 50 Gurgaon Master Program", provider: "MBA Wizards", duration: "100-Day Study Blueprint", instructor: "Mr. Surinder Gupta (IIT Roorkee)")</t>
        </is>
      </c>
      <c r="S16" s="3" t="inlineStr">
        <is>
          <t>FAQPage (8 Structured Q&amp;As on GMAT Coaching in Sector 50 Gurgaon; e.g. "How long does it take to prepare for GMAT Coaching in S...")</t>
        </is>
      </c>
      <c r="T16" s="3" t="inlineStr">
        <is>
          <t>BlogPosting (headline: "GMAT Coaching in Sector 50 Gurgaon: 2026 Comprehensive Maste...", author: "Mr. Surinder Gupta (IIT Roorkee)", publisher: "MBA Wizards", datePublished: "2026-09-22", image: "/images/blogs/gmat-coaching-in-sector-50-gurgaon.jpg")</t>
        </is>
      </c>
      <c r="U16" s="3" t="inlineStr">
        <is>
          <t>BreadcrumbList (Home -&gt; Blogs -&gt; GMAT Coaching in Sector 50 Gurgaon), WebPage (url: "https://www.mbawizards.co.in/blogs/gmat-coaching-in-sector-50-gurgaon")</t>
        </is>
      </c>
      <c r="V16" s="6" t="inlineStr">
        <is>
          <t>OPTIMIZED (100% SEO Health)</t>
        </is>
      </c>
      <c r="W16" s="3" t="inlineStr">
        <is>
          <t>Ready for high-intent ranking; dynamic lead magnet active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2026-09-22T07:10:14Z</dcterms:created>
  <dcterms:modified xmlns:dcterms="http://purl.org/dc/terms/" xmlns:xsi="http://www.w3.org/2001/XMLSchema-instance" xsi:type="dcterms:W3CDTF">2026-09-22T07:10:14Z</dcterms:modified>
</cp:coreProperties>
</file>