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Эдуард\Desktop\Курс Романа\"/>
    </mc:Choice>
  </mc:AlternateContent>
  <xr:revisionPtr revIDLastSave="0" documentId="13_ncr:1_{4056C91A-76C2-441F-B0FE-7142CA0DEB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<sst xmlns="http://schemas.openxmlformats.org/spreadsheetml/2006/main" count="55" uniqueCount="37">
  <si>
    <t>ID</t>
  </si>
  <si>
    <t>Название</t>
  </si>
  <si>
    <t>Severity</t>
  </si>
  <si>
    <t>Priority</t>
  </si>
  <si>
    <t>Описание</t>
  </si>
  <si>
    <t>Окружение</t>
  </si>
  <si>
    <t>Шаги воспроизведения</t>
  </si>
  <si>
    <t>Вложения</t>
  </si>
  <si>
    <t>Ответ API</t>
  </si>
  <si>
    <t>Параметры запроса/Тело Запроса</t>
  </si>
  <si>
    <t>Значительный S2</t>
  </si>
  <si>
    <t>Высокий P1</t>
  </si>
  <si>
    <t xml:space="preserve">Устройство: PC;
OC: Windows 10;
Браузер: Google Chrome;
Версия: 131.0.6778.70 
</t>
  </si>
  <si>
    <t>1. Перейти в Swagger 
2. Перейти в метод "POST" с описанием "Add a new pet to the Store"
3. Нажать кнопку "Try it"
4. В Request Body в параметр "category" "id" ввести отрицательное число 
5. Нажать кнопку "Execute"</t>
  </si>
  <si>
    <t>Request Body</t>
  </si>
  <si>
    <t>https://skrinshoter.ru/sSnxIhRgyUb</t>
  </si>
  <si>
    <t>https://skrinshoter.ru/vSn91pKFhgV</t>
  </si>
  <si>
    <t xml:space="preserve">Возможность ввода некорректного значения(отрицательного числа)  в Request Body   в вложении "category" параметра"id", при создании нового питомца  </t>
  </si>
  <si>
    <t xml:space="preserve">Возможность ввода некорректного значения(одного пробела)  в Request Body  в вложении "category" параметра"name", при редактировании питомца  </t>
  </si>
  <si>
    <t xml:space="preserve">Возможность ввода некорректного значения (отрицательного числа)  в Request Body   в вложении "category" параметра"id", при создании нового питомца  </t>
  </si>
  <si>
    <t>1. Перейти в Swagger 
2. Перейти в метод "PUT" с описанием "Update an existing pet"
3. Нажать кнопку "Try it"
4. В Request Body в параметр "category" "name" ввести один пробел
5. Нажать кнопку "Execute"</t>
  </si>
  <si>
    <t>https://skrinshoter.ru/sSnQFKpCQ58</t>
  </si>
  <si>
    <t>https://skrinshoter.ru/vSnVqTOZ3oS</t>
  </si>
  <si>
    <t>1. Перейти в Swagger 
2. Перейти в метод "POST" с описанием "Create User"
3. Нажать кнопку "Try it"
4. В Request Body в параметр  "id" ввести отрицательное число 
5. Нажать кнопку "Execute"</t>
  </si>
  <si>
    <t xml:space="preserve">Возможность ввода некорректного значения (отрицательного числа)  в Request Body   в параметр"id", при создании нового пользователя  </t>
  </si>
  <si>
    <t>https://skrinshoter.ru/sSnZycSBq4q</t>
  </si>
  <si>
    <t>https://skrinshoter.ru/vSno5mZFq6Q</t>
  </si>
  <si>
    <t xml:space="preserve">Возможность ввода некорректного значения (отрицательного числа)  в Request Body   в  параметр"id", при создании нового пользователя </t>
  </si>
  <si>
    <t>1. Перейти в Swagger 
2. Перейти в метод "POST" с описанием "Creates list of users with given input array"
3. Нажать кнопку "Try it"
4. В Request Body в параметр  "phone" ввести 0 
5. Нажать кнопку "Execute"</t>
  </si>
  <si>
    <t>Возможность ввода некорректного значения (значения 0)  в Request Body   в  параметр"phone", при создании  пользователя c заданным входным массивом</t>
  </si>
  <si>
    <t>https://skrinshoter.ru/sSntKCKwv9L</t>
  </si>
  <si>
    <t>https://skrinshoter.ru/vSnS6h13VUX</t>
  </si>
  <si>
    <t xml:space="preserve">Возможность изменить несуществующего пользователя, при использовании метода "PUT"  </t>
  </si>
  <si>
    <t>1. Перейти в Swagger 
2. Перейти в метод "POST" с описанием "Creates list of users with given input array"
3. Нажать кнопку "Try it"
4. В Request Body в параметр  "username" ввести несуществующего пользователя
5. Нажать кнопку "Execute"</t>
  </si>
  <si>
    <t>https://skrinshoter.ru/sSny1qaIXQh</t>
  </si>
  <si>
    <t>https://skrinshoter.ru/vSnMyOMDgej</t>
  </si>
  <si>
    <t xml:space="preserve">Возможность изменить несуществующего пользователя при, при использовании метода "PUT"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</si>
</sst>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krinshoter.ru/vSno5mZFq6Q" TargetMode="External"/><Relationship Id="rId13" Type="http://schemas.openxmlformats.org/officeDocument/2006/relationships/hyperlink" Target="https://skrinshoter.ru/sSnEvBZxjVV" TargetMode="External"/><Relationship Id="rId3" Type="http://schemas.openxmlformats.org/officeDocument/2006/relationships/hyperlink" Target="https://skrinshoter.ru/sSnxIhRgyUb" TargetMode="External"/><Relationship Id="rId7" Type="http://schemas.openxmlformats.org/officeDocument/2006/relationships/hyperlink" Target="https://skrinshoter.ru/sSnwvKoMTxo" TargetMode="External"/><Relationship Id="rId12" Type="http://schemas.openxmlformats.org/officeDocument/2006/relationships/hyperlink" Target="https://skrinshoter.ru/vSnS6h13VUX" TargetMode="External"/><Relationship Id="rId2" Type="http://schemas.openxmlformats.org/officeDocument/2006/relationships/hyperlink" Target="https://skrinshoter.ru/vSn91pKFhgV" TargetMode="External"/><Relationship Id="rId1" Type="http://schemas.openxmlformats.org/officeDocument/2006/relationships/hyperlink" Target="https://skrinshoter.ru/sSnBmeMHn6N" TargetMode="External"/><Relationship Id="rId6" Type="http://schemas.openxmlformats.org/officeDocument/2006/relationships/hyperlink" Target="https://skrinshoter.ru/vSnVqTOZ3oS" TargetMode="External"/><Relationship Id="rId11" Type="http://schemas.openxmlformats.org/officeDocument/2006/relationships/hyperlink" Target="https://skrinshoter.ru/sSntKCKwv9L" TargetMode="External"/><Relationship Id="rId5" Type="http://schemas.openxmlformats.org/officeDocument/2006/relationships/hyperlink" Target="https://skrinshoter.ru/sSnQFKpCQ58" TargetMode="External"/><Relationship Id="rId15" Type="http://schemas.openxmlformats.org/officeDocument/2006/relationships/hyperlink" Target="https://skrinshoter.ru/vSnMyOMDgej" TargetMode="External"/><Relationship Id="rId10" Type="http://schemas.openxmlformats.org/officeDocument/2006/relationships/hyperlink" Target="https://skrinshoter.ru/sSnISmbkfmR" TargetMode="External"/><Relationship Id="rId4" Type="http://schemas.openxmlformats.org/officeDocument/2006/relationships/hyperlink" Target="https://skrinshoter.ru/sSn0YcPDwDE" TargetMode="External"/><Relationship Id="rId9" Type="http://schemas.openxmlformats.org/officeDocument/2006/relationships/hyperlink" Target="https://skrinshoter.ru/sSnZycSBq4q" TargetMode="External"/><Relationship Id="rId14" Type="http://schemas.openxmlformats.org/officeDocument/2006/relationships/hyperlink" Target="https://skrinshoter.ru/sSny1qaIXQ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A5" workbookViewId="0">
      <selection activeCell="C6" sqref="C6"/>
    </sheetView>
  </sheetViews>
  <sheetFormatPr defaultRowHeight="14.4" x14ac:dyDescent="0.3"/>
  <cols>
    <col min="1" max="1" width="10.5546875" customWidth="1"/>
    <col min="2" max="2" width="33.88671875" customWidth="1"/>
    <col min="3" max="3" width="20.44140625" customWidth="1"/>
    <col min="4" max="4" width="17.77734375" customWidth="1"/>
    <col min="5" max="5" width="33.88671875" customWidth="1"/>
    <col min="6" max="6" width="27.77734375" customWidth="1"/>
    <col min="7" max="7" width="35.77734375" customWidth="1"/>
    <col min="8" max="10" width="33.88671875" customWidth="1"/>
  </cols>
  <sheetData>
    <row r="1" spans="1:10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9</v>
      </c>
      <c r="I1" s="4" t="s">
        <v>8</v>
      </c>
      <c r="J1" s="3" t="s">
        <v>7</v>
      </c>
    </row>
    <row r="2" spans="1:10" ht="160.05000000000001" customHeight="1" x14ac:dyDescent="0.3">
      <c r="A2" s="13">
        <v>1</v>
      </c>
      <c r="B2" s="5" t="s">
        <v>17</v>
      </c>
      <c r="C2" s="1" t="s">
        <v>10</v>
      </c>
      <c r="D2" s="1" t="s">
        <v>11</v>
      </c>
      <c r="E2" s="6" t="s">
        <v>19</v>
      </c>
      <c r="F2" s="6" t="s">
        <v>12</v>
      </c>
      <c r="G2" s="6" t="s">
        <v>13</v>
      </c>
      <c r="H2" s="7" t="s">
        <v>14</v>
      </c>
      <c r="I2" s="8" t="s">
        <v>15</v>
      </c>
      <c r="J2" s="8" t="s">
        <v>16</v>
      </c>
    </row>
    <row r="3" spans="1:10" ht="160.05000000000001" customHeight="1" x14ac:dyDescent="0.3">
      <c r="A3" s="13">
        <v>2</v>
      </c>
      <c r="B3" s="5" t="s">
        <v>18</v>
      </c>
      <c r="C3" s="1" t="s">
        <v>10</v>
      </c>
      <c r="D3" s="1" t="s">
        <v>11</v>
      </c>
      <c r="E3" s="6" t="s">
        <v>18</v>
      </c>
      <c r="F3" s="6" t="s">
        <v>12</v>
      </c>
      <c r="G3" s="6" t="s">
        <v>20</v>
      </c>
      <c r="H3" s="7" t="s">
        <v>14</v>
      </c>
      <c r="I3" s="8" t="s">
        <v>21</v>
      </c>
      <c r="J3" s="8" t="s">
        <v>22</v>
      </c>
    </row>
    <row r="4" spans="1:10" ht="160.05000000000001" customHeight="1" x14ac:dyDescent="0.3">
      <c r="A4" s="13">
        <v>3</v>
      </c>
      <c r="B4" s="5" t="s">
        <v>27</v>
      </c>
      <c r="C4" s="1" t="s">
        <v>10</v>
      </c>
      <c r="D4" s="1" t="s">
        <v>11</v>
      </c>
      <c r="E4" s="6" t="s">
        <v>24</v>
      </c>
      <c r="F4" s="6" t="s">
        <v>12</v>
      </c>
      <c r="G4" s="6" t="s">
        <v>23</v>
      </c>
      <c r="H4" s="14" t="s">
        <v>14</v>
      </c>
      <c r="I4" s="8" t="s">
        <v>25</v>
      </c>
      <c r="J4" s="8" t="s">
        <v>26</v>
      </c>
    </row>
    <row r="5" spans="1:10" ht="160.05000000000001" customHeight="1" x14ac:dyDescent="0.3">
      <c r="A5" s="13">
        <v>4</v>
      </c>
      <c r="B5" s="5" t="s">
        <v>29</v>
      </c>
      <c r="C5" s="1" t="s">
        <v>10</v>
      </c>
      <c r="D5" s="1" t="s">
        <v>11</v>
      </c>
      <c r="E5" s="6" t="s">
        <v>29</v>
      </c>
      <c r="F5" s="6" t="s">
        <v>12</v>
      </c>
      <c r="G5" s="6" t="s">
        <v>28</v>
      </c>
      <c r="H5" s="7" t="s">
        <v>14</v>
      </c>
      <c r="I5" s="8" t="s">
        <v>30</v>
      </c>
      <c r="J5" s="8" t="s">
        <v>31</v>
      </c>
    </row>
    <row r="6" spans="1:10" ht="160.05000000000001" customHeight="1" x14ac:dyDescent="0.3">
      <c r="A6" s="13">
        <v>5</v>
      </c>
      <c r="B6" s="5" t="s">
        <v>36</v>
      </c>
      <c r="C6" s="1" t="s">
        <v>10</v>
      </c>
      <c r="D6" s="1" t="s">
        <v>11</v>
      </c>
      <c r="E6" s="6" t="s">
        <v>32</v>
      </c>
      <c r="F6" s="6" t="s">
        <v>12</v>
      </c>
      <c r="G6" s="6" t="s">
        <v>33</v>
      </c>
      <c r="H6" s="7" t="s">
        <v>14</v>
      </c>
      <c r="I6" s="8" t="s">
        <v>34</v>
      </c>
      <c r="J6" s="8" t="s">
        <v>35</v>
      </c>
    </row>
    <row r="7" spans="1:10" ht="90" customHeight="1" x14ac:dyDescent="0.35">
      <c r="A7" s="9"/>
      <c r="B7" s="10"/>
      <c r="C7" s="11"/>
      <c r="D7" s="11"/>
      <c r="E7" s="12"/>
      <c r="F7" s="11"/>
      <c r="G7" s="11"/>
      <c r="H7" s="11"/>
      <c r="I7" s="12"/>
      <c r="J7" s="12"/>
    </row>
    <row r="8" spans="1:10" ht="90" customHeight="1" x14ac:dyDescent="0.35">
      <c r="A8" s="9"/>
      <c r="B8" s="10"/>
      <c r="C8" s="11"/>
      <c r="D8" s="11"/>
      <c r="E8" s="12"/>
      <c r="F8" s="11"/>
      <c r="G8" s="11"/>
      <c r="H8" s="11"/>
      <c r="I8" s="12"/>
      <c r="J8" s="12"/>
    </row>
  </sheetData>
  <phoneticPr fontId="7" type="noConversion"/>
  <dataValidations count="2">
    <dataValidation type="list" allowBlank="1" showInputMessage="1" showErrorMessage="1" sqref="C2:C8" xr:uid="{5F96C494-AA1F-4F2D-8A9B-168B4FD3CBD4}">
      <formula1>"Тривиальный S4, Незначительный S3, Значительный S2, Критический S1,  Блокирующий S0 "</formula1>
    </dataValidation>
    <dataValidation type="list" allowBlank="1" showInputMessage="1" showErrorMessage="1" sqref="D2:D8" xr:uid="{14D3571C-61A7-4666-884B-175633908560}">
      <formula1>"Низкий P3, Средний P2, Высокий P1, Наивысший P0"</formula1>
    </dataValidation>
  </dataValidations>
  <hyperlinks>
    <hyperlink ref="H2" r:id="rId1" xr:uid="{06509D3D-73E4-47F1-A4A9-4B2219DE1FD4}"/>
    <hyperlink ref="J2" r:id="rId2" xr:uid="{A03B033D-8CBB-4D77-88DD-D53DB858DD03}"/>
    <hyperlink ref="I2" r:id="rId3" xr:uid="{7CD900FD-6DD4-4632-B055-3101D31156B3}"/>
    <hyperlink ref="H3" r:id="rId4" xr:uid="{E89A2CC7-4378-45D5-AC01-42F59522A717}"/>
    <hyperlink ref="I3" r:id="rId5" xr:uid="{EFCB02DA-36D6-4900-84B9-68125395FE58}"/>
    <hyperlink ref="J3" r:id="rId6" xr:uid="{9D296F49-6267-411F-950C-7F324513A9FF}"/>
    <hyperlink ref="H4" r:id="rId7" xr:uid="{8DC4BA3D-67CA-445A-AC96-382BBF5EAC77}"/>
    <hyperlink ref="J4" r:id="rId8" xr:uid="{A6F8246C-BE5B-4D96-8B9C-755839DAFE45}"/>
    <hyperlink ref="I4" r:id="rId9" xr:uid="{4E09F9CD-AD9E-471B-9318-FF7474F7AEB5}"/>
    <hyperlink ref="H5" r:id="rId10" xr:uid="{7A76BEF8-AB87-4270-A668-D7C85F9DFEBD}"/>
    <hyperlink ref="I5" r:id="rId11" xr:uid="{1C6F1159-5E69-43E7-96B0-E68BA6B5BF45}"/>
    <hyperlink ref="J5" r:id="rId12" xr:uid="{4B4C3657-CD34-4A6E-8EE8-42E41D2EC788}"/>
    <hyperlink ref="H6" r:id="rId13" xr:uid="{07EEE1FA-85C5-4B9D-AC96-C07C9B417DA2}"/>
    <hyperlink ref="I6" r:id="rId14" xr:uid="{BDF8EE82-87F5-42D8-9BBC-971D59D00758}"/>
    <hyperlink ref="J6" r:id="rId15" xr:uid="{32966810-6D81-4A7A-8B8F-B27EC74931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</dc:creator>
  <cp:lastModifiedBy>godorozha02@outlook.com</cp:lastModifiedBy>
  <dcterms:created xsi:type="dcterms:W3CDTF">2015-06-05T18:19:34Z</dcterms:created>
  <dcterms:modified xsi:type="dcterms:W3CDTF">2024-11-20T17:13:08Z</dcterms:modified>
</cp:coreProperties>
</file>