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BC7E487-1123-4353-935D-9A6F1F44F82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K19" i="1"/>
  <c r="K20" i="1"/>
  <c r="K21" i="1"/>
  <c r="K22" i="1"/>
  <c r="K23" i="1"/>
  <c r="K24" i="1"/>
  <c r="K25" i="1"/>
  <c r="K26" i="1"/>
  <c r="K27" i="1"/>
  <c r="K30" i="1"/>
  <c r="K29" i="1"/>
  <c r="K28" i="1"/>
  <c r="K32" i="1"/>
  <c r="K31" i="1"/>
  <c r="K33" i="1"/>
  <c r="K18" i="1"/>
  <c r="F4" i="1"/>
  <c r="F6" i="1"/>
  <c r="F9" i="1"/>
  <c r="F8" i="1"/>
  <c r="F10" i="1"/>
  <c r="F12" i="1"/>
  <c r="F15" i="1"/>
  <c r="F16" i="1"/>
  <c r="F17" i="1"/>
  <c r="F13" i="1"/>
  <c r="F11" i="1"/>
  <c r="F14" i="1"/>
  <c r="F3" i="1" l="1"/>
  <c r="F5" i="1"/>
  <c r="F7" i="1"/>
  <c r="F2" i="1"/>
</calcChain>
</file>

<file path=xl/sharedStrings.xml><?xml version="1.0" encoding="utf-8"?>
<sst xmlns="http://schemas.openxmlformats.org/spreadsheetml/2006/main" count="7492" uniqueCount="7343">
  <si>
    <t>Время извлечения текста</t>
  </si>
  <si>
    <t>Время анализа текста</t>
  </si>
  <si>
    <t>Кбайт</t>
  </si>
  <si>
    <t>Название</t>
  </si>
  <si>
    <t>Общее время обработки</t>
  </si>
  <si>
    <t>Количество символов</t>
  </si>
  <si>
    <t>Количество страниц</t>
  </si>
  <si>
    <t>10.00492853622474</t>
  </si>
  <si>
    <t>16.332635357463356</t>
  </si>
  <si>
    <t>8.651008276788227</t>
  </si>
  <si>
    <t>7.039597737272156</t>
  </si>
  <si>
    <t>20.235892691951896</t>
  </si>
  <si>
    <t>7.879274408980872</t>
  </si>
  <si>
    <t>7.977207977207977</t>
  </si>
  <si>
    <t>19.34206518428267</t>
  </si>
  <si>
    <t>8.583450070695838</t>
  </si>
  <si>
    <t>10.82004555808656</t>
  </si>
  <si>
    <t>21.38114209827357</t>
  </si>
  <si>
    <t>8.636711695830172</t>
  </si>
  <si>
    <t>10.778236914600551</t>
  </si>
  <si>
    <t>24.74629195940671</t>
  </si>
  <si>
    <t>11.582303013473355</t>
  </si>
  <si>
    <t>4.242190512919398</t>
  </si>
  <si>
    <t>17.080125463358996</t>
  </si>
  <si>
    <t>7.391683644943665</t>
  </si>
  <si>
    <t>4.661389621811785</t>
  </si>
  <si>
    <t>17.844886753603294</t>
  </si>
  <si>
    <t>4.710779066958498</t>
  </si>
  <si>
    <t>7.876073161627472</t>
  </si>
  <si>
    <t>21.608330922765404</t>
  </si>
  <si>
    <t>8.105104652530658</t>
  </si>
  <si>
    <t>7.207207207207207</t>
  </si>
  <si>
    <t>19.53216374269006</t>
  </si>
  <si>
    <t>5.779722986300525</t>
  </si>
  <si>
    <t>15.518672199170124</t>
  </si>
  <si>
    <t>17.134670487106018</t>
  </si>
  <si>
    <t>7.981366880600008</t>
  </si>
  <si>
    <t>12.659176029962547</t>
  </si>
  <si>
    <t>21.804511278195488</t>
  </si>
  <si>
    <t>7.389537275384662</t>
  </si>
  <si>
    <t>10.150107219442459</t>
  </si>
  <si>
    <t>20.489977728285076</t>
  </si>
  <si>
    <t>7.261465856935142</t>
  </si>
  <si>
    <t>9.571344685848503</t>
  </si>
  <si>
    <t>12.383272431993504</t>
  </si>
  <si>
    <t>7.341864852407709</t>
  </si>
  <si>
    <t>9.371554575523705</t>
  </si>
  <si>
    <t>18.15749235474006</t>
  </si>
  <si>
    <t>7.826656114831835</t>
  </si>
  <si>
    <t>6.057459328487366</t>
  </si>
  <si>
    <t>21.07688576279408</t>
  </si>
  <si>
    <t>9.78071921988442</t>
  </si>
  <si>
    <t>5.617977528089887</t>
  </si>
  <si>
    <t>22.704004817825957</t>
  </si>
  <si>
    <t>5.324433323822242</t>
  </si>
  <si>
    <t>8.58433734939759</t>
  </si>
  <si>
    <t>20.818713450292396</t>
  </si>
  <si>
    <t>6.041717046915542</t>
  </si>
  <si>
    <t>9.457092819614711</t>
  </si>
  <si>
    <t>16.843501326259947</t>
  </si>
  <si>
    <t>6.422024483891315</t>
  </si>
  <si>
    <t>15.843429636533084</t>
  </si>
  <si>
    <t>14.577464788732394</t>
  </si>
  <si>
    <t>6.340281798818806</t>
  </si>
  <si>
    <t>11.981566820276496</t>
  </si>
  <si>
    <t>21.390374331550802</t>
  </si>
  <si>
    <t>5.641854983133774</t>
  </si>
  <si>
    <t>13.788575180564674</t>
  </si>
  <si>
    <t>13.034623217922606</t>
  </si>
  <si>
    <t>8.063347931755466</t>
  </si>
  <si>
    <t>14.244558258642764</t>
  </si>
  <si>
    <t>7.519956236760813</t>
  </si>
  <si>
    <t>7.409381663113006</t>
  </si>
  <si>
    <t>19.591002044989775</t>
  </si>
  <si>
    <t>6.451164425607266</t>
  </si>
  <si>
    <t>10.273224043715846</t>
  </si>
  <si>
    <t>18.566015738851647</t>
  </si>
  <si>
    <t>9.824461491232926</t>
  </si>
  <si>
    <t>9.245742092457421</t>
  </si>
  <si>
    <t>21.83517417162277</t>
  </si>
  <si>
    <t>5.21118654696479</t>
  </si>
  <si>
    <t>37.519142419601835</t>
  </si>
  <si>
    <t>34.40798311264632</t>
  </si>
  <si>
    <t>29.47985629415953</t>
  </si>
  <si>
    <t>34.41278065630397</t>
  </si>
  <si>
    <t>35.50488599348534</t>
  </si>
  <si>
    <t>39.275837106115446</t>
  </si>
  <si>
    <t>8.30670926517572</t>
  </si>
  <si>
    <t>18.30065359477124</t>
  </si>
  <si>
    <t>4.679102833354514</t>
  </si>
  <si>
    <t>5.708390646492434</t>
  </si>
  <si>
    <t>22.442748091603054</t>
  </si>
  <si>
    <t>5.06224856820054</t>
  </si>
  <si>
    <t>18.374164810690424</t>
  </si>
  <si>
    <t>12.663755458515283</t>
  </si>
  <si>
    <t>6.3237727544379965</t>
  </si>
  <si>
    <t>7.05028512182478</t>
  </si>
  <si>
    <t>19.378280177634235</t>
  </si>
  <si>
    <t>8.289993046453048</t>
  </si>
  <si>
    <t>14.285714285714285</t>
  </si>
  <si>
    <t>15.745998967475478</t>
  </si>
  <si>
    <t>8.196728867652757</t>
  </si>
  <si>
    <t>18.326693227091635</t>
  </si>
  <si>
    <t>17.95275590551181</t>
  </si>
  <si>
    <t>6.4517342087441225</t>
  </si>
  <si>
    <t>15.168539325842698</t>
  </si>
  <si>
    <t>16.842105263157894</t>
  </si>
  <si>
    <t>5.6005161194685265</t>
  </si>
  <si>
    <t>6.605222734254992</t>
  </si>
  <si>
    <t>18.07780320366133</t>
  </si>
  <si>
    <t>4.209999191665504</t>
  </si>
  <si>
    <t>6.1387900355871885</t>
  </si>
  <si>
    <t>18.804861580013505</t>
  </si>
  <si>
    <t>7.203785867686394</t>
  </si>
  <si>
    <t>3.508771929824561</t>
  </si>
  <si>
    <t>22.168803418803417</t>
  </si>
  <si>
    <t>5.3798298514038745</t>
  </si>
  <si>
    <t>15.14476614699332</t>
  </si>
  <si>
    <t>15.986584684181107</t>
  </si>
  <si>
    <t>8.012279719117412</t>
  </si>
  <si>
    <t>8.548387096774194</t>
  </si>
  <si>
    <t>22.427126710291493</t>
  </si>
  <si>
    <t>5.5875609920621265</t>
  </si>
  <si>
    <t>16.33605600933489</t>
  </si>
  <si>
    <t>17.225747960108794</t>
  </si>
  <si>
    <t>6.206692482172204</t>
  </si>
  <si>
    <t>4.315196998123827</t>
  </si>
  <si>
    <t>20.539419087136928</t>
  </si>
  <si>
    <t>4.2252163267183676</t>
  </si>
  <si>
    <t>17.27493917274939</t>
  </si>
  <si>
    <t>20.29294274300932</t>
  </si>
  <si>
    <t>10.09720385102999</t>
  </si>
  <si>
    <t>7.631389488840893</t>
  </si>
  <si>
    <t>17.201401995146938</t>
  </si>
  <si>
    <t>8.3767047380677</t>
  </si>
  <si>
    <t>9.248269040553907</t>
  </si>
  <si>
    <t>13.62342415616104</t>
  </si>
  <si>
    <t>7.49634643879764</t>
  </si>
  <si>
    <t>9.47653429602888</t>
  </si>
  <si>
    <t>18.86904761904762</t>
  </si>
  <si>
    <t>6.286735843650954</t>
  </si>
  <si>
    <t>5.317809943360604</t>
  </si>
  <si>
    <t>18.766310794780548</t>
  </si>
  <si>
    <t>9.324982322623582</t>
  </si>
  <si>
    <t>13.386613386613385</t>
  </si>
  <si>
    <t>20.379656160458453</t>
  </si>
  <si>
    <t>8.613928825598308</t>
  </si>
  <si>
    <t>7.651991614255765</t>
  </si>
  <si>
    <t>17.380288826957184</t>
  </si>
  <si>
    <t>8.096779193155628</t>
  </si>
  <si>
    <t>11.416666666666666</t>
  </si>
  <si>
    <t>11.445459430413756</t>
  </si>
  <si>
    <t>6.610648869613524</t>
  </si>
  <si>
    <t>5.538461538461538</t>
  </si>
  <si>
    <t>13.73574144486692</t>
  </si>
  <si>
    <t>6.784230233376981</t>
  </si>
  <si>
    <t>15.822130299896585</t>
  </si>
  <si>
    <t>13.141891891891891</t>
  </si>
  <si>
    <t>9.257961334364213</t>
  </si>
  <si>
    <t>17.15686274509804</t>
  </si>
  <si>
    <t>17.380224260958204</t>
  </si>
  <si>
    <t>11.440952331836675</t>
  </si>
  <si>
    <t>7.189216175736396</t>
  </si>
  <si>
    <t>19.553072625698324</t>
  </si>
  <si>
    <t>7.219401777809154</t>
  </si>
  <si>
    <t>6.047648136835675</t>
  </si>
  <si>
    <t>22.66187050359712</t>
  </si>
  <si>
    <t>6.253357877707684</t>
  </si>
  <si>
    <t>7.0766638584667225</t>
  </si>
  <si>
    <t>13.217279174725983</t>
  </si>
  <si>
    <t>5.9732621209667895</t>
  </si>
  <si>
    <t>9.56175298804781</t>
  </si>
  <si>
    <t>14.237599510104104</t>
  </si>
  <si>
    <t>9.44857386141188</t>
  </si>
  <si>
    <t>5.111821086261981</t>
  </si>
  <si>
    <t>18.41326228537596</t>
  </si>
  <si>
    <t>3.8012036429441456</t>
  </si>
  <si>
    <t>6.3731656184486365</t>
  </si>
  <si>
    <t>18.004338394793926</t>
  </si>
  <si>
    <t>8.175889129617708</t>
  </si>
  <si>
    <t>2.6986506746626686</t>
  </si>
  <si>
    <t>21.76674364896074</t>
  </si>
  <si>
    <t>4.6343742144265185</t>
  </si>
  <si>
    <t>10.100376411543287</t>
  </si>
  <si>
    <t>10.676965015901862</t>
  </si>
  <si>
    <t>8.22301847092648</t>
  </si>
  <si>
    <t>8.091603053435115</t>
  </si>
  <si>
    <t>15.006075334143379</t>
  </si>
  <si>
    <t>6.443593297835404</t>
  </si>
  <si>
    <t>11.586096683979225</t>
  </si>
  <si>
    <t>19.134918361501</t>
  </si>
  <si>
    <t>9.915409507532583</t>
  </si>
  <si>
    <t>14.533995416348358</t>
  </si>
  <si>
    <t>9.88280098076317</t>
  </si>
  <si>
    <t>7.725788900979326</t>
  </si>
  <si>
    <t>23.038461538461537</t>
  </si>
  <si>
    <t>6.98270929916025</t>
  </si>
  <si>
    <t>5.68039950062422</t>
  </si>
  <si>
    <t>11.482622085349758</t>
  </si>
  <si>
    <t>5.98556324183978</t>
  </si>
  <si>
    <t>5.619982158786797</t>
  </si>
  <si>
    <t>17.05982905982906</t>
  </si>
  <si>
    <t>7.528586288722137</t>
  </si>
  <si>
    <t>8.757396449704142</t>
  </si>
  <si>
    <t>18.496849684968495</t>
  </si>
  <si>
    <t>5.570495330777172</t>
  </si>
  <si>
    <t>5.614406779661017</t>
  </si>
  <si>
    <t>19.936204146730464</t>
  </si>
  <si>
    <t>4.281899597831601</t>
  </si>
  <si>
    <t>5.827814569536424</t>
  </si>
  <si>
    <t>20.242130750605327</t>
  </si>
  <si>
    <t>6.98924243690745</t>
  </si>
  <si>
    <t>20.510304219823354</t>
  </si>
  <si>
    <t>18.48208011243851</t>
  </si>
  <si>
    <t>8.400404070856272</t>
  </si>
  <si>
    <t>9.217506631299734</t>
  </si>
  <si>
    <t>18.421052631578945</t>
  </si>
  <si>
    <t>7.0323831245989386</t>
  </si>
  <si>
    <t>6.530408773678962</t>
  </si>
  <si>
    <t>9.080370942812984</t>
  </si>
  <si>
    <t>7.371977862516645</t>
  </si>
  <si>
    <t>8.776978417266188</t>
  </si>
  <si>
    <t>14.86910994764398</t>
  </si>
  <si>
    <t>5.588905292737429</t>
  </si>
  <si>
    <t>8.150851581508515</t>
  </si>
  <si>
    <t>16.86390532544379</t>
  </si>
  <si>
    <t>7.033631343414557</t>
  </si>
  <si>
    <t>8.588957055214724</t>
  </si>
  <si>
    <t>9.758064516129032</t>
  </si>
  <si>
    <t>6.585346491258934</t>
  </si>
  <si>
    <t>6.690349319123742</t>
  </si>
  <si>
    <t>17.67485822306238</t>
  </si>
  <si>
    <t>7.547624958456187</t>
  </si>
  <si>
    <t>6.733794839521712</t>
  </si>
  <si>
    <t>13.608428446005268</t>
  </si>
  <si>
    <t>6.7802122605150545</t>
  </si>
  <si>
    <t>11.441048034934498</t>
  </si>
  <si>
    <t>15.130759651307596</t>
  </si>
  <si>
    <t>7.192257008568275</t>
  </si>
  <si>
    <t>12.437234453456933</t>
  </si>
  <si>
    <t>6.774984671980381</t>
  </si>
  <si>
    <t>9.991790193258636</t>
  </si>
  <si>
    <t>12.433257055682684</t>
  </si>
  <si>
    <t>16.216216216216218</t>
  </si>
  <si>
    <t>7.962977311652289</t>
  </si>
  <si>
    <t>5.234614477717519</t>
  </si>
  <si>
    <t>12.376625411248629</t>
  </si>
  <si>
    <t>12.366691016827755</t>
  </si>
  <si>
    <t>24.25531914893617</t>
  </si>
  <si>
    <t>9.959931310818545</t>
  </si>
  <si>
    <t>11.41795764948299</t>
  </si>
  <si>
    <t>12.380952380952381</t>
  </si>
  <si>
    <t>17.34921816827997</t>
  </si>
  <si>
    <t>6.252700321993141</t>
  </si>
  <si>
    <t>15.731030228254165</t>
  </si>
  <si>
    <t>10.18981018981019</t>
  </si>
  <si>
    <t>10.820546744090198</t>
  </si>
  <si>
    <t>7.234394377842084</t>
  </si>
  <si>
    <t>17.219848833388106</t>
  </si>
  <si>
    <t>8.66187944720576</t>
  </si>
  <si>
    <t>4.124386252045826</t>
  </si>
  <si>
    <t>17.363022266700025</t>
  </si>
  <si>
    <t>8.325639129283658</t>
  </si>
  <si>
    <t>16.246259085079092</t>
  </si>
  <si>
    <t>16.579973992197658</t>
  </si>
  <si>
    <t>10.45783739859458</t>
  </si>
  <si>
    <t>4.301726749469858</t>
  </si>
  <si>
    <t>16.632443531827516</t>
  </si>
  <si>
    <t>8.05646608615773</t>
  </si>
  <si>
    <t>8.741830065359476</t>
  </si>
  <si>
    <t>13.675742574257427</t>
  </si>
  <si>
    <t>8.181609289775501</t>
  </si>
  <si>
    <t>10.38961038961039</t>
  </si>
  <si>
    <t>8.996683250414595</t>
  </si>
  <si>
    <t>7.6166181145120735</t>
  </si>
  <si>
    <t>7.98542080848244</t>
  </si>
  <si>
    <t>11.770381090207428</t>
  </si>
  <si>
    <t>9.699352456233632</t>
  </si>
  <si>
    <t>3.7347070186735354</t>
  </si>
  <si>
    <t>17.013049782503625</t>
  </si>
  <si>
    <t>5.691139614280004</t>
  </si>
  <si>
    <t>7.8191238813000465</t>
  </si>
  <si>
    <t>15.779679940454038</t>
  </si>
  <si>
    <t>5.660593918180511</t>
  </si>
  <si>
    <t>9.125964010282777</t>
  </si>
  <si>
    <t>10.113421550094518</t>
  </si>
  <si>
    <t>8.29372596689375</t>
  </si>
  <si>
    <t>4.688644688644689</t>
  </si>
  <si>
    <t>22.504047490555855</t>
  </si>
  <si>
    <t>5.4462962740793825</t>
  </si>
  <si>
    <t>3.567984570877531</t>
  </si>
  <si>
    <t>18.646561235748436</t>
  </si>
  <si>
    <t>5.883706778194584</t>
  </si>
  <si>
    <t>9.54653937947494</t>
  </si>
  <si>
    <t>21.478382147838214</t>
  </si>
  <si>
    <t>8.801461496896394</t>
  </si>
  <si>
    <t>4.066811909949164</t>
  </si>
  <si>
    <t>16.61596958174905</t>
  </si>
  <si>
    <t>10.188709973293978</t>
  </si>
  <si>
    <t>20.368303571428573</t>
  </si>
  <si>
    <t>15.654405474764758</t>
  </si>
  <si>
    <t>10.667246950928986</t>
  </si>
  <si>
    <t>10.26615969581749</t>
  </si>
  <si>
    <t>18.59504132231405</t>
  </si>
  <si>
    <t>6.833287569274043</t>
  </si>
  <si>
    <t>6.436420722135009</t>
  </si>
  <si>
    <t>7.872478854912167</t>
  </si>
  <si>
    <t>6.493159114202855</t>
  </si>
  <si>
    <t>12.623097582811102</t>
  </si>
  <si>
    <t>19.291415222892738</t>
  </si>
  <si>
    <t>10.44304163214629</t>
  </si>
  <si>
    <t>14.516129032258066</t>
  </si>
  <si>
    <t>11.799065420560748</t>
  </si>
  <si>
    <t>11.257674189111862</t>
  </si>
  <si>
    <t>8.81542699724518</t>
  </si>
  <si>
    <t>23.015873015873016</t>
  </si>
  <si>
    <t>2.0155644370746373</t>
  </si>
  <si>
    <t>7.951070336391437</t>
  </si>
  <si>
    <t>17.941810344827587</t>
  </si>
  <si>
    <t>5.037793433303662</t>
  </si>
  <si>
    <t>10.225563909774436</t>
  </si>
  <si>
    <t>14.672036823935558</t>
  </si>
  <si>
    <t>6.64456366294504</t>
  </si>
  <si>
    <t>8.45771144278607</t>
  </si>
  <si>
    <t>16.203703703703702</t>
  </si>
  <si>
    <t>5.174014959703781</t>
  </si>
  <si>
    <t>10.089020771513352</t>
  </si>
  <si>
    <t>20.13888888888889</t>
  </si>
  <si>
    <t>9.021399305178651</t>
  </si>
  <si>
    <t>17.36810906935388</t>
  </si>
  <si>
    <t>11.891460494812451</t>
  </si>
  <si>
    <t>10.409493540742483</t>
  </si>
  <si>
    <t>8.926261319534282</t>
  </si>
  <si>
    <t>10.151663405088062</t>
  </si>
  <si>
    <t>10.151608188680385</t>
  </si>
  <si>
    <t>10.437601296596434</t>
  </si>
  <si>
    <t>11.507628652702353</t>
  </si>
  <si>
    <t>9.573001825882285</t>
  </si>
  <si>
    <t>12.88056206088993</t>
  </si>
  <si>
    <t>12.992831541218639</t>
  </si>
  <si>
    <t>6.378887546246584</t>
  </si>
  <si>
    <t>15.228426395939088</t>
  </si>
  <si>
    <t>10.622406639004149</t>
  </si>
  <si>
    <t>9.770139729023642</t>
  </si>
  <si>
    <t>10.85212074894918</t>
  </si>
  <si>
    <t>14.011461318051577</t>
  </si>
  <si>
    <t>9.902243547916585</t>
  </si>
  <si>
    <t>9.225456339417859</t>
  </si>
  <si>
    <t>9.850020267531415</t>
  </si>
  <si>
    <t>7.44830020627485</t>
  </si>
  <si>
    <t>8.731019522776574</t>
  </si>
  <si>
    <t>13.949649195212546</t>
  </si>
  <si>
    <t>8.380242543005565</t>
  </si>
  <si>
    <t>7.038345105953582</t>
  </si>
  <si>
    <t>15.853881278538811</t>
  </si>
  <si>
    <t>10.186579040343183</t>
  </si>
  <si>
    <t>10.530749789385004</t>
  </si>
  <si>
    <t>13.160987074030553</t>
  </si>
  <si>
    <t>5.713210224827326</t>
  </si>
  <si>
    <t>3.729951510630362</t>
  </si>
  <si>
    <t>22.592650836085337</t>
  </si>
  <si>
    <t>15.617920428953422</t>
  </si>
  <si>
    <t>15.360983102918588</t>
  </si>
  <si>
    <t>18.40277777777778</t>
  </si>
  <si>
    <t>4.9721917939194755</t>
  </si>
  <si>
    <t>5.263157894736842</t>
  </si>
  <si>
    <t>20.114942528735632</t>
  </si>
  <si>
    <t>5.932514909455147</t>
  </si>
  <si>
    <t>9.89010989010989</t>
  </si>
  <si>
    <t>21.49532710280374</t>
  </si>
  <si>
    <t>4.765220283195148</t>
  </si>
  <si>
    <t>10.626398210290827</t>
  </si>
  <si>
    <t>20.733788395904437</t>
  </si>
  <si>
    <t>5.099370385699376</t>
  </si>
  <si>
    <t>12.911725955204217</t>
  </si>
  <si>
    <t>17.131272174353775</t>
  </si>
  <si>
    <t>9.206702527922422</t>
  </si>
  <si>
    <t>16.013986013986013</t>
  </si>
  <si>
    <t>22.460438999489536</t>
  </si>
  <si>
    <t>7.7722213385373875</t>
  </si>
  <si>
    <t>11.796610169491526</t>
  </si>
  <si>
    <t>17.229394240317774</t>
  </si>
  <si>
    <t>7.162752945734471</t>
  </si>
  <si>
    <t>11.206896551724139</t>
  </si>
  <si>
    <t>15.43450064850843</t>
  </si>
  <si>
    <t>6.923938993934782</t>
  </si>
  <si>
    <t>35.35714285714286</t>
  </si>
  <si>
    <t>0.19801980198019803</t>
  </si>
  <si>
    <t>6.618282758137995</t>
  </si>
  <si>
    <t>12.525879917184266</t>
  </si>
  <si>
    <t>12.977099236641221</t>
  </si>
  <si>
    <t>7.082456601124404</t>
  </si>
  <si>
    <t>15.789473684210526</t>
  </si>
  <si>
    <t>0.8333333333333334</t>
  </si>
  <si>
    <t>1.0606601717798212</t>
  </si>
  <si>
    <t>11.866452131938859</t>
  </si>
  <si>
    <t>16.458072590738425</t>
  </si>
  <si>
    <t>9.799823218566877</t>
  </si>
  <si>
    <t>8.85286783042394</t>
  </si>
  <si>
    <t>20.255653883972467</t>
  </si>
  <si>
    <t>8.148692249932315</t>
  </si>
  <si>
    <t>16.30901287553648</t>
  </si>
  <si>
    <t>18.29971181556196</t>
  </si>
  <si>
    <t>6.521991950832749</t>
  </si>
  <si>
    <t>10.324349017816354</t>
  </si>
  <si>
    <t>15.935508061492312</t>
  </si>
  <si>
    <t>8.223650130294555</t>
  </si>
  <si>
    <t>8.467966573816156</t>
  </si>
  <si>
    <t>21.061571125265395</t>
  </si>
  <si>
    <t>7.0654302931426916</t>
  </si>
  <si>
    <t>6.623702112423917</t>
  </si>
  <si>
    <t>15.722575297043381</t>
  </si>
  <si>
    <t>7.573182783357629</t>
  </si>
  <si>
    <t>5.716523101018011</t>
  </si>
  <si>
    <t>20.871700429711478</t>
  </si>
  <si>
    <t>6.400081375562514</t>
  </si>
  <si>
    <t>12.935064935064936</t>
  </si>
  <si>
    <t>23.407521105141978</t>
  </si>
  <si>
    <t>8.4704473393646</t>
  </si>
  <si>
    <t>4.772117962466488</t>
  </si>
  <si>
    <t>21.146807645384303</t>
  </si>
  <si>
    <t>5.955358536742301</t>
  </si>
  <si>
    <t>10.615711252653929</t>
  </si>
  <si>
    <t>17.109929078014186</t>
  </si>
  <si>
    <t>5.771250462341811</t>
  </si>
  <si>
    <t>3.4267912772585665</t>
  </si>
  <si>
    <t>24.956572090330052</t>
  </si>
  <si>
    <t>5.708200447511246</t>
  </si>
  <si>
    <t>13.773314203730273</t>
  </si>
  <si>
    <t>19.15509259259259</t>
  </si>
  <si>
    <t>7.761946244089791</t>
  </si>
  <si>
    <t>10.77981651376147</t>
  </si>
  <si>
    <t>19.66996699669967</t>
  </si>
  <si>
    <t>8.885532950688642</t>
  </si>
  <si>
    <t>2.9450091217096688</t>
  </si>
  <si>
    <t>20.77174121712421</t>
  </si>
  <si>
    <t>9.975136762315344</t>
  </si>
  <si>
    <t>11.196319018404909</t>
  </si>
  <si>
    <t>19.843656043295248</t>
  </si>
  <si>
    <t>7.2835830544296005</t>
  </si>
  <si>
    <t>12.521150592216582</t>
  </si>
  <si>
    <t>14.37049597286986</t>
  </si>
  <si>
    <t>7.723574787884037</t>
  </si>
  <si>
    <t>12.958626073380172</t>
  </si>
  <si>
    <t>15.995329830706362</t>
  </si>
  <si>
    <t>7.472988908652393</t>
  </si>
  <si>
    <t>5.535390199637023</t>
  </si>
  <si>
    <t>13.26056195674146</t>
  </si>
  <si>
    <t>10.125424772035553</t>
  </si>
  <si>
    <t>8.321678321678322</t>
  </si>
  <si>
    <t>15.50406115623507</t>
  </si>
  <si>
    <t>9.705920855385882</t>
  </si>
  <si>
    <t>5.867665418227216</t>
  </si>
  <si>
    <t>13.805004314063849</t>
  </si>
  <si>
    <t>6.699162577076618</t>
  </si>
  <si>
    <t>3.571428571428571</t>
  </si>
  <si>
    <t>18.955650929899857</t>
  </si>
  <si>
    <t>5.7999527928740315</t>
  </si>
  <si>
    <t>5.204872646733112</t>
  </si>
  <si>
    <t>17.145343777197564</t>
  </si>
  <si>
    <t>3.8734726014423666</t>
  </si>
  <si>
    <t>5.6939501779359425</t>
  </si>
  <si>
    <t>18.663136995367307</t>
  </si>
  <si>
    <t>4.775731892969593</t>
  </si>
  <si>
    <t>11.869085173501578</t>
  </si>
  <si>
    <t>18.142008132624333</t>
  </si>
  <si>
    <t>9.17975364758875</t>
  </si>
  <si>
    <t>4.594330400782014</t>
  </si>
  <si>
    <t>18.978630930822167</t>
  </si>
  <si>
    <t>6.570887898084294</t>
  </si>
  <si>
    <t>10.954263128176171</t>
  </si>
  <si>
    <t>18.04168475900999</t>
  </si>
  <si>
    <t>11.921067894500675</t>
  </si>
  <si>
    <t>13.194444444444445</t>
  </si>
  <si>
    <t>23.14112291350531</t>
  </si>
  <si>
    <t>6.135529853384521</t>
  </si>
  <si>
    <t>6.24505928853755</t>
  </si>
  <si>
    <t>15.503875968992247</t>
  </si>
  <si>
    <t>5.95341755534686</t>
  </si>
  <si>
    <t>9.03903903903904</t>
  </si>
  <si>
    <t>7.6783867631851095</t>
  </si>
  <si>
    <t>16.345636955064094</t>
  </si>
  <si>
    <t>7.431796801505174</t>
  </si>
  <si>
    <t>16.502463054187192</t>
  </si>
  <si>
    <t>9.027247883456708</t>
  </si>
  <si>
    <t>9.592641261498029</t>
  </si>
  <si>
    <t>17.0061099796334</t>
  </si>
  <si>
    <t>4.733472678169509</t>
  </si>
  <si>
    <t>12.08133971291866</t>
  </si>
  <si>
    <t>14.78472786352559</t>
  </si>
  <si>
    <t>5.772941619508863</t>
  </si>
  <si>
    <t>7.30207532667179</t>
  </si>
  <si>
    <t>16.64691943127962</t>
  </si>
  <si>
    <t>5.994733424467253</t>
  </si>
  <si>
    <t>14.852255054432348</t>
  </si>
  <si>
    <t>18.094667465548234</t>
  </si>
  <si>
    <t>7.772154729994646</t>
  </si>
  <si>
    <t>5.2264808362369335</t>
  </si>
  <si>
    <t>11.677479147358666</t>
  </si>
  <si>
    <t>3.9601231284725733</t>
  </si>
  <si>
    <t>8.619344773790951</t>
  </si>
  <si>
    <t>17.86130536130536</t>
  </si>
  <si>
    <t>9.03045557439694</t>
  </si>
  <si>
    <t>13.81118881118881</t>
  </si>
  <si>
    <t>19.401041666666664</t>
  </si>
  <si>
    <t>4.6509139695120645</t>
  </si>
  <si>
    <t>6.8879668049792535</t>
  </si>
  <si>
    <t>23.497267759562842</t>
  </si>
  <si>
    <t>5.746663291630605</t>
  </si>
  <si>
    <t>5.286024619840695</t>
  </si>
  <si>
    <t>24.098360655737704</t>
  </si>
  <si>
    <t>7.901176674114523</t>
  </si>
  <si>
    <t>13.285340314136127</t>
  </si>
  <si>
    <t>16.944865958523014</t>
  </si>
  <si>
    <t>10.255038837539976</t>
  </si>
  <si>
    <t>7.984790874524715</t>
  </si>
  <si>
    <t>12.850586435492096</t>
  </si>
  <si>
    <t>5.736764557901253</t>
  </si>
  <si>
    <t>6.227106227106227</t>
  </si>
  <si>
    <t>15.060240963855422</t>
  </si>
  <si>
    <t>5.1885548345418</t>
  </si>
  <si>
    <t>7.354758961681088</t>
  </si>
  <si>
    <t>14.037698412698413</t>
  </si>
  <si>
    <t>6.595119617847651</t>
  </si>
  <si>
    <t>16.56324582338902</t>
  </si>
  <si>
    <t>21.910112359550563</t>
  </si>
  <si>
    <t>10.572988667953563</t>
  </si>
  <si>
    <t>16.517857142857142</t>
  </si>
  <si>
    <t>17.99307958477509</t>
  </si>
  <si>
    <t>2.7478021520238074</t>
  </si>
  <si>
    <t>11.047070124879923</t>
  </si>
  <si>
    <t>20.720058780308598</t>
  </si>
  <si>
    <t>6.106071967025886</t>
  </si>
  <si>
    <t>10.34928848641656</t>
  </si>
  <si>
    <t>17.680608365019012</t>
  </si>
  <si>
    <t>5.103991557676159</t>
  </si>
  <si>
    <t>3.2067510548523206</t>
  </si>
  <si>
    <t>11.633663366336634</t>
  </si>
  <si>
    <t>8.117283285966595</t>
  </si>
  <si>
    <t>11.826086956521738</t>
  </si>
  <si>
    <t>22.769640479360852</t>
  </si>
  <si>
    <t>4.622031304263687</t>
  </si>
  <si>
    <t>15.587967183226983</t>
  </si>
  <si>
    <t>9.083728278041074</t>
  </si>
  <si>
    <t>8.297543817813978</t>
  </si>
  <si>
    <t>15.166461159062885</t>
  </si>
  <si>
    <t>20.411985018726593</t>
  </si>
  <si>
    <t>6.969385649174313</t>
  </si>
  <si>
    <t>9.93747943402435</t>
  </si>
  <si>
    <t>0.03171582619727244</t>
  </si>
  <si>
    <t>10.62081301771659</t>
  </si>
  <si>
    <t>3.9226519337016574</t>
  </si>
  <si>
    <t>21.052631578947366</t>
  </si>
  <si>
    <t>6.740303086805662</t>
  </si>
  <si>
    <t>11.05795768169273</t>
  </si>
  <si>
    <t>21.275370663595798</t>
  </si>
  <si>
    <t>13.654655882305187</t>
  </si>
  <si>
    <t>5.6674123788217745</t>
  </si>
  <si>
    <t>17.074592074592072</t>
  </si>
  <si>
    <t>5.810354977787084</t>
  </si>
  <si>
    <t>13.34828939988783</t>
  </si>
  <si>
    <t>17.965367965367964</t>
  </si>
  <si>
    <t>9.256518642838282</t>
  </si>
  <si>
    <t>11.67076167076167</t>
  </si>
  <si>
    <t>15.810995002271694</t>
  </si>
  <si>
    <t>7.115483042143145</t>
  </si>
  <si>
    <t>5.670103092783505</t>
  </si>
  <si>
    <t>17.746325530756668</t>
  </si>
  <si>
    <t>5.673360761245061</t>
  </si>
  <si>
    <t>10.623781676413255</t>
  </si>
  <si>
    <t>17.598187311178247</t>
  </si>
  <si>
    <t>6.051441790626607</t>
  </si>
  <si>
    <t>8.87690044139284</t>
  </si>
  <si>
    <t>17.647058823529413</t>
  </si>
  <si>
    <t>8.523772267308857</t>
  </si>
  <si>
    <t>12.341561040693797</t>
  </si>
  <si>
    <t>18.548799182422073</t>
  </si>
  <si>
    <t>10.265573736153923</t>
  </si>
  <si>
    <t>17.73955773955774</t>
  </si>
  <si>
    <t>8.906741180579811</t>
  </si>
  <si>
    <t>12.529745687320814</t>
  </si>
  <si>
    <t>7.587822014051522</t>
  </si>
  <si>
    <t>15.409367179120487</t>
  </si>
  <si>
    <t>8.882391325632524</t>
  </si>
  <si>
    <t>16.226071103008206</t>
  </si>
  <si>
    <t>14.924346629986246</t>
  </si>
  <si>
    <t>6.893698917230152</t>
  </si>
  <si>
    <t>11.509303928325293</t>
  </si>
  <si>
    <t>12.777191129883844</t>
  </si>
  <si>
    <t>10.184582241848084</t>
  </si>
  <si>
    <t>17.79835390946502</t>
  </si>
  <si>
    <t>8.50185720181593</t>
  </si>
  <si>
    <t>16.541379860272034</t>
  </si>
  <si>
    <t>10.659676714722586</t>
  </si>
  <si>
    <t>17.981520966595593</t>
  </si>
  <si>
    <t>8.716164410619978</t>
  </si>
  <si>
    <t>8.999122036874452</t>
  </si>
  <si>
    <t>12.354383813611282</t>
  </si>
  <si>
    <t>8.105998719315659</t>
  </si>
  <si>
    <t>8.971109984794728</t>
  </si>
  <si>
    <t>10.651110274745953</t>
  </si>
  <si>
    <t>9.511190447838837</t>
  </si>
  <si>
    <t>8.428390367553867</t>
  </si>
  <si>
    <t>15.88235294117647</t>
  </si>
  <si>
    <t>5.696460448903402</t>
  </si>
  <si>
    <t>7.195845697329377</t>
  </si>
  <si>
    <t>15.077098800685324</t>
  </si>
  <si>
    <t>5.651144998758098</t>
  </si>
  <si>
    <t>11.560693641618498</t>
  </si>
  <si>
    <t>17.741496598639454</t>
  </si>
  <si>
    <t>11.273425057677118</t>
  </si>
  <si>
    <t>6.5643197458973</t>
  </si>
  <si>
    <t>13.793103448275861</t>
  </si>
  <si>
    <t>7.055810801104553</t>
  </si>
  <si>
    <t>7.231772377000594</t>
  </si>
  <si>
    <t>14.65798045602606</t>
  </si>
  <si>
    <t>6.315922279182814</t>
  </si>
  <si>
    <t>13.585554600171971</t>
  </si>
  <si>
    <t>11.696264543784446</t>
  </si>
  <si>
    <t>7.448540372710936</t>
  </si>
  <si>
    <t>11.800373134328359</t>
  </si>
  <si>
    <t>12.153518123667377</t>
  </si>
  <si>
    <t>10.290988295155497</t>
  </si>
  <si>
    <t>7.390300230946882</t>
  </si>
  <si>
    <t>19.009135628952915</t>
  </si>
  <si>
    <t>7.623179927394</t>
  </si>
  <si>
    <t>5.88235294117647</t>
  </si>
  <si>
    <t>18.099395567494962</t>
  </si>
  <si>
    <t>7.426065041590222</t>
  </si>
  <si>
    <t>12.435233160621761</t>
  </si>
  <si>
    <t>15.484968803176406</t>
  </si>
  <si>
    <t>7.060176721951404</t>
  </si>
  <si>
    <t>20.08577555396712</t>
  </si>
  <si>
    <t>14.077425842131724</t>
  </si>
  <si>
    <t>10.359777837681772</t>
  </si>
  <si>
    <t>10.670136629798309</t>
  </si>
  <si>
    <t>12.880143112701253</t>
  </si>
  <si>
    <t>8.970854583564345</t>
  </si>
  <si>
    <t>7.060669456066945</t>
  </si>
  <si>
    <t>13.355530891601925</t>
  </si>
  <si>
    <t>5.001807283484986</t>
  </si>
  <si>
    <t>18.65671641791045</t>
  </si>
  <si>
    <t>17.445054945054945</t>
  </si>
  <si>
    <t>5.076190313579763</t>
  </si>
  <si>
    <t>5.994897959183673</t>
  </si>
  <si>
    <t>18.555454820187368</t>
  </si>
  <si>
    <t>7.496539398212585</t>
  </si>
  <si>
    <t>15.4126213592233</t>
  </si>
  <si>
    <t>17.54051477597712</t>
  </si>
  <si>
    <t>5.942162324739561</t>
  </si>
  <si>
    <t>3.286978508217446</t>
  </si>
  <si>
    <t>16.200578592092572</t>
  </si>
  <si>
    <t>4.19165763035362</t>
  </si>
  <si>
    <t>22.81150159744409</t>
  </si>
  <si>
    <t>12.87172658677319</t>
  </si>
  <si>
    <t>8.90243337999948</t>
  </si>
  <si>
    <t>6.873614190687362</t>
  </si>
  <si>
    <t>15.52471812662619</t>
  </si>
  <si>
    <t>4.048623022297619</t>
  </si>
  <si>
    <t>17.633042096902305</t>
  </si>
  <si>
    <t>19.872537659327925</t>
  </si>
  <si>
    <t>8.389144397502848</t>
  </si>
  <si>
    <t>19.60950764006791</t>
  </si>
  <si>
    <t>20.334928229665074</t>
  </si>
  <si>
    <t>8.164098435682618</t>
  </si>
  <si>
    <t>10.53897978825794</t>
  </si>
  <si>
    <t>15.797049298308744</t>
  </si>
  <si>
    <t>8.938171553276606</t>
  </si>
  <si>
    <t>4.094488188976378</t>
  </si>
  <si>
    <t>11.115095016134816</t>
  </si>
  <si>
    <t>6.716798047067096</t>
  </si>
  <si>
    <t>4.163568773234201</t>
  </si>
  <si>
    <t>20.356943669827103</t>
  </si>
  <si>
    <t>4.906490888884908</t>
  </si>
  <si>
    <t>11.538461538461538</t>
  </si>
  <si>
    <t>17.184643510054844</t>
  </si>
  <si>
    <t>9.892174075231239</t>
  </si>
  <si>
    <t>9.691876750700281</t>
  </si>
  <si>
    <t>14.200239329876347</t>
  </si>
  <si>
    <t>7.377329252998527</t>
  </si>
  <si>
    <t>9.090909090909092</t>
  </si>
  <si>
    <t>19.451629591308848</t>
  </si>
  <si>
    <t>7.247654561968715</t>
  </si>
  <si>
    <t>10.87431693989071</t>
  </si>
  <si>
    <t>18.320926385442515</t>
  </si>
  <si>
    <t>8.32578141587943</t>
  </si>
  <si>
    <t>10.794896957801766</t>
  </si>
  <si>
    <t>16.875460574797348</t>
  </si>
  <si>
    <t>5.985886151775878</t>
  </si>
  <si>
    <t>12.545235223160434</t>
  </si>
  <si>
    <t>13.796133567662567</t>
  </si>
  <si>
    <t>8.681455533313018</t>
  </si>
  <si>
    <t>17.740652346857598</t>
  </si>
  <si>
    <t>11.985688729874775</t>
  </si>
  <si>
    <t>7.690246670370061</t>
  </si>
  <si>
    <t>12.711022840119165</t>
  </si>
  <si>
    <t>11.6751269035533</t>
  </si>
  <si>
    <t>7.5897300396399014</t>
  </si>
  <si>
    <t>8.960176991150442</t>
  </si>
  <si>
    <t>15.222078482104356</t>
  </si>
  <si>
    <t>7.504443173535299</t>
  </si>
  <si>
    <t>7.133995037220843</t>
  </si>
  <si>
    <t>13.349814585908529</t>
  </si>
  <si>
    <t>4.571315543825622</t>
  </si>
  <si>
    <t>4.9397590361445785</t>
  </si>
  <si>
    <t>13.59773371104816</t>
  </si>
  <si>
    <t>4.145075137286847</t>
  </si>
  <si>
    <t>3.219871205151794</t>
  </si>
  <si>
    <t>17.59095725891911</t>
  </si>
  <si>
    <t>5.409400884508267</t>
  </si>
  <si>
    <t>2.761627906976744</t>
  </si>
  <si>
    <t>23.982398239823983</t>
  </si>
  <si>
    <t>4.865968212345661</t>
  </si>
  <si>
    <t>6.233766233766234</t>
  </si>
  <si>
    <t>18.787878787878785</t>
  </si>
  <si>
    <t>1.4142135623730951</t>
  </si>
  <si>
    <t>5.762081784386617</t>
  </si>
  <si>
    <t>16.030534351145036</t>
  </si>
  <si>
    <t>7.3450696399332065</t>
  </si>
  <si>
    <t>15.10892480674631</t>
  </si>
  <si>
    <t>16.47509578544061</t>
  </si>
  <si>
    <t>7.083203275869243</t>
  </si>
  <si>
    <t>9.280500521376434</t>
  </si>
  <si>
    <t>15.532544378698224</t>
  </si>
  <si>
    <t>6.082354554679214</t>
  </si>
  <si>
    <t>9.883268482490273</t>
  </si>
  <si>
    <t>17.540687160940323</t>
  </si>
  <si>
    <t>6.934044617007702</t>
  </si>
  <si>
    <t>23.504867872044507</t>
  </si>
  <si>
    <t>10.23087369850611</t>
  </si>
  <si>
    <t>12.038959823090108</t>
  </si>
  <si>
    <t>15.784586815227483</t>
  </si>
  <si>
    <t>17.496635262449526</t>
  </si>
  <si>
    <t>7.720973745662701</t>
  </si>
  <si>
    <t>17.902010050251256</t>
  </si>
  <si>
    <t>17.21556886227545</t>
  </si>
  <si>
    <t>8.055029429409622</t>
  </si>
  <si>
    <t>13.117170228445099</t>
  </si>
  <si>
    <t>15.349369988545247</t>
  </si>
  <si>
    <t>7.960705590441221</t>
  </si>
  <si>
    <t>9.253547193090684</t>
  </si>
  <si>
    <t>20.795660036166367</t>
  </si>
  <si>
    <t>7.417232688540551</t>
  </si>
  <si>
    <t>11.409395973154362</t>
  </si>
  <si>
    <t>17.13450292397661</t>
  </si>
  <si>
    <t>7.096399436854965</t>
  </si>
  <si>
    <t>3.2056990204808544</t>
  </si>
  <si>
    <t>12.788398154251812</t>
  </si>
  <si>
    <t>5.037327815847181</t>
  </si>
  <si>
    <t>13.854989231873654</t>
  </si>
  <si>
    <t>13.21257325519446</t>
  </si>
  <si>
    <t>7.353902335056735</t>
  </si>
  <si>
    <t>18.077956989247312</t>
  </si>
  <si>
    <t>13.803680981595093</t>
  </si>
  <si>
    <t>8.927544810984918</t>
  </si>
  <si>
    <t>19.21119592875318</t>
  </si>
  <si>
    <t>15.879017013232513</t>
  </si>
  <si>
    <t>8.079106665761447</t>
  </si>
  <si>
    <t>6.764374295377677</t>
  </si>
  <si>
    <t>9.917355371900827</t>
  </si>
  <si>
    <t>4.9270700107791505</t>
  </si>
  <si>
    <t>6.841686555290375</t>
  </si>
  <si>
    <t>19.710669077757686</t>
  </si>
  <si>
    <t>4.9514410202980805</t>
  </si>
  <si>
    <t>7.750759878419452</t>
  </si>
  <si>
    <t>9.001956947162427</t>
  </si>
  <si>
    <t>5.80906792607854</t>
  </si>
  <si>
    <t>7.97514241325738</t>
  </si>
  <si>
    <t>14.659890539483971</t>
  </si>
  <si>
    <t>7.529098201494573</t>
  </si>
  <si>
    <t>9.44558521560575</t>
  </si>
  <si>
    <t>9.209383145091225</t>
  </si>
  <si>
    <t>5.456052978015961</t>
  </si>
  <si>
    <t>4.604380867232901</t>
  </si>
  <si>
    <t>21.985343104596936</t>
  </si>
  <si>
    <t>7.185674143535445</t>
  </si>
  <si>
    <t>5.9960026648900735</t>
  </si>
  <si>
    <t>18.53932584269663</t>
  </si>
  <si>
    <t>5.067283431544105</t>
  </si>
  <si>
    <t>12.984913793103448</t>
  </si>
  <si>
    <t>18.73198847262248</t>
  </si>
  <si>
    <t>8.650783628617367</t>
  </si>
  <si>
    <t>7.099035933391762</t>
  </si>
  <si>
    <t>8.931185944363104</t>
  </si>
  <si>
    <t>6.037232454138837</t>
  </si>
  <si>
    <t>10.285714285714285</t>
  </si>
  <si>
    <t>16.610738255033556</t>
  </si>
  <si>
    <t>4.6421660057637695</t>
  </si>
  <si>
    <t>2.881844380403458</t>
  </si>
  <si>
    <t>16.26534466477809</t>
  </si>
  <si>
    <t>6.614953956453772</t>
  </si>
  <si>
    <t>8.928571428571429</t>
  </si>
  <si>
    <t>0.1669449081803005</t>
  </si>
  <si>
    <t>5.04787853866826</t>
  </si>
  <si>
    <t>5.178365937859609</t>
  </si>
  <si>
    <t>17.548278757346765</t>
  </si>
  <si>
    <t>3.876293155613004</t>
  </si>
  <si>
    <t>10.97334159950403</t>
  </si>
  <si>
    <t>14.331355545413055</t>
  </si>
  <si>
    <t>7.383509001503032</t>
  </si>
  <si>
    <t>16.681222707423583</t>
  </si>
  <si>
    <t>9.902280130293159</t>
  </si>
  <si>
    <t>7.143516046716684</t>
  </si>
  <si>
    <t>18.57485988791033</t>
  </si>
  <si>
    <t>14.71861471861472</t>
  </si>
  <si>
    <t>9.355046999980203</t>
  </si>
  <si>
    <t>9.284731774415405</t>
  </si>
  <si>
    <t>18.859429714857427</t>
  </si>
  <si>
    <t>7.1110682792050754</t>
  </si>
  <si>
    <t>5.167724388032639</t>
  </si>
  <si>
    <t>16.58119658119658</t>
  </si>
  <si>
    <t>8.144328794737806</t>
  </si>
  <si>
    <t>15.201005025125628</t>
  </si>
  <si>
    <t>14.814814814814813</t>
  </si>
  <si>
    <t>6.452142812297976</t>
  </si>
  <si>
    <t>3.616636528028933</t>
  </si>
  <si>
    <t>16.091954022988507</t>
  </si>
  <si>
    <t>6.7533946022321665</t>
  </si>
  <si>
    <t>3.8636909047276213</t>
  </si>
  <si>
    <t>15.967473664756977</t>
  </si>
  <si>
    <t>8.398078253293875</t>
  </si>
  <si>
    <t>7.401924500370097</t>
  </si>
  <si>
    <t>17.260894170911147</t>
  </si>
  <si>
    <t>5.875304292763637</t>
  </si>
  <si>
    <t>8.944050433412135</t>
  </si>
  <si>
    <t>19.96331397126261</t>
  </si>
  <si>
    <t>9.41694646624697</t>
  </si>
  <si>
    <t>7.941760423560557</t>
  </si>
  <si>
    <t>17.897310513447433</t>
  </si>
  <si>
    <t>6.786712612090789</t>
  </si>
  <si>
    <t>11.847133757961783</t>
  </si>
  <si>
    <t>15.012345679012345</t>
  </si>
  <si>
    <t>6.375635790996952</t>
  </si>
  <si>
    <t>13.157894736842104</t>
  </si>
  <si>
    <t>20.996884735202492</t>
  </si>
  <si>
    <t>7.818032183090996</t>
  </si>
  <si>
    <t>11.11111111111111</t>
  </si>
  <si>
    <t>17.575156921043938</t>
  </si>
  <si>
    <t>8.915054712007137</t>
  </si>
  <si>
    <t>20.98027495517035</t>
  </si>
  <si>
    <t>14.14611447184737</t>
  </si>
  <si>
    <t>10.590486004912634</t>
  </si>
  <si>
    <t>6.489881367759945</t>
  </si>
  <si>
    <t>21.520951888256594</t>
  </si>
  <si>
    <t>6.263863795948831</t>
  </si>
  <si>
    <t>9.801563439567047</t>
  </si>
  <si>
    <t>14.784205693296604</t>
  </si>
  <si>
    <t>6.3307458605427405</t>
  </si>
  <si>
    <t>12.223725755525484</t>
  </si>
  <si>
    <t>14.500170590242236</t>
  </si>
  <si>
    <t>9.524059065551784</t>
  </si>
  <si>
    <t>7.339449541284404</t>
  </si>
  <si>
    <t>19.428801287208366</t>
  </si>
  <si>
    <t>8.575659145001667</t>
  </si>
  <si>
    <t>6.45956607495069</t>
  </si>
  <si>
    <t>19.481022463206816</t>
  </si>
  <si>
    <t>8.151744851024683</t>
  </si>
  <si>
    <t>10.644460535843592</t>
  </si>
  <si>
    <t>21.80821917808219</t>
  </si>
  <si>
    <t>7.141851459090693</t>
  </si>
  <si>
    <t>4.450261780104712</t>
  </si>
  <si>
    <t>13.669950738916256</t>
  </si>
  <si>
    <t>4.931673082517947</t>
  </si>
  <si>
    <t>7.462686567164178</t>
  </si>
  <si>
    <t>18.288590604026847</t>
  </si>
  <si>
    <t>6.179303390502096</t>
  </si>
  <si>
    <t>7.984686901832102</t>
  </si>
  <si>
    <t>19.09017059301381</t>
  </si>
  <si>
    <t>11.356961368769273</t>
  </si>
  <si>
    <t>11.665182546749778</t>
  </si>
  <si>
    <t>19.469026548672566</t>
  </si>
  <si>
    <t>6.632233212975475</t>
  </si>
  <si>
    <t>6.693440428380187</t>
  </si>
  <si>
    <t>13.333333333333334</t>
  </si>
  <si>
    <t>6.202830017005697</t>
  </si>
  <si>
    <t>8.281829419035846</t>
  </si>
  <si>
    <t>20.274240940254654</t>
  </si>
  <si>
    <t>6.458313719964735</t>
  </si>
  <si>
    <t>10.757575757575758</t>
  </si>
  <si>
    <t>20.89715536105033</t>
  </si>
  <si>
    <t>7.077229669469787</t>
  </si>
  <si>
    <t>7.442258340461934</t>
  </si>
  <si>
    <t>18.081659105638366</t>
  </si>
  <si>
    <t>6.059228427171852</t>
  </si>
  <si>
    <t>8.053691275167784</t>
  </si>
  <si>
    <t>14.26086956521739</t>
  </si>
  <si>
    <t>6.729801205604176</t>
  </si>
  <si>
    <t>9.28246013667426</t>
  </si>
  <si>
    <t>18.540024885939445</t>
  </si>
  <si>
    <t>8.483027988874259</t>
  </si>
  <si>
    <t>8.970588235294118</t>
  </si>
  <si>
    <t>15.60993696700037</t>
  </si>
  <si>
    <t>7.142364622050384</t>
  </si>
  <si>
    <t>7.522935779816514</t>
  </si>
  <si>
    <t>19.07356948228883</t>
  </si>
  <si>
    <t>6.521149944444638</t>
  </si>
  <si>
    <t>9.640831758034027</t>
  </si>
  <si>
    <t>17.758369723435223</t>
  </si>
  <si>
    <t>3.563952219224939</t>
  </si>
  <si>
    <t>14.380825565912117</t>
  </si>
  <si>
    <t>15.739419876367094</t>
  </si>
  <si>
    <t>8.215106464222188</t>
  </si>
  <si>
    <t>16.15598885793872</t>
  </si>
  <si>
    <t>8.21534997422606</t>
  </si>
  <si>
    <t>5.8907026259758695</t>
  </si>
  <si>
    <t>16.105499438832773</t>
  </si>
  <si>
    <t>4.329997269444249</t>
  </si>
  <si>
    <t>5.910619894281596</t>
  </si>
  <si>
    <t>15.6644963615473</t>
  </si>
  <si>
    <t>7.596367487237556</t>
  </si>
  <si>
    <t>8.142201834862385</t>
  </si>
  <si>
    <t>24.85080988917306</t>
  </si>
  <si>
    <t>8.474340108226443</t>
  </si>
  <si>
    <t>7.509062661833248</t>
  </si>
  <si>
    <t>14.29126213592233</t>
  </si>
  <si>
    <t>6.531890971990559</t>
  </si>
  <si>
    <t>14.844649021864212</t>
  </si>
  <si>
    <t>18.334735071488645</t>
  </si>
  <si>
    <t>6.305542334182871</t>
  </si>
  <si>
    <t>6.379928315412187</t>
  </si>
  <si>
    <t>14.660246120920279</t>
  </si>
  <si>
    <t>4.645666318554434</t>
  </si>
  <si>
    <t>8.988057825267127</t>
  </si>
  <si>
    <t>18.177613320999075</t>
  </si>
  <si>
    <t>7.298015618433929</t>
  </si>
  <si>
    <t>7.898009950248756</t>
  </si>
  <si>
    <t>15.387858347386171</t>
  </si>
  <si>
    <t>6.8116365278686395</t>
  </si>
  <si>
    <t>9.020501138952163</t>
  </si>
  <si>
    <t>0.24600246002460024</t>
  </si>
  <si>
    <t>8.219566752628275</t>
  </si>
  <si>
    <t>8.190476190476192</t>
  </si>
  <si>
    <t>20.63953488372093</t>
  </si>
  <si>
    <t>3.671463334232449</t>
  </si>
  <si>
    <t>15.919085312225153</t>
  </si>
  <si>
    <t>14.267185473411153</t>
  </si>
  <si>
    <t>7.597683028177246</t>
  </si>
  <si>
    <t>9.814323607427056</t>
  </si>
  <si>
    <t>20.969337289812067</t>
  </si>
  <si>
    <t>7.1514814157997515</t>
  </si>
  <si>
    <t>15.855083755356446</t>
  </si>
  <si>
    <t>15.521628498727736</t>
  </si>
  <si>
    <t>10.856775482430903</t>
  </si>
  <si>
    <t>12.985571587125417</t>
  </si>
  <si>
    <t>15.905245346869712</t>
  </si>
  <si>
    <t>6.236418539110192</t>
  </si>
  <si>
    <t>10.849598163030999</t>
  </si>
  <si>
    <t>15.930814747382795</t>
  </si>
  <si>
    <t>7.743362219416312</t>
  </si>
  <si>
    <t>3.159041394335512</t>
  </si>
  <si>
    <t>15.313807531380752</t>
  </si>
  <si>
    <t>4.5050959249606075</t>
  </si>
  <si>
    <t>7.302405498281788</t>
  </si>
  <si>
    <t>17.491749174917494</t>
  </si>
  <si>
    <t>5.2535141497349285</t>
  </si>
  <si>
    <t>12.195121951219512</t>
  </si>
  <si>
    <t>15.315315315315313</t>
  </si>
  <si>
    <t>7.220896504372</t>
  </si>
  <si>
    <t>14.68978102189781</t>
  </si>
  <si>
    <t>5.7070046077393455</t>
  </si>
  <si>
    <t>9.149130832570906</t>
  </si>
  <si>
    <t>18.295904887714663</t>
  </si>
  <si>
    <t>6.601301399703799</t>
  </si>
  <si>
    <t>10.978956999085087</t>
  </si>
  <si>
    <t>20.882891125343093</t>
  </si>
  <si>
    <t>10.466529644896376</t>
  </si>
  <si>
    <t>10.27095148078135</t>
  </si>
  <si>
    <t>15.362997658079625</t>
  </si>
  <si>
    <t>6.310267624527171</t>
  </si>
  <si>
    <t>9.592145015105741</t>
  </si>
  <si>
    <t>12.814511410181392</t>
  </si>
  <si>
    <t>6.654887825619405</t>
  </si>
  <si>
    <t>16.298811544991512</t>
  </si>
  <si>
    <t>18.417639429312583</t>
  </si>
  <si>
    <t>10.056024972377152</t>
  </si>
  <si>
    <t>11.54132539091586</t>
  </si>
  <si>
    <t>16.41708264004437</t>
  </si>
  <si>
    <t>6.959222531352166</t>
  </si>
  <si>
    <t>15.575465196416264</t>
  </si>
  <si>
    <t>17.395833333333332</t>
  </si>
  <si>
    <t>9.038083713467797</t>
  </si>
  <si>
    <t>12.671594508975712</t>
  </si>
  <si>
    <t>17.217524980784013</t>
  </si>
  <si>
    <t>6.2351381334529385</t>
  </si>
  <si>
    <t>9.948246118458885</t>
  </si>
  <si>
    <t>19.312744671596345</t>
  </si>
  <si>
    <t>8.121460365274924</t>
  </si>
  <si>
    <t>8.651551312649165</t>
  </si>
  <si>
    <t>27.233491583944758</t>
  </si>
  <si>
    <t>5.984079301634338</t>
  </si>
  <si>
    <t>16.45653616456536</t>
  </si>
  <si>
    <t>4.759073582327696</t>
  </si>
  <si>
    <t>12.530315278900567</t>
  </si>
  <si>
    <t>16.048632218844986</t>
  </si>
  <si>
    <t>7.624764356263312</t>
  </si>
  <si>
    <t>7.822410147991543</t>
  </si>
  <si>
    <t>17.335984095427435</t>
  </si>
  <si>
    <t>6.701485970464756</t>
  </si>
  <si>
    <t>5.148514851485149</t>
  </si>
  <si>
    <t>16.510596352883194</t>
  </si>
  <si>
    <t>4.88049619678952</t>
  </si>
  <si>
    <t>10.245554614733276</t>
  </si>
  <si>
    <t>13.44590368980613</t>
  </si>
  <si>
    <t>7.175160941769099</t>
  </si>
  <si>
    <t>9.376609994848016</t>
  </si>
  <si>
    <t>0.19569471624266144</t>
  </si>
  <si>
    <t>7.222939784590098</t>
  </si>
  <si>
    <t>16.932422171602127</t>
  </si>
  <si>
    <t>15.311510031678988</t>
  </si>
  <si>
    <t>8.77640319084298</t>
  </si>
  <si>
    <t>6.973893859541611</t>
  </si>
  <si>
    <t>14.407184484570553</t>
  </si>
  <si>
    <t>16.61388097055506</t>
  </si>
  <si>
    <t>13.148984198645596</t>
  </si>
  <si>
    <t>13.556258472661545</t>
  </si>
  <si>
    <t>5.352351645467512</t>
  </si>
  <si>
    <t>9.195933456561923</t>
  </si>
  <si>
    <t>13.410440762738357</t>
  </si>
  <si>
    <t>8.446421710771157</t>
  </si>
  <si>
    <t>5.542071197411003</t>
  </si>
  <si>
    <t>17.383669885864794</t>
  </si>
  <si>
    <t>6.834515346103528</t>
  </si>
  <si>
    <t>13.370332996972756</t>
  </si>
  <si>
    <t>16.366366366366368</t>
  </si>
  <si>
    <t>9.295262125818635</t>
  </si>
  <si>
    <t>6.4351547070441075</t>
  </si>
  <si>
    <t>19.296628029504742</t>
  </si>
  <si>
    <t>12.132767323602675</t>
  </si>
  <si>
    <t>5.3869757927037165</t>
  </si>
  <si>
    <t>13.704276146316333</t>
  </si>
  <si>
    <t>8.225257911629665</t>
  </si>
  <si>
    <t>6.633499170812604</t>
  </si>
  <si>
    <t>23.23825503355705</t>
  </si>
  <si>
    <t>7.439828120884126</t>
  </si>
  <si>
    <t>6.965840589417281</t>
  </si>
  <si>
    <t>18.295218295218298</t>
  </si>
  <si>
    <t>5.848974914516538</t>
  </si>
  <si>
    <t>4.9156901971992</t>
  </si>
  <si>
    <t>17.975487970948706</t>
  </si>
  <si>
    <t>9.65169566760749</t>
  </si>
  <si>
    <t>10.135970333745364</t>
  </si>
  <si>
    <t>13.552295918367346</t>
  </si>
  <si>
    <t>8.571143039089018</t>
  </si>
  <si>
    <t>8.818463658284534</t>
  </si>
  <si>
    <t>17.669689475130532</t>
  </si>
  <si>
    <t>8.690905160571996</t>
  </si>
  <si>
    <t>8.879363135333742</t>
  </si>
  <si>
    <t>15.80865603644647</t>
  </si>
  <si>
    <t>7.067525894420914</t>
  </si>
  <si>
    <t>5.957446808510639</t>
  </si>
  <si>
    <t>17.887205387205388</t>
  </si>
  <si>
    <t>5.25478455264657</t>
  </si>
  <si>
    <t>7.948303715670437</t>
  </si>
  <si>
    <t>17.29574773053034</t>
  </si>
  <si>
    <t>8.819612814601578</t>
  </si>
  <si>
    <t>8.627450980392156</t>
  </si>
  <si>
    <t>17.575757575757574</t>
  </si>
  <si>
    <t>5.040606491051926</t>
  </si>
  <si>
    <t>6.837098692033294</t>
  </si>
  <si>
    <t>12.033542976939202</t>
  </si>
  <si>
    <t>6.464943495560446</t>
  </si>
  <si>
    <t>13.769363166953527</t>
  </si>
  <si>
    <t>18.59557867360208</t>
  </si>
  <si>
    <t>5.364220921976247</t>
  </si>
  <si>
    <t>10.3544127866574</t>
  </si>
  <si>
    <t>18.522427440633248</t>
  </si>
  <si>
    <t>7.399042880347934</t>
  </si>
  <si>
    <t>9.398976982097187</t>
  </si>
  <si>
    <t>14.85148514851485</t>
  </si>
  <si>
    <t>7.743312511871216</t>
  </si>
  <si>
    <t>10.364372469635628</t>
  </si>
  <si>
    <t>21.929280397022332</t>
  </si>
  <si>
    <t>9.13462760457624</t>
  </si>
  <si>
    <t>12.538795779019244</t>
  </si>
  <si>
    <t>11.89801699716714</t>
  </si>
  <si>
    <t>7.9926375786657715</t>
  </si>
  <si>
    <t>7.804878048780488</t>
  </si>
  <si>
    <t>18.097447795823665</t>
  </si>
  <si>
    <t>13.888446430561123</t>
  </si>
  <si>
    <t>8.507089241034196</t>
  </si>
  <si>
    <t>19.087673891944355</t>
  </si>
  <si>
    <t>8.31149932128515</t>
  </si>
  <si>
    <t>4.821428571428572</t>
  </si>
  <si>
    <t>7.662337662337662</t>
  </si>
  <si>
    <t>2.033965041600612</t>
  </si>
  <si>
    <t>8.890925756186984</t>
  </si>
  <si>
    <t>19.222462203023756</t>
  </si>
  <si>
    <t>5.671571386649112</t>
  </si>
  <si>
    <t>8.23045267489712</t>
  </si>
  <si>
    <t>14.04320987654321</t>
  </si>
  <si>
    <t>3.3729161890163453</t>
  </si>
  <si>
    <t>11.218836565096952</t>
  </si>
  <si>
    <t>19.131334022750774</t>
  </si>
  <si>
    <t>5.612509855267078</t>
  </si>
  <si>
    <t>9.407337723424272</t>
  </si>
  <si>
    <t>18.580962416578856</t>
  </si>
  <si>
    <t>7.572387434746602</t>
  </si>
  <si>
    <t>15.715402658326818</t>
  </si>
  <si>
    <t>19.197876732527277</t>
  </si>
  <si>
    <t>12.802166792726505</t>
  </si>
  <si>
    <t>16.006739679865206</t>
  </si>
  <si>
    <t>18.8715953307393</t>
  </si>
  <si>
    <t>7.624259440405735</t>
  </si>
  <si>
    <t>7.425265188042431</t>
  </si>
  <si>
    <t>17.609162491052256</t>
  </si>
  <si>
    <t>5.750412762127609</t>
  </si>
  <si>
    <t>8.209437621202326</t>
  </si>
  <si>
    <t>11.341853035143771</t>
  </si>
  <si>
    <t>7.6263119923073095</t>
  </si>
  <si>
    <t>4.322655345426477</t>
  </si>
  <si>
    <t>11.57796451914099</t>
  </si>
  <si>
    <t>7.85020830345442</t>
  </si>
  <si>
    <t>3.0585795749092792</t>
  </si>
  <si>
    <t>16.126482213438738</t>
  </si>
  <si>
    <t>6.133500968641855</t>
  </si>
  <si>
    <t>15.18288474810214</t>
  </si>
  <si>
    <t>18.599791013584117</t>
  </si>
  <si>
    <t>8.704432228324567</t>
  </si>
  <si>
    <t>8.47953216374269</t>
  </si>
  <si>
    <t>12.776991984912778</t>
  </si>
  <si>
    <t>8.429494240307948</t>
  </si>
  <si>
    <t>5.07900677200903</t>
  </si>
  <si>
    <t>13.983050847457626</t>
  </si>
  <si>
    <t>3.3628753375015674</t>
  </si>
  <si>
    <t>6.95364238410596</t>
  </si>
  <si>
    <t>21.19289340101523</t>
  </si>
  <si>
    <t>4.59863236710999</t>
  </si>
  <si>
    <t>13.460980562808238</t>
  </si>
  <si>
    <t>16.496405599697315</t>
  </si>
  <si>
    <t>14.60211671938392</t>
  </si>
  <si>
    <t>12.213740458015266</t>
  </si>
  <si>
    <t>20.821661998132587</t>
  </si>
  <si>
    <t>5.873255467357592</t>
  </si>
  <si>
    <t>11.29032258064516</t>
  </si>
  <si>
    <t>19.955323901712585</t>
  </si>
  <si>
    <t>5.862496678270737</t>
  </si>
  <si>
    <t>5.630026809651475</t>
  </si>
  <si>
    <t>14.351464435146443</t>
  </si>
  <si>
    <t>6.342125343269581</t>
  </si>
  <si>
    <t>13.801756587202007</t>
  </si>
  <si>
    <t>12.84313725490196</t>
  </si>
  <si>
    <t>5.820647319962096</t>
  </si>
  <si>
    <t>8.598510494245092</t>
  </si>
  <si>
    <t>16.01063829787234</t>
  </si>
  <si>
    <t>7.0546319219158145</t>
  </si>
  <si>
    <t>10.64516129032258</t>
  </si>
  <si>
    <t>16.666666666666664</t>
  </si>
  <si>
    <t>6.137168166658915</t>
  </si>
  <si>
    <t>23.44322344322344</t>
  </si>
  <si>
    <t>17.257248044178557</t>
  </si>
  <si>
    <t>10.360633062377847</t>
  </si>
  <si>
    <t>11.642411642411643</t>
  </si>
  <si>
    <t>15.786694825765576</t>
  </si>
  <si>
    <t>7.196323595362294</t>
  </si>
  <si>
    <t>12.716763005780345</t>
  </si>
  <si>
    <t>16.03194103194103</t>
  </si>
  <si>
    <t>7.305049450957639</t>
  </si>
  <si>
    <t>18.794835007173603</t>
  </si>
  <si>
    <t>11.462450592885375</t>
  </si>
  <si>
    <t>8.594273989986108</t>
  </si>
  <si>
    <t>10.185185185185185</t>
  </si>
  <si>
    <t>23.03299492385787</t>
  </si>
  <si>
    <t>7.314182580696071</t>
  </si>
  <si>
    <t>7.655502392344498</t>
  </si>
  <si>
    <t>22.90909090909091</t>
  </si>
  <si>
    <t>2.1213203435596424</t>
  </si>
  <si>
    <t>5.0711743772241995</t>
  </si>
  <si>
    <t>12.508101101749839</t>
  </si>
  <si>
    <t>5.187338607515015</t>
  </si>
  <si>
    <t>6.157635467980295</t>
  </si>
  <si>
    <t>14.422638064810588</t>
  </si>
  <si>
    <t>5.970809912893892</t>
  </si>
  <si>
    <t>5.930470347648262</t>
  </si>
  <si>
    <t>20.374707259953162</t>
  </si>
  <si>
    <t>5.823795147085417</t>
  </si>
  <si>
    <t>9.062003179650238</t>
  </si>
  <si>
    <t>21.463414634146343</t>
  </si>
  <si>
    <t>5.503531230509548</t>
  </si>
  <si>
    <t>11.958310477235326</t>
  </si>
  <si>
    <t>14.882102821801313</t>
  </si>
  <si>
    <t>7.645372067510276</t>
  </si>
  <si>
    <t>12.80148423005566</t>
  </si>
  <si>
    <t>12.896253602305475</t>
  </si>
  <si>
    <t>7.57985999538862</t>
  </si>
  <si>
    <t>11.130284728213978</t>
  </si>
  <si>
    <t>18.779342723004692</t>
  </si>
  <si>
    <t>6.7595627096623705</t>
  </si>
  <si>
    <t>4.9365303244005645</t>
  </si>
  <si>
    <t>15.799396681749622</t>
  </si>
  <si>
    <t>6.399066109870002</t>
  </si>
  <si>
    <t>4.424157303370786</t>
  </si>
  <si>
    <t>16.69291338582677</t>
  </si>
  <si>
    <t>4.801906238609468</t>
  </si>
  <si>
    <t>8.353569694026227</t>
  </si>
  <si>
    <t>17.618332081142</t>
  </si>
  <si>
    <t>8.91992901191558</t>
  </si>
  <si>
    <t>4.472573839662447</t>
  </si>
  <si>
    <t>17.782909930715935</t>
  </si>
  <si>
    <t>7.798089636815982</t>
  </si>
  <si>
    <t>8.734309623430962</t>
  </si>
  <si>
    <t>15.83531274742676</t>
  </si>
  <si>
    <t>5.623364619689898</t>
  </si>
  <si>
    <t>4.159733777038269</t>
  </si>
  <si>
    <t>17.223650385604113</t>
  </si>
  <si>
    <t>1.9507240880632153</t>
  </si>
  <si>
    <t>11.058946270213877</t>
  </si>
  <si>
    <t>14.439058171745152</t>
  </si>
  <si>
    <t>9.24026606375331</t>
  </si>
  <si>
    <t>7.975077881619938</t>
  </si>
  <si>
    <t>21.44808743169399</t>
  </si>
  <si>
    <t>6.614583363506873</t>
  </si>
  <si>
    <t>9.220985691573928</t>
  </si>
  <si>
    <t>19.81366459627329</t>
  </si>
  <si>
    <t>6.417071695982339</t>
  </si>
  <si>
    <t>11.583206879109763</t>
  </si>
  <si>
    <t>19.026870007262165</t>
  </si>
  <si>
    <t>7.951467684354747</t>
  </si>
  <si>
    <t>6.8284424379232505</t>
  </si>
  <si>
    <t>16.103896103896105</t>
  </si>
  <si>
    <t>4.315791473231666</t>
  </si>
  <si>
    <t>16.223977027997126</t>
  </si>
  <si>
    <t>14.8542600896861</t>
  </si>
  <si>
    <t>6.897571396050911</t>
  </si>
  <si>
    <t>18.6046511627907</t>
  </si>
  <si>
    <t>5.429077281641472</t>
  </si>
  <si>
    <t>11.733716475095786</t>
  </si>
  <si>
    <t>17.00729927007299</t>
  </si>
  <si>
    <t>9.602942783203563</t>
  </si>
  <si>
    <t>11.218424962852898</t>
  </si>
  <si>
    <t>16.991643454038996</t>
  </si>
  <si>
    <t>7.472434579508131</t>
  </si>
  <si>
    <t>18.155825589706932</t>
  </si>
  <si>
    <t>14.261838440111422</t>
  </si>
  <si>
    <t>8.345527306762342</t>
  </si>
  <si>
    <t>15.162454873646208</t>
  </si>
  <si>
    <t>12.84355179704017</t>
  </si>
  <si>
    <t>7.616658751213301</t>
  </si>
  <si>
    <t>12.096263457884737</t>
  </si>
  <si>
    <t>20.333333333333332</t>
  </si>
  <si>
    <t>7.633114259213606</t>
  </si>
  <si>
    <t>7.526218383713756</t>
  </si>
  <si>
    <t>15.380952380952381</t>
  </si>
  <si>
    <t>6.78437041642662</t>
  </si>
  <si>
    <t>5.355303810504634</t>
  </si>
  <si>
    <t>19.795758051846033</t>
  </si>
  <si>
    <t>4.994355127220804</t>
  </si>
  <si>
    <t>9.357097390197326</t>
  </si>
  <si>
    <t>17.429837518463813</t>
  </si>
  <si>
    <t>8.323044593112376</t>
  </si>
  <si>
    <t>17.164876226062585</t>
  </si>
  <si>
    <t>19.57189081556459</t>
  </si>
  <si>
    <t>24.81119768363808</t>
  </si>
  <si>
    <t>11.225444340505145</t>
  </si>
  <si>
    <t>19.563636363636363</t>
  </si>
  <si>
    <t>7.582263241286904</t>
  </si>
  <si>
    <t>3.4461152882205512</t>
  </si>
  <si>
    <t>15.792031098153547</t>
  </si>
  <si>
    <t>8.472863200142923</t>
  </si>
  <si>
    <t>6.380575945793337</t>
  </si>
  <si>
    <t>14.280185758513934</t>
  </si>
  <si>
    <t>6.60704957486395</t>
  </si>
  <si>
    <t>7.673860911270983</t>
  </si>
  <si>
    <t>19.594594594594593</t>
  </si>
  <si>
    <t>3.9779078806564576</t>
  </si>
  <si>
    <t>10.728346456692913</t>
  </si>
  <si>
    <t>9.334144116752812</t>
  </si>
  <si>
    <t>6.129041459206773</t>
  </si>
  <si>
    <t>10.466988727858293</t>
  </si>
  <si>
    <t>19.227707006369428</t>
  </si>
  <si>
    <t>8.45052225223365</t>
  </si>
  <si>
    <t>12.13953488372093</t>
  </si>
  <si>
    <t>20.06554989075018</t>
  </si>
  <si>
    <t>8.957449473388932</t>
  </si>
  <si>
    <t>7.432057681641709</t>
  </si>
  <si>
    <t>18.920032976092333</t>
  </si>
  <si>
    <t>7.285840826814252</t>
  </si>
  <si>
    <t>4.013961605584642</t>
  </si>
  <si>
    <t>19.43874058863792</t>
  </si>
  <si>
    <t>4.590369886183014</t>
  </si>
  <si>
    <t>5.603079555175364</t>
  </si>
  <si>
    <t>19.610753752267854</t>
  </si>
  <si>
    <t>8.467617457864465</t>
  </si>
  <si>
    <t>19.34426229508197</t>
  </si>
  <si>
    <t>11.6254036598493</t>
  </si>
  <si>
    <t>10.667346241320221</t>
  </si>
  <si>
    <t>8.632640201638312</t>
  </si>
  <si>
    <t>19.230769230769234</t>
  </si>
  <si>
    <t>8.3932522708063</t>
  </si>
  <si>
    <t>16.338259441707716</t>
  </si>
  <si>
    <t>19.598295800365186</t>
  </si>
  <si>
    <t>7.125527139623666</t>
  </si>
  <si>
    <t>14.667365112624411</t>
  </si>
  <si>
    <t>21.561338289962826</t>
  </si>
  <si>
    <t>9.619176574776674</t>
  </si>
  <si>
    <t>15.299999999999999</t>
  </si>
  <si>
    <t>6.42451823653867</t>
  </si>
  <si>
    <t>6.219709208400646</t>
  </si>
  <si>
    <t>18.204411307859584</t>
  </si>
  <si>
    <t>8.997043046927557</t>
  </si>
  <si>
    <t>7.978170478170478</t>
  </si>
  <si>
    <t>17.86922209695603</t>
  </si>
  <si>
    <t>11.953537403258464</t>
  </si>
  <si>
    <t>5.878378378378379</t>
  </si>
  <si>
    <t>15.485168426344897</t>
  </si>
  <si>
    <t>6.309165415092418</t>
  </si>
  <si>
    <t>12.1285140562249</t>
  </si>
  <si>
    <t>18.3206106870229</t>
  </si>
  <si>
    <t>6.653228766522192</t>
  </si>
  <si>
    <t>13.660017346053774</t>
  </si>
  <si>
    <t>19.710327455919398</t>
  </si>
  <si>
    <t>10.286270448501035</t>
  </si>
  <si>
    <t>5.837320574162679</t>
  </si>
  <si>
    <t>21.8104062722737</t>
  </si>
  <si>
    <t>3.7888585966024104</t>
  </si>
  <si>
    <t>11.311914323962517</t>
  </si>
  <si>
    <t>17.482885729331226</t>
  </si>
  <si>
    <t>7.58787085814698</t>
  </si>
  <si>
    <t>8.225352112676056</t>
  </si>
  <si>
    <t>10.399032648125756</t>
  </si>
  <si>
    <t>7.043448983805845</t>
  </si>
  <si>
    <t>4.755341144038594</t>
  </si>
  <si>
    <t>17.119565217391305</t>
  </si>
  <si>
    <t>6.560772229221556</t>
  </si>
  <si>
    <t>15.858453473132371</t>
  </si>
  <si>
    <t>18.329938900203665</t>
  </si>
  <si>
    <t>6.045622020954551</t>
  </si>
  <si>
    <t>14.799154334038056</t>
  </si>
  <si>
    <t>18.56925418569254</t>
  </si>
  <si>
    <t>4.703223811664514</t>
  </si>
  <si>
    <t>12.060828526481385</t>
  </si>
  <si>
    <t>15.293152931529317</t>
  </si>
  <si>
    <t>8.944365842690495</t>
  </si>
  <si>
    <t>7.157464212678937</t>
  </si>
  <si>
    <t>15.216201423097974</t>
  </si>
  <si>
    <t>6.729271445804483</t>
  </si>
  <si>
    <t>7.6923076923076925</t>
  </si>
  <si>
    <t>15.136986301369863</t>
  </si>
  <si>
    <t>6.105496683805919</t>
  </si>
  <si>
    <t>5.250913924891991</t>
  </si>
  <si>
    <t>16.75977653631285</t>
  </si>
  <si>
    <t>7.935977846376889</t>
  </si>
  <si>
    <t>13.182140326009922</t>
  </si>
  <si>
    <t>7.6344218864527305</t>
  </si>
  <si>
    <t>5.385190725504862</t>
  </si>
  <si>
    <t>17.824933687002652</t>
  </si>
  <si>
    <t>6.332064619333133</t>
  </si>
  <si>
    <t>10.548302872062663</t>
  </si>
  <si>
    <t>19.494163424124515</t>
  </si>
  <si>
    <t>8.750264975615034</t>
  </si>
  <si>
    <t>8.545680546923554</t>
  </si>
  <si>
    <t>18.190255220417633</t>
  </si>
  <si>
    <t>9.463824342110556</t>
  </si>
  <si>
    <t>8.423326133909287</t>
  </si>
  <si>
    <t>16.314779270633398</t>
  </si>
  <si>
    <t>8.855415362573657</t>
  </si>
  <si>
    <t>16.944655041698255</t>
  </si>
  <si>
    <t>18.281430219146483</t>
  </si>
  <si>
    <t>13.385498860211802</t>
  </si>
  <si>
    <t>4.185110663983903</t>
  </si>
  <si>
    <t>19.324034334763947</t>
  </si>
  <si>
    <t>9.241885437503763</t>
  </si>
  <si>
    <t>6.519065190651907</t>
  </si>
  <si>
    <t>17.822717822717824</t>
  </si>
  <si>
    <t>12.179802426713735</t>
  </si>
  <si>
    <t>6.453488372093023</t>
  </si>
  <si>
    <t>18.278615794143743</t>
  </si>
  <si>
    <t>6.993605811566554</t>
  </si>
  <si>
    <t>7.9200592153960025</t>
  </si>
  <si>
    <t>18.212104386451973</t>
  </si>
  <si>
    <t>6.303194366564015</t>
  </si>
  <si>
    <t>11.481056257175661</t>
  </si>
  <si>
    <t>18.524871355060036</t>
  </si>
  <si>
    <t>6.139119544904847</t>
  </si>
  <si>
    <t>5.62200956937799</t>
  </si>
  <si>
    <t>19.643899591360185</t>
  </si>
  <si>
    <t>7.260470467849669</t>
  </si>
  <si>
    <t>5.394816154309826</t>
  </si>
  <si>
    <t>16.040430674577017</t>
  </si>
  <si>
    <t>8.504857564762185</t>
  </si>
  <si>
    <t>12.087912087912088</t>
  </si>
  <si>
    <t>21.944444444444443</t>
  </si>
  <si>
    <t>2.508651696296904</t>
  </si>
  <si>
    <t>7.454289732770746</t>
  </si>
  <si>
    <t>17.853231106243154</t>
  </si>
  <si>
    <t>7.106715510822088</t>
  </si>
  <si>
    <t>12.731925783749201</t>
  </si>
  <si>
    <t>13.525609149676779</t>
  </si>
  <si>
    <t>8.754134016003247</t>
  </si>
  <si>
    <t>10.278745644599303</t>
  </si>
  <si>
    <t>13.97804054054054</t>
  </si>
  <si>
    <t>7.1384009998846905</t>
  </si>
  <si>
    <t>18.047079337401918</t>
  </si>
  <si>
    <t>17.8714859437751</t>
  </si>
  <si>
    <t>8.385592284273498</t>
  </si>
  <si>
    <t>13.605898123324398</t>
  </si>
  <si>
    <t>2.631578947368421</t>
  </si>
  <si>
    <t>9.090529539621302</t>
  </si>
  <si>
    <t>7.488372093023256</t>
  </si>
  <si>
    <t>13.743093922651934</t>
  </si>
  <si>
    <t>7.358807026417273</t>
  </si>
  <si>
    <t>11.988950276243093</t>
  </si>
  <si>
    <t>16.974645466265578</t>
  </si>
  <si>
    <t>11.89542281417418</t>
  </si>
  <si>
    <t>5.860579888957433</t>
  </si>
  <si>
    <t>18.372093023255815</t>
  </si>
  <si>
    <t>4.832448293518256</t>
  </si>
  <si>
    <t>16.066725197541704</t>
  </si>
  <si>
    <t>16.916354556803995</t>
  </si>
  <si>
    <t>6.646005962048998</t>
  </si>
  <si>
    <t>6.986444212721585</t>
  </si>
  <si>
    <t>14.8859543817527</t>
  </si>
  <si>
    <t>7.581690805909853</t>
  </si>
  <si>
    <t>13.159420289855072</t>
  </si>
  <si>
    <t>14.24</t>
  </si>
  <si>
    <t>7.882204735372197</t>
  </si>
  <si>
    <t>7.288503253796096</t>
  </si>
  <si>
    <t>12.657064051486364</t>
  </si>
  <si>
    <t>7.826567863197694</t>
  </si>
  <si>
    <t>8.957528957528957</t>
  </si>
  <si>
    <t>13.238770685579196</t>
  </si>
  <si>
    <t>6.2410783070549565</t>
  </si>
  <si>
    <t>10.211267605633804</t>
  </si>
  <si>
    <t>15.659340659340659</t>
  </si>
  <si>
    <t>2.560129021945087</t>
  </si>
  <si>
    <t>8.279569892473118</t>
  </si>
  <si>
    <t>22.27396197128444</t>
  </si>
  <si>
    <t>7.389020595746418</t>
  </si>
  <si>
    <t>9.631728045325778</t>
  </si>
  <si>
    <t>13.846838824577027</t>
  </si>
  <si>
    <t>7.939984428545687</t>
  </si>
  <si>
    <t>9.89103101424979</t>
  </si>
  <si>
    <t>17.34489659773182</t>
  </si>
  <si>
    <t>4.306485999644266</t>
  </si>
  <si>
    <t>10.58700209643606</t>
  </si>
  <si>
    <t>14.941569282136896</t>
  </si>
  <si>
    <t>5.465566991042137</t>
  </si>
  <si>
    <t>9.105603448275861</t>
  </si>
  <si>
    <t>24.12121212121212</t>
  </si>
  <si>
    <t>8.46246836253187</t>
  </si>
  <si>
    <t>12.919896640826872</t>
  </si>
  <si>
    <t>20.14874915483435</t>
  </si>
  <si>
    <t>7.350007502903173</t>
  </si>
  <si>
    <t>6.713780918727916</t>
  </si>
  <si>
    <t>16.355140186915886</t>
  </si>
  <si>
    <t>4.810145319574528</t>
  </si>
  <si>
    <t>12.819534528805798</t>
  </si>
  <si>
    <t>18.9873417721519</t>
  </si>
  <si>
    <t>9.940841771534478</t>
  </si>
  <si>
    <t>19.069767441860467</t>
  </si>
  <si>
    <t>23.157894736842106</t>
  </si>
  <si>
    <t>6.388206388206388</t>
  </si>
  <si>
    <t>19.063545150501675</t>
  </si>
  <si>
    <t>6.373802273408608</t>
  </si>
  <si>
    <t>7.268877911079747</t>
  </si>
  <si>
    <t>17.37012987012987</t>
  </si>
  <si>
    <t>7.060622466452538</t>
  </si>
  <si>
    <t>7.88787483702738</t>
  </si>
  <si>
    <t>19.928644240570843</t>
  </si>
  <si>
    <t>7.084763323351565</t>
  </si>
  <si>
    <t>12.676056338028168</t>
  </si>
  <si>
    <t>9.89247311827957</t>
  </si>
  <si>
    <t>3.0054076087479036</t>
  </si>
  <si>
    <t>4.344569288389513</t>
  </si>
  <si>
    <t>21.283783783783782</t>
  </si>
  <si>
    <t>4.391328914986464</t>
  </si>
  <si>
    <t>18.25585341024771</t>
  </si>
  <si>
    <t>13.988304093567253</t>
  </si>
  <si>
    <t>15.033110540197008</t>
  </si>
  <si>
    <t>17.67317939609236</t>
  </si>
  <si>
    <t>10.229322339603195</t>
  </si>
  <si>
    <t>10.876845280047839</t>
  </si>
  <si>
    <t>10.319148936170212</t>
  </si>
  <si>
    <t>5.454904977218087</t>
  </si>
  <si>
    <t>13.109756097560975</t>
  </si>
  <si>
    <t>18.88992537313433</t>
  </si>
  <si>
    <t>8.007202807646419</t>
  </si>
  <si>
    <t>13.869221157850895</t>
  </si>
  <si>
    <t>20.643517043644472</t>
  </si>
  <si>
    <t>12.021650036164502</t>
  </si>
  <si>
    <t>11.505273250239693</t>
  </si>
  <si>
    <t>15.913902611150318</t>
  </si>
  <si>
    <t>8.322311199819097</t>
  </si>
  <si>
    <t>4.620811287477954</t>
  </si>
  <si>
    <t>18.998682476943348</t>
  </si>
  <si>
    <t>8.693996910327478</t>
  </si>
  <si>
    <t>10.633802816901408</t>
  </si>
  <si>
    <t>14.471544715447154</t>
  </si>
  <si>
    <t>6.912448619752699</t>
  </si>
  <si>
    <t>13.46938775510204</t>
  </si>
  <si>
    <t>21.875</t>
  </si>
  <si>
    <t>3.5600015605489714</t>
  </si>
  <si>
    <t>9.67741935483871</t>
  </si>
  <si>
    <t>19.973009446693656</t>
  </si>
  <si>
    <t>4.481029371164196</t>
  </si>
  <si>
    <t>7.535641547861507</t>
  </si>
  <si>
    <t>14.243469689502216</t>
  </si>
  <si>
    <t>6.662995889967794</t>
  </si>
  <si>
    <t>15.102827763496144</t>
  </si>
  <si>
    <t>18.373205741626794</t>
  </si>
  <si>
    <t>7.43624481336155</t>
  </si>
  <si>
    <t>7.421543681085666</t>
  </si>
  <si>
    <t>14.983318168031543</t>
  </si>
  <si>
    <t>8.359051303796313</t>
  </si>
  <si>
    <t>16.900093370681606</t>
  </si>
  <si>
    <t>12.980420594633793</t>
  </si>
  <si>
    <t>7.211457644544483</t>
  </si>
  <si>
    <t>12.414733969986358</t>
  </si>
  <si>
    <t>17.442482611021937</t>
  </si>
  <si>
    <t>7.120930319900564</t>
  </si>
  <si>
    <t>13.908450704225354</t>
  </si>
  <si>
    <t>17.016949152542374</t>
  </si>
  <si>
    <t>7.554175796575871</t>
  </si>
  <si>
    <t>6.647090229578216</t>
  </si>
  <si>
    <t>22.87319422150883</t>
  </si>
  <si>
    <t>8.21330188825031</t>
  </si>
  <si>
    <t>4.037800687285223</t>
  </si>
  <si>
    <t>17.037037037037038</t>
  </si>
  <si>
    <t>4.477340822166127</t>
  </si>
  <si>
    <t>10.904255319148938</t>
  </si>
  <si>
    <t>11.903137789904502</t>
  </si>
  <si>
    <t>7.905324503008888</t>
  </si>
  <si>
    <t>6.521739130434782</t>
  </si>
  <si>
    <t>13.34175084175084</t>
  </si>
  <si>
    <t>7.866408968290489</t>
  </si>
  <si>
    <t>8.150470219435736</t>
  </si>
  <si>
    <t>16.73716012084592</t>
  </si>
  <si>
    <t>6.835785708993545</t>
  </si>
  <si>
    <t>8.860759493670885</t>
  </si>
  <si>
    <t>15.911872705018359</t>
  </si>
  <si>
    <t>4.656020990819675</t>
  </si>
  <si>
    <t>12.968591691995949</t>
  </si>
  <si>
    <t>17.196969696969695</t>
  </si>
  <si>
    <t>6.383870353040855</t>
  </si>
  <si>
    <t>7.0106561974200785</t>
  </si>
  <si>
    <t>17.993973310374518</t>
  </si>
  <si>
    <t>6.696367895235492</t>
  </si>
  <si>
    <t>11.56015037593985</t>
  </si>
  <si>
    <t>10.857142857142858</t>
  </si>
  <si>
    <t>5.514758916337559</t>
  </si>
  <si>
    <t>20.25691699604743</t>
  </si>
  <si>
    <t>6.542054265201856</t>
  </si>
  <si>
    <t>10.69364161849711</t>
  </si>
  <si>
    <t>13.764337851929092</t>
  </si>
  <si>
    <t>7.912162556376712</t>
  </si>
  <si>
    <t>6.024096385542169</t>
  </si>
  <si>
    <t>22.725036891293655</t>
  </si>
  <si>
    <t>7.718576383260104</t>
  </si>
  <si>
    <t>3.3421750663129974</t>
  </si>
  <si>
    <t>16.234033786567778</t>
  </si>
  <si>
    <t>5.939791537811335</t>
  </si>
  <si>
    <t>8.143861099627946</t>
  </si>
  <si>
    <t>18.51037083595223</t>
  </si>
  <si>
    <t>8.217026141179112</t>
  </si>
  <si>
    <t>7.89873417721519</t>
  </si>
  <si>
    <t>19.025700038358266</t>
  </si>
  <si>
    <t>6.787278290528029</t>
  </si>
  <si>
    <t>21.39917695473251</t>
  </si>
  <si>
    <t>15.337423312883436</t>
  </si>
  <si>
    <t>2.7351239053793845</t>
  </si>
  <si>
    <t>9.329098848749503</t>
  </si>
  <si>
    <t>18.12391430225825</t>
  </si>
  <si>
    <t>9.78927759019159</t>
  </si>
  <si>
    <t>17.77777777777778</t>
  </si>
  <si>
    <t>15.032679738562091</t>
  </si>
  <si>
    <t>2.4056261216234405</t>
  </si>
  <si>
    <t>16.544117647058822</t>
  </si>
  <si>
    <t>20.084865629420083</t>
  </si>
  <si>
    <t>7.209378875327748</t>
  </si>
  <si>
    <t>4.548450889914305</t>
  </si>
  <si>
    <t>19.059785385794584</t>
  </si>
  <si>
    <t>5.7639031924983515</t>
  </si>
  <si>
    <t>17.93594306049822</t>
  </si>
  <si>
    <t>21.114519427402865</t>
  </si>
  <si>
    <t>7.096329146221738</t>
  </si>
  <si>
    <t>9.043250327653997</t>
  </si>
  <si>
    <t>22.865853658536587</t>
  </si>
  <si>
    <t>4.670869503128271</t>
  </si>
  <si>
    <t>5.787619526925012</t>
  </si>
  <si>
    <t>12.582524271844662</t>
  </si>
  <si>
    <t>6.9475546710582385</t>
  </si>
  <si>
    <t>8.62190812720848</t>
  </si>
  <si>
    <t>15.904255319148936</t>
  </si>
  <si>
    <t>6.01938045264604</t>
  </si>
  <si>
    <t>24.687199230028874</t>
  </si>
  <si>
    <t>10.408226861950762</t>
  </si>
  <si>
    <t>15.479253264004203</t>
  </si>
  <si>
    <t>6.094276094276094</t>
  </si>
  <si>
    <t>20.1313462995706</t>
  </si>
  <si>
    <t>7.637725883081795</t>
  </si>
  <si>
    <t>13.787878787878787</t>
  </si>
  <si>
    <t>21.7584041374215</t>
  </si>
  <si>
    <t>9.142583052670014</t>
  </si>
  <si>
    <t>7.378904481665913</t>
  </si>
  <si>
    <t>17.54855994641661</t>
  </si>
  <si>
    <t>8.735165966613113</t>
  </si>
  <si>
    <t>28.687782805429862</t>
  </si>
  <si>
    <t>21.26358695652174</t>
  </si>
  <si>
    <t>10.840620457555696</t>
  </si>
  <si>
    <t>12.809667673716014</t>
  </si>
  <si>
    <t>17.772727272727273</t>
  </si>
  <si>
    <t>6.754565655506095</t>
  </si>
  <si>
    <t>4.62962962962963</t>
  </si>
  <si>
    <t>14.606155451225874</t>
  </si>
  <si>
    <t>5.963587255552629</t>
  </si>
  <si>
    <t>11.947513812154696</t>
  </si>
  <si>
    <t>8.705994291151283</t>
  </si>
  <si>
    <t>9.774545565019732</t>
  </si>
  <si>
    <t>6.084017382906808</t>
  </si>
  <si>
    <t>11.809713905522289</t>
  </si>
  <si>
    <t>8.326234528405852</t>
  </si>
  <si>
    <t>9.450171821305842</t>
  </si>
  <si>
    <t>13.847541723049165</t>
  </si>
  <si>
    <t>7.429717180858951</t>
  </si>
  <si>
    <t>6.049822064056939</t>
  </si>
  <si>
    <t>11.050477489768076</t>
  </si>
  <si>
    <t>6.153853145198448</t>
  </si>
  <si>
    <t>9.217171717171716</t>
  </si>
  <si>
    <t>20.72999532054282</t>
  </si>
  <si>
    <t>6.862891654295654</t>
  </si>
  <si>
    <t>9.012567324955116</t>
  </si>
  <si>
    <t>22.317006053935057</t>
  </si>
  <si>
    <t>11.464185179670137</t>
  </si>
  <si>
    <t>8.133971291866029</t>
  </si>
  <si>
    <t>23.581429624170966</t>
  </si>
  <si>
    <t>5.005520483922381</t>
  </si>
  <si>
    <t>15.293040293040294</t>
  </si>
  <si>
    <t>16.56441717791411</t>
  </si>
  <si>
    <t>7.875388910435196</t>
  </si>
  <si>
    <t>16.43598615916955</t>
  </si>
  <si>
    <t>14.766355140186915</t>
  </si>
  <si>
    <t>9.459913591966744</t>
  </si>
  <si>
    <t>9.454545454545455</t>
  </si>
  <si>
    <t>20.165745856353592</t>
  </si>
  <si>
    <t>3.4177154572894834</t>
  </si>
  <si>
    <t>23.010752688172044</t>
  </si>
  <si>
    <t>16.57848324514991</t>
  </si>
  <si>
    <t>4.183881294422092</t>
  </si>
  <si>
    <t>11.474584801207852</t>
  </si>
  <si>
    <t>19.34124856376867</t>
  </si>
  <si>
    <t>7.790585626580568</t>
  </si>
  <si>
    <t>4.41712204007286</t>
  </si>
  <si>
    <t>18.532423208191126</t>
  </si>
  <si>
    <t>6.741981452842928</t>
  </si>
  <si>
    <t>11.617161716171617</t>
  </si>
  <si>
    <t>16.794282797345584</t>
  </si>
  <si>
    <t>7.237946154399332</t>
  </si>
  <si>
    <t>5.617198335644938</t>
  </si>
  <si>
    <t>24.59016393442623</t>
  </si>
  <si>
    <t>5.171705117355426</t>
  </si>
  <si>
    <t>6.082148499210111</t>
  </si>
  <si>
    <t>15.349105597230237</t>
  </si>
  <si>
    <t>5.2413563713839935</t>
  </si>
  <si>
    <t>16.015037593984964</t>
  </si>
  <si>
    <t>14.278131634819532</t>
  </si>
  <si>
    <t>8.214845250750447</t>
  </si>
  <si>
    <t>6.930232558139535</t>
  </si>
  <si>
    <t>15.833019932305378</t>
  </si>
  <si>
    <t>5.593518393023122</t>
  </si>
  <si>
    <t>10.934744268077601</t>
  </si>
  <si>
    <t>14.22872340425532</t>
  </si>
  <si>
    <t>3.7980602259037224</t>
  </si>
  <si>
    <t>6.989247311827956</t>
  </si>
  <si>
    <t>19.034482758620687</t>
  </si>
  <si>
    <t>4.016739400279661</t>
  </si>
  <si>
    <t>9.933333333333334</t>
  </si>
  <si>
    <t>25.52260573650948</t>
  </si>
  <si>
    <t>6.631374330505771</t>
  </si>
  <si>
    <t>7.440476190476191</t>
  </si>
  <si>
    <t>15.513307984790876</t>
  </si>
  <si>
    <t>4.834944809437358</t>
  </si>
  <si>
    <t>7.1477663230240545</t>
  </si>
  <si>
    <t>23.061430010070495</t>
  </si>
  <si>
    <t>5.689861336032622</t>
  </si>
  <si>
    <t>10.57347670250896</t>
  </si>
  <si>
    <t>21.31837307152875</t>
  </si>
  <si>
    <t>4.233078478013283</t>
  </si>
  <si>
    <t>6.5676309616888195</t>
  </si>
  <si>
    <t>19.46386946386946</t>
  </si>
  <si>
    <t>5.402468585751555</t>
  </si>
  <si>
    <t>6.266490765171503</t>
  </si>
  <si>
    <t>17.079087821445903</t>
  </si>
  <si>
    <t>6.02855197037644</t>
  </si>
  <si>
    <t>3.45489443378119</t>
  </si>
  <si>
    <t>18.58974358974359</t>
  </si>
  <si>
    <t>5.739006562776155</t>
  </si>
  <si>
    <t>11.212814645308924</t>
  </si>
  <si>
    <t>20.16891891891892</t>
  </si>
  <si>
    <t>7.751458413940889</t>
  </si>
  <si>
    <t>9.496520671305772</t>
  </si>
  <si>
    <t>17.272727272727273</t>
  </si>
  <si>
    <t>8.170731625618854</t>
  </si>
  <si>
    <t>12.348178137651821</t>
  </si>
  <si>
    <t>16.504096761607492</t>
  </si>
  <si>
    <t>8.827223094271591</t>
  </si>
  <si>
    <t>7.551020408163265</t>
  </si>
  <si>
    <t>19.296875</t>
  </si>
  <si>
    <t>4.858330569199653</t>
  </si>
  <si>
    <t>20.424403183023873</t>
  </si>
  <si>
    <t>15.277777777777779</t>
  </si>
  <si>
    <t>10.914755816260785</t>
  </si>
  <si>
    <t>4.128304128304128</t>
  </si>
  <si>
    <t>21.359669269637116</t>
  </si>
  <si>
    <t>8.337679249702248</t>
  </si>
  <si>
    <t>11.476426799007445</t>
  </si>
  <si>
    <t>18.132411067193676</t>
  </si>
  <si>
    <t>7.852534359680894</t>
  </si>
  <si>
    <t>7.775653282345443</t>
  </si>
  <si>
    <t>18.613308515588646</t>
  </si>
  <si>
    <t>6.620659003351922</t>
  </si>
  <si>
    <t>6.596141879278158</t>
  </si>
  <si>
    <t>16.71388101983003</t>
  </si>
  <si>
    <t>4.589176690814529</t>
  </si>
  <si>
    <t>13.42248637939574</t>
  </si>
  <si>
    <t>15.234948604992656</t>
  </si>
  <si>
    <t>9.652947923744613</t>
  </si>
  <si>
    <t>12.447257383966246</t>
  </si>
  <si>
    <t>15.589660743134088</t>
  </si>
  <si>
    <t>8.989321071362019</t>
  </si>
  <si>
    <t>18.379281537176272</t>
  </si>
  <si>
    <t>12.810945273631841</t>
  </si>
  <si>
    <t>8.401290479618647</t>
  </si>
  <si>
    <t>13.085234093637455</t>
  </si>
  <si>
    <t>19.887429643527206</t>
  </si>
  <si>
    <t>6.354170720697633</t>
  </si>
  <si>
    <t>10.429447852760736</t>
  </si>
  <si>
    <t>18.04432855280313</t>
  </si>
  <si>
    <t>9.762615047006094</t>
  </si>
  <si>
    <t>3.722397476340694</t>
  </si>
  <si>
    <t>15.27638190954774</t>
  </si>
  <si>
    <t>7.043354432843952</t>
  </si>
  <si>
    <t>16.35593220338983</t>
  </si>
  <si>
    <t>20.142027114267268</t>
  </si>
  <si>
    <t>7.836613288353592</t>
  </si>
  <si>
    <t>14.66275659824047</t>
  </si>
  <si>
    <t>12.375690607734807</t>
  </si>
  <si>
    <t>6.3657792618337306</t>
  </si>
  <si>
    <t>17.4364896073903</t>
  </si>
  <si>
    <t>15.39906103286385</t>
  </si>
  <si>
    <t>6.739760841170929</t>
  </si>
  <si>
    <t>13.325471698113208</t>
  </si>
  <si>
    <t>17.437722419928825</t>
  </si>
  <si>
    <t>5.702811276612057</t>
  </si>
  <si>
    <t>10.75268817204301</t>
  </si>
  <si>
    <t>17.53707285622179</t>
  </si>
  <si>
    <t>6.1139080604434435</t>
  </si>
  <si>
    <t>10.543840177580465</t>
  </si>
  <si>
    <t>0.6</t>
  </si>
  <si>
    <t>5.866076480620889</t>
  </si>
  <si>
    <t>7.059942911512845</t>
  </si>
  <si>
    <t>17.212173413723804</t>
  </si>
  <si>
    <t>12.90519631138349</t>
  </si>
  <si>
    <t>19.166666666666668</t>
  </si>
  <si>
    <t>20.43343653250774</t>
  </si>
  <si>
    <t>9.914841849148418</t>
  </si>
  <si>
    <t>14.573991031390134</t>
  </si>
  <si>
    <t>7.5037029294051</t>
  </si>
  <si>
    <t>8.024691358024691</t>
  </si>
  <si>
    <t>22.117329737019556</t>
  </si>
  <si>
    <t>6.082607107528824</t>
  </si>
  <si>
    <t>11.96043165467626</t>
  </si>
  <si>
    <t>17.394270122783084</t>
  </si>
  <si>
    <t>6.805483760469171</t>
  </si>
  <si>
    <t>10.528735632183908</t>
  </si>
  <si>
    <t>20.19704433497537</t>
  </si>
  <si>
    <t>7.768919259857454</t>
  </si>
  <si>
    <t>15.8123370981755</t>
  </si>
  <si>
    <t>15.72112098427888</t>
  </si>
  <si>
    <t>7.234210882810902</t>
  </si>
  <si>
    <t>5.530187721968543</t>
  </si>
  <si>
    <t>3.9377580184185454</t>
  </si>
  <si>
    <t>6.901021733841234</t>
  </si>
  <si>
    <t>10.304789550072568</t>
  </si>
  <si>
    <t>23.10195227765727</t>
  </si>
  <si>
    <t>4.240664937872947</t>
  </si>
  <si>
    <t>10.78838174273859</t>
  </si>
  <si>
    <t>14.790996784565916</t>
  </si>
  <si>
    <t>2.1102428770167667</t>
  </si>
  <si>
    <t>8.583690987124463</t>
  </si>
  <si>
    <t>19.235461569743798</t>
  </si>
  <si>
    <t>6.89920539911033</t>
  </si>
  <si>
    <t>16.233766233766232</t>
  </si>
  <si>
    <t>16.22047244094488</t>
  </si>
  <si>
    <t>8.655671057709757</t>
  </si>
  <si>
    <t>10.790051207022678</t>
  </si>
  <si>
    <t>16.83115497465991</t>
  </si>
  <si>
    <t>8.71946568362198</t>
  </si>
  <si>
    <t>10.440340909090908</t>
  </si>
  <si>
    <t>18.250950570342205</t>
  </si>
  <si>
    <t>6.913377822877676</t>
  </si>
  <si>
    <t>5.487411233053583</t>
  </si>
  <si>
    <t>17.782426778242677</t>
  </si>
  <si>
    <t>6.295829409467446</t>
  </si>
  <si>
    <t>6.031273268801192</t>
  </si>
  <si>
    <t>16.785290628707</t>
  </si>
  <si>
    <t>5.524614963466744</t>
  </si>
  <si>
    <t>5.580357142857143</t>
  </si>
  <si>
    <t>17.274275979557068</t>
  </si>
  <si>
    <t>7.512365258867747</t>
  </si>
  <si>
    <t>13.604577240940877</t>
  </si>
  <si>
    <t>11.705989110707804</t>
  </si>
  <si>
    <t>8.950772832634572</t>
  </si>
  <si>
    <t>11.245758603974794</t>
  </si>
  <si>
    <t>21.205357142857142</t>
  </si>
  <si>
    <t>8.805491140763424</t>
  </si>
  <si>
    <t>7.8384798099762465</t>
  </si>
  <si>
    <t>20.192887281494876</t>
  </si>
  <si>
    <t>5.984406869116139</t>
  </si>
  <si>
    <t>10.448678549477567</t>
  </si>
  <si>
    <t>21.678657074340528</t>
  </si>
  <si>
    <t>7.5209378479094715</t>
  </si>
  <si>
    <t>11.066997518610421</t>
  </si>
  <si>
    <t>16.831683168316832</t>
  </si>
  <si>
    <t>8.351091988220707</t>
  </si>
  <si>
    <t>10.287081339712918</t>
  </si>
  <si>
    <t>20.852221214868543</t>
  </si>
  <si>
    <t>4.9759898391551705</t>
  </si>
  <si>
    <t>5.177578091570389</t>
  </si>
  <si>
    <t>16.020671834625322</t>
  </si>
  <si>
    <t>7.060947364584411</t>
  </si>
  <si>
    <t>9.72927241962775</t>
  </si>
  <si>
    <t>19.707565162110615</t>
  </si>
  <si>
    <t>7.184942106690424</t>
  </si>
  <si>
    <t>4.021447721179625</t>
  </si>
  <si>
    <t>19.14257228315055</t>
  </si>
  <si>
    <t>4.575219690287666</t>
  </si>
  <si>
    <t>13.167835941716136</t>
  </si>
  <si>
    <t>14.926022628372499</t>
  </si>
  <si>
    <t>8.694686985555265</t>
  </si>
  <si>
    <t>13.732767762460233</t>
  </si>
  <si>
    <t>15.453074433656958</t>
  </si>
  <si>
    <t>8.012797646772341</t>
  </si>
  <si>
    <t>22.213561964146532</t>
  </si>
  <si>
    <t>17.419738406658738</t>
  </si>
  <si>
    <t>9.460575693547685</t>
  </si>
  <si>
    <t>11.064425770308123</t>
  </si>
  <si>
    <t>17.99193843898864</t>
  </si>
  <si>
    <t>8.86801360585297</t>
  </si>
  <si>
    <t>5.466237942122187</t>
  </si>
  <si>
    <t>14.51209341117598</t>
  </si>
  <si>
    <t>4.100054630285017</t>
  </si>
  <si>
    <t>5.912786400591279</t>
  </si>
  <si>
    <t>20.411663807890225</t>
  </si>
  <si>
    <t>4.613713770941553</t>
  </si>
  <si>
    <t>6.407322654462242</t>
  </si>
  <si>
    <t>21.563342318059302</t>
  </si>
  <si>
    <t>5.169320060516942</t>
  </si>
  <si>
    <t>7.125777140124343</t>
  </si>
  <si>
    <t>21.144278606965177</t>
  </si>
  <si>
    <t>5.202859219696234</t>
  </si>
  <si>
    <t>8.530805687203792</t>
  </si>
  <si>
    <t>16.162134427911752</t>
  </si>
  <si>
    <t>5.608264093819794</t>
  </si>
  <si>
    <t>8.803088803088803</t>
  </si>
  <si>
    <t>6.397429748269316</t>
  </si>
  <si>
    <t>6.804536357571714</t>
  </si>
  <si>
    <t>18.398727465535526</t>
  </si>
  <si>
    <t>5.787521280607952</t>
  </si>
  <si>
    <t>10.131795716639209</t>
  </si>
  <si>
    <t>14.39441978440076</t>
  </si>
  <si>
    <t>4.911342334029921</t>
  </si>
  <si>
    <t>3.935105281325509</t>
  </si>
  <si>
    <t>15.79637890317502</t>
  </si>
  <si>
    <t>8.3909221445318</t>
  </si>
  <si>
    <t>7.638072855464159</t>
  </si>
  <si>
    <t>19.926873857404022</t>
  </si>
  <si>
    <t>5.398570840079803</t>
  </si>
  <si>
    <t>4.692931633835458</t>
  </si>
  <si>
    <t>15.791795324217025</t>
  </si>
  <si>
    <t>4.956721076844337</t>
  </si>
  <si>
    <t>7.568807339449542</t>
  </si>
  <si>
    <t>14.122137404580155</t>
  </si>
  <si>
    <t>10.13015517310462</t>
  </si>
  <si>
    <t>11.934766493699037</t>
  </si>
  <si>
    <t>15.290697674418604</t>
  </si>
  <si>
    <t>8.09534512293827</t>
  </si>
  <si>
    <t>9.49238578680203</t>
  </si>
  <si>
    <t>18.837753510140406</t>
  </si>
  <si>
    <t>9.592889643773999</t>
  </si>
  <si>
    <t>10.264900662251655</t>
  </si>
  <si>
    <t>15.797593335390312</t>
  </si>
  <si>
    <t>9.794966436006927</t>
  </si>
  <si>
    <t>5.980066445182724</t>
  </si>
  <si>
    <t>17.551755175517552</t>
  </si>
  <si>
    <t>4.246308311016744</t>
  </si>
  <si>
    <t>8.755760368663594</t>
  </si>
  <si>
    <t>12.921348314606742</t>
  </si>
  <si>
    <t>10.360607693731957</t>
  </si>
  <si>
    <t>8.59375</t>
  </si>
  <si>
    <t>17.517463729177862</t>
  </si>
  <si>
    <t>7.06525576699683</t>
  </si>
  <si>
    <t>10.53475935828877</t>
  </si>
  <si>
    <t>16.052060737527114</t>
  </si>
  <si>
    <t>8.145358561429669</t>
  </si>
  <si>
    <t>13.468501086169443</t>
  </si>
  <si>
    <t>8.584686774941995</t>
  </si>
  <si>
    <t>7.481450952991919</t>
  </si>
  <si>
    <t>13.79816513761468</t>
  </si>
  <si>
    <t>23.78048780487805</t>
  </si>
  <si>
    <t>9.87221707345241</t>
  </si>
  <si>
    <t>8.731466227347612</t>
  </si>
  <si>
    <t>12.640801001251564</t>
  </si>
  <si>
    <t>5.946674931468381</t>
  </si>
  <si>
    <t>5.805892547660312</t>
  </si>
  <si>
    <t>20.77022933794894</t>
  </si>
  <si>
    <t>8.533569627875108</t>
  </si>
  <si>
    <t>18.874560375146544</t>
  </si>
  <si>
    <t>16.150234741784036</t>
  </si>
  <si>
    <t>7.373568659766281</t>
  </si>
  <si>
    <t>15.570175438596493</t>
  </si>
  <si>
    <t>7.311320754716981</t>
  </si>
  <si>
    <t>7.798047494511074</t>
  </si>
  <si>
    <t>5.656759348034516</t>
  </si>
  <si>
    <t>13.273771537970644</t>
  </si>
  <si>
    <t>4.8949356496615275</t>
  </si>
  <si>
    <t>8.493475682087782</t>
  </si>
  <si>
    <t>18.72751372846052</t>
  </si>
  <si>
    <t>11.784270128290768</t>
  </si>
  <si>
    <t>13.209802749551702</t>
  </si>
  <si>
    <t>13.84143670608848</t>
  </si>
  <si>
    <t>8.407069953235276</t>
  </si>
  <si>
    <t>12.85878300803674</t>
  </si>
  <si>
    <t>16.415986248388485</t>
  </si>
  <si>
    <t>3.27899494826292</t>
  </si>
  <si>
    <t>15.675165250236073</t>
  </si>
  <si>
    <t>11.662011173184357</t>
  </si>
  <si>
    <t>8.058198733438159</t>
  </si>
  <si>
    <t>6.428571428571428</t>
  </si>
  <si>
    <t>19.812206572769952</t>
  </si>
  <si>
    <t>6.969020269801597</t>
  </si>
  <si>
    <t>10.780370072405471</t>
  </si>
  <si>
    <t>17.488494411571335</t>
  </si>
  <si>
    <t>6.954799557865934</t>
  </si>
  <si>
    <t>2.052980132450331</t>
  </si>
  <si>
    <t>15.505846466700559</t>
  </si>
  <si>
    <t>5.208078064120546</t>
  </si>
  <si>
    <t>10.546875</t>
  </si>
  <si>
    <t>18.635043562439495</t>
  </si>
  <si>
    <t>7.492551205377465</t>
  </si>
  <si>
    <t>3.9191919191919196</t>
  </si>
  <si>
    <t>19.450515142054325</t>
  </si>
  <si>
    <t>6.885346819653005</t>
  </si>
  <si>
    <t>6.432084752175558</t>
  </si>
  <si>
    <t>16.063799487325547</t>
  </si>
  <si>
    <t>7.495272871822201</t>
  </si>
  <si>
    <t>8.894009216589861</t>
  </si>
  <si>
    <t>22.178711285154858</t>
  </si>
  <si>
    <t>8.339778438616225</t>
  </si>
  <si>
    <t>17.137096774193548</t>
  </si>
  <si>
    <t>20.49306625577812</t>
  </si>
  <si>
    <t>4.665791629623393</t>
  </si>
  <si>
    <t>12.542955326460481</t>
  </si>
  <si>
    <t>19.141914191419144</t>
  </si>
  <si>
    <t>6.506341883546089</t>
  </si>
  <si>
    <t>10.011441647597254</t>
  </si>
  <si>
    <t>15.954773869346733</t>
  </si>
  <si>
    <t>7.695475639988747</t>
  </si>
  <si>
    <t>13.869625520110956</t>
  </si>
  <si>
    <t>17.037438958220292</t>
  </si>
  <si>
    <t>8.611777274391521</t>
  </si>
  <si>
    <t>18.65524060646012</t>
  </si>
  <si>
    <t>14.890646812470917</t>
  </si>
  <si>
    <t>9.00791810413322</t>
  </si>
  <si>
    <t>12.196639701306783</t>
  </si>
  <si>
    <t>19.5807314897413</t>
  </si>
  <si>
    <t>7.364935899915317</t>
  </si>
  <si>
    <t>6.0409924487594395</t>
  </si>
  <si>
    <t>11.466011466011466</t>
  </si>
  <si>
    <t>4.490340401094103</t>
  </si>
  <si>
    <t>8.92018779342723</t>
  </si>
  <si>
    <t>16.093672147483808</t>
  </si>
  <si>
    <t>6.54724389085362</t>
  </si>
  <si>
    <t>3.800475059382423</t>
  </si>
  <si>
    <t>23.98573339277753</t>
  </si>
  <si>
    <t>7.870180117274465</t>
  </si>
  <si>
    <t>14.226231783483692</t>
  </si>
  <si>
    <t>15.831556503198293</t>
  </si>
  <si>
    <t>7.399747063507299</t>
  </si>
  <si>
    <t>5.6269637246501</t>
  </si>
  <si>
    <t>16.794425087108014</t>
  </si>
  <si>
    <t>11.93801214505977</t>
  </si>
  <si>
    <t>12.333736396614269</t>
  </si>
  <si>
    <t>17.22972972972973</t>
  </si>
  <si>
    <t>8.645707083730962</t>
  </si>
  <si>
    <t>5.70095168374817</t>
  </si>
  <si>
    <t>23.158185458813783</t>
  </si>
  <si>
    <t>13.450325745947374</t>
  </si>
  <si>
    <t>7.3232323232323235</t>
  </si>
  <si>
    <t>12.494300045599635</t>
  </si>
  <si>
    <t>4.885478145735829</t>
  </si>
  <si>
    <t>7.970112079701121</t>
  </si>
  <si>
    <t>16.38576779026217</t>
  </si>
  <si>
    <t>3.055846045479298</t>
  </si>
  <si>
    <t>11.486486486486488</t>
  </si>
  <si>
    <t>15.365239294710328</t>
  </si>
  <si>
    <t>2.5684084998734575</t>
  </si>
  <si>
    <t>6.438213914849429</t>
  </si>
  <si>
    <t>22.505800464037122</t>
  </si>
  <si>
    <t>3.911839535172602</t>
  </si>
  <si>
    <t>10.39738704409363</t>
  </si>
  <si>
    <t>20.88686282635723</t>
  </si>
  <si>
    <t>8.465807768172505</t>
  </si>
  <si>
    <t>16.573556797020483</t>
  </si>
  <si>
    <t>18.27637444279346</t>
  </si>
  <si>
    <t>5.0805611025630375</t>
  </si>
  <si>
    <t>8.710407239819004</t>
  </si>
  <si>
    <t>4.995744151907743</t>
  </si>
  <si>
    <t>7.5685903500473035</t>
  </si>
  <si>
    <t>18.242530755711776</t>
  </si>
  <si>
    <t>7.702856045852316</t>
  </si>
  <si>
    <t>7.8916021441334125</t>
  </si>
  <si>
    <t>17.758985200845668</t>
  </si>
  <si>
    <t>8.375811245207716</t>
  </si>
  <si>
    <t>2.3904382470119523</t>
  </si>
  <si>
    <t>16.311166875784192</t>
  </si>
  <si>
    <t>4.5757259531274945</t>
  </si>
  <si>
    <t>19.414204250907204</t>
  </si>
  <si>
    <t>22.403219624377154</t>
  </si>
  <si>
    <t>15.595402615318328</t>
  </si>
  <si>
    <t>8.690744920993227</t>
  </si>
  <si>
    <t>19.65811965811966</t>
  </si>
  <si>
    <t>4.911523633683489</t>
  </si>
  <si>
    <t>13.121743249644718</t>
  </si>
  <si>
    <t>18.00450112528132</t>
  </si>
  <si>
    <t>10.31430376723267</t>
  </si>
  <si>
    <t>9.10789350770668</t>
  </si>
  <si>
    <t>15.806805708013172</t>
  </si>
  <si>
    <t>8.155527290367132</t>
  </si>
  <si>
    <t>25.196850393700785</t>
  </si>
  <si>
    <t>18.419243986254298</t>
  </si>
  <si>
    <t>10.677966983639887</t>
  </si>
  <si>
    <t>8.951798010711553</t>
  </si>
  <si>
    <t>16.813639035861257</t>
  </si>
  <si>
    <t>8.047383390395584</t>
  </si>
  <si>
    <t>14.702581369248035</t>
  </si>
  <si>
    <t>12.552653748946923</t>
  </si>
  <si>
    <t>6.299066977001206</t>
  </si>
  <si>
    <t>9.316770186335404</t>
  </si>
  <si>
    <t>12.4853228962818</t>
  </si>
  <si>
    <t>8.537817107653309</t>
  </si>
  <si>
    <t>2.6785714285714284</t>
  </si>
  <si>
    <t>11.362126245847175</t>
  </si>
  <si>
    <t>4.806280919542948</t>
  </si>
  <si>
    <t>9.443339960238568</t>
  </si>
  <si>
    <t>16.341553183658448</t>
  </si>
  <si>
    <t>7.268357279437761</t>
  </si>
  <si>
    <t>11.123595505617978</t>
  </si>
  <si>
    <t>15.332771693344565</t>
  </si>
  <si>
    <t>5.8733009874048365</t>
  </si>
  <si>
    <t>25.401730531520393</t>
  </si>
  <si>
    <t>8.175473579262214</t>
  </si>
  <si>
    <t>16.278053939887954</t>
  </si>
  <si>
    <t>10.951374207188161</t>
  </si>
  <si>
    <t>22.101217168481742</t>
  </si>
  <si>
    <t>8.454348239808137</t>
  </si>
  <si>
    <t>8.108108108108109</t>
  </si>
  <si>
    <t>8.333333333333332</t>
  </si>
  <si>
    <t>6.297132718863592</t>
  </si>
  <si>
    <t>10.74489123269611</t>
  </si>
  <si>
    <t>16.34517766497462</t>
  </si>
  <si>
    <t>7.325377648646359</t>
  </si>
  <si>
    <t>7.64872521246459</t>
  </si>
  <si>
    <t>7.813733228097869</t>
  </si>
  <si>
    <t>6.1257711513261155</t>
  </si>
  <si>
    <t>10.790598290598291</t>
  </si>
  <si>
    <t>12.45196003074558</t>
  </si>
  <si>
    <t>5.516553687753802</t>
  </si>
  <si>
    <t>13.282442748091603</t>
  </si>
  <si>
    <t>17.05150976909414</t>
  </si>
  <si>
    <t>7.5191047001869284</t>
  </si>
  <si>
    <t>4.958677685950414</t>
  </si>
  <si>
    <t>17.918313570487484</t>
  </si>
  <si>
    <t>3.4901460601477416</t>
  </si>
  <si>
    <t>9.935483870967742</t>
  </si>
  <si>
    <t>4.736705661303335</t>
  </si>
  <si>
    <t>10.053380782918149</t>
  </si>
  <si>
    <t>17.569444444444443</t>
  </si>
  <si>
    <t>5.8108209392282015</t>
  </si>
  <si>
    <t>11.336633663366337</t>
  </si>
  <si>
    <t>17.20430107526882</t>
  </si>
  <si>
    <t>8.38329763670833</t>
  </si>
  <si>
    <t>12.592250922509225</t>
  </si>
  <si>
    <t>13.415468856947296</t>
  </si>
  <si>
    <t>7.993260643656491</t>
  </si>
  <si>
    <t>9.3841642228739</t>
  </si>
  <si>
    <t>16.44766651563208</t>
  </si>
  <si>
    <t>7.101572724317468</t>
  </si>
  <si>
    <t>5.092186128182616</t>
  </si>
  <si>
    <t>18.020728853226345</t>
  </si>
  <si>
    <t>6.43738199002792</t>
  </si>
  <si>
    <t>15.895610913404507</t>
  </si>
  <si>
    <t>13.23529411764706</t>
  </si>
  <si>
    <t>7.025970572614941</t>
  </si>
  <si>
    <t>10.318275154004107</t>
  </si>
  <si>
    <t>10.975925446544137</t>
  </si>
  <si>
    <t>8.359787089612864</t>
  </si>
  <si>
    <t>9.257003654080389</t>
  </si>
  <si>
    <t>17.50236518448439</t>
  </si>
  <si>
    <t>3.121112678925056</t>
  </si>
  <si>
    <t>13.424540401881146</t>
  </si>
  <si>
    <t>16.98556562604901</t>
  </si>
  <si>
    <t>9.7380776344934</t>
  </si>
  <si>
    <t>13.313432835820896</t>
  </si>
  <si>
    <t>17.89137380191693</t>
  </si>
  <si>
    <t>9.499889683781802</t>
  </si>
  <si>
    <t>8.831646734130635</t>
  </si>
  <si>
    <t>14.986559139784946</t>
  </si>
  <si>
    <t>6.180178542406656</t>
  </si>
  <si>
    <t>20.638820638820636</t>
  </si>
  <si>
    <t>18.15693430656934</t>
  </si>
  <si>
    <t>7.486132318522425</t>
  </si>
  <si>
    <t>5.7871307163091865</t>
  </si>
  <si>
    <t>19.078104993597954</t>
  </si>
  <si>
    <t>7.634428540252008</t>
  </si>
  <si>
    <t>6.833435021354485</t>
  </si>
  <si>
    <t>22.896198205894915</t>
  </si>
  <si>
    <t>7.367970107849511</t>
  </si>
  <si>
    <t>4.605263157894736</t>
  </si>
  <si>
    <t>19.089456869009584</t>
  </si>
  <si>
    <t>4.129593595747461</t>
  </si>
  <si>
    <t>12.427745664739884</t>
  </si>
  <si>
    <t>9.932279909706546</t>
  </si>
  <si>
    <t>5.788649228705715</t>
  </si>
  <si>
    <t>5.583392984967788</t>
  </si>
  <si>
    <t>17.0926517571885</t>
  </si>
  <si>
    <t>4.156380624752168</t>
  </si>
  <si>
    <t>10.092145677928917</t>
  </si>
  <si>
    <t>12.700262161374889</t>
  </si>
  <si>
    <t>9.023928069387113</t>
  </si>
  <si>
    <t>9.711538461538462</t>
  </si>
  <si>
    <t>14.359733530717985</t>
  </si>
  <si>
    <t>5.833147043691291</t>
  </si>
  <si>
    <t>9.61820851688693</t>
  </si>
  <si>
    <t>17.349803481190342</t>
  </si>
  <si>
    <t>6.642537454884264</t>
  </si>
  <si>
    <t>11.286681715575622</t>
  </si>
  <si>
    <t>21.526586620926246</t>
  </si>
  <si>
    <t>5.464866575496205</t>
  </si>
  <si>
    <t>5.836139169472503</t>
  </si>
  <si>
    <t>15.114235500878733</t>
  </si>
  <si>
    <t>3.3116356643409754</t>
  </si>
  <si>
    <t>6.4575645756457565</t>
  </si>
  <si>
    <t>19.039017341040463</t>
  </si>
  <si>
    <t>6.947555524376005</t>
  </si>
  <si>
    <t>2.5653675382338434</t>
  </si>
  <si>
    <t>16.417910447761194</t>
  </si>
  <si>
    <t>5.998275128629014</t>
  </si>
  <si>
    <t>7.262164124909224</t>
  </si>
  <si>
    <t>14.261744966442953</t>
  </si>
  <si>
    <t>5.7577175149435655</t>
  </si>
  <si>
    <t>7.350052005084942</t>
  </si>
  <si>
    <t>22.857142857142858</t>
  </si>
  <si>
    <t>13.58144015522779</t>
  </si>
  <si>
    <t>6.928645294725956</t>
  </si>
  <si>
    <t>16.87211093990755</t>
  </si>
  <si>
    <t>7.3698419423544</t>
  </si>
  <si>
    <t>9.412284577993814</t>
  </si>
  <si>
    <t>14.904013961605584</t>
  </si>
  <si>
    <t>9.20566064591781</t>
  </si>
  <si>
    <t>9.985096870342772</t>
  </si>
  <si>
    <t>13.677811550151976</t>
  </si>
  <si>
    <t>8.475640776338976</t>
  </si>
  <si>
    <t>2.995981001096091</t>
  </si>
  <si>
    <t>18.748328430061516</t>
  </si>
  <si>
    <t>7.056574039464119</t>
  </si>
  <si>
    <t>10.386894388288601</t>
  </si>
  <si>
    <t>19.030428055698813</t>
  </si>
  <si>
    <t>10.642077763136463</t>
  </si>
  <si>
    <t>5.890424384984808</t>
  </si>
  <si>
    <t>21.257986005476116</t>
  </si>
  <si>
    <t>13.445277341422207</t>
  </si>
  <si>
    <t>9.504950495049505</t>
  </si>
  <si>
    <t>15.445486518171162</t>
  </si>
  <si>
    <t>8.110327805077771</t>
  </si>
  <si>
    <t>7.697283311772315</t>
  </si>
  <si>
    <t>20.586772749875685</t>
  </si>
  <si>
    <t>7.191838572044406</t>
  </si>
  <si>
    <t>17.285617825793384</t>
  </si>
  <si>
    <t>12.681000438788942</t>
  </si>
  <si>
    <t>10.518753502322182</t>
  </si>
  <si>
    <t>11.512553582363747</t>
  </si>
  <si>
    <t>21.04256336681014</t>
  </si>
  <si>
    <t>7.287952929230746</t>
  </si>
  <si>
    <t>11.896135265700483</t>
  </si>
  <si>
    <t>17.357980162308387</t>
  </si>
  <si>
    <t>7.700337530714654</t>
  </si>
  <si>
    <t>13.137893593919653</t>
  </si>
  <si>
    <t>20.115654688145394</t>
  </si>
  <si>
    <t>8.523548736304836</t>
  </si>
  <si>
    <t>10.523809523809524</t>
  </si>
  <si>
    <t>16.5014164305949</t>
  </si>
  <si>
    <t>8.102395097588156</t>
  </si>
  <si>
    <t>21.040723981900452</t>
  </si>
  <si>
    <t>18.388791593695274</t>
  </si>
  <si>
    <t>3.6519047461898912</t>
  </si>
  <si>
    <t>21.16182572614108</t>
  </si>
  <si>
    <t>17.684377478191912</t>
  </si>
  <si>
    <t>8.273450544146854</t>
  </si>
  <si>
    <t>11.181102362204724</t>
  </si>
  <si>
    <t>14.0153755174453</t>
  </si>
  <si>
    <t>4.699108390374254</t>
  </si>
  <si>
    <t>7.092651757188498</t>
  </si>
  <si>
    <t>21.092636579572446</t>
  </si>
  <si>
    <t>5.95105757460609</t>
  </si>
  <si>
    <t>8.8348271446863</t>
  </si>
  <si>
    <t>19.637610186092065</t>
  </si>
  <si>
    <t>6.83367560241224</t>
  </si>
  <si>
    <t>6.721162579473205</t>
  </si>
  <si>
    <t>0.08156606851549755</t>
  </si>
  <si>
    <t>7.244753267581481</t>
  </si>
  <si>
    <t>8.92978868438991</t>
  </si>
  <si>
    <t>19.37682570593963</t>
  </si>
  <si>
    <t>7.184475864147657</t>
  </si>
  <si>
    <t>8.122157244964262</t>
  </si>
  <si>
    <t>16.742309631870903</t>
  </si>
  <si>
    <t>5.1417865301169074</t>
  </si>
  <si>
    <t>4.022716516800758</t>
  </si>
  <si>
    <t>23.355025307302967</t>
  </si>
  <si>
    <t>7.156961790224839</t>
  </si>
  <si>
    <t>6.405693950177936</t>
  </si>
  <si>
    <t>14.440677966101696</t>
  </si>
  <si>
    <t>7.575565866837652</t>
  </si>
  <si>
    <t>5.021698698078116</t>
  </si>
  <si>
    <t>12.33705772811918</t>
  </si>
  <si>
    <t>6.3518138572685645</t>
  </si>
  <si>
    <t>5.716652858326429</t>
  </si>
  <si>
    <t>13.64124597207304</t>
  </si>
  <si>
    <t>4.916470105178142</t>
  </si>
  <si>
    <t>19.43900848010437</t>
  </si>
  <si>
    <t>20.24937655860349</t>
  </si>
  <si>
    <t>10.586504402424222</t>
  </si>
  <si>
    <t>8.72840053167922</t>
  </si>
  <si>
    <t>20.95687331536388</t>
  </si>
  <si>
    <t>8.580945831576983</t>
  </si>
  <si>
    <t>6.300813008130081</t>
  </si>
  <si>
    <t>17.304747320061256</t>
  </si>
  <si>
    <t>5.940319713640637</t>
  </si>
  <si>
    <t>13.647058823529413</t>
  </si>
  <si>
    <t>16.79790026246719</t>
  </si>
  <si>
    <t>9.171179796891613</t>
  </si>
  <si>
    <t>13.358490566037737</t>
  </si>
  <si>
    <t>22.696438665912947</t>
  </si>
  <si>
    <t>9.898865811815503</t>
  </si>
  <si>
    <t>10.112359550561797</t>
  </si>
  <si>
    <t>16.039707419017766</t>
  </si>
  <si>
    <t>7.356008495820564</t>
  </si>
  <si>
    <t>17.76791968246556</t>
  </si>
  <si>
    <t>0.7152393667747473</t>
  </si>
  <si>
    <t>26.576356724256943</t>
  </si>
  <si>
    <t>22.276422764227643</t>
  </si>
  <si>
    <t>12.746858168761221</t>
  </si>
  <si>
    <t>9.37010594816695</t>
  </si>
  <si>
    <t>12.947976878612716</t>
  </si>
  <si>
    <t>5.225296258546495</t>
  </si>
  <si>
    <t>3.2860824742268044</t>
  </si>
  <si>
    <t>19.545565599804544</t>
  </si>
  <si>
    <t>11.129709244487913</t>
  </si>
  <si>
    <t>15.211786372007365</t>
  </si>
  <si>
    <t>19.436850738108255</t>
  </si>
  <si>
    <t>11.618001620772585</t>
  </si>
  <si>
    <t>14.91395793499044</t>
  </si>
  <si>
    <t>12.953020134228188</t>
  </si>
  <si>
    <t>7.372011876136495</t>
  </si>
  <si>
    <t>17.31761238025055</t>
  </si>
  <si>
    <t>16.550925925925927</t>
  </si>
  <si>
    <t>8.980949803232567</t>
  </si>
  <si>
    <t>10.01926782273603</t>
  </si>
  <si>
    <t>18.354661791590495</t>
  </si>
  <si>
    <t>8.38642789390184</t>
  </si>
  <si>
    <t>9.56564177647633</t>
  </si>
  <si>
    <t>17.59640584050917</t>
  </si>
  <si>
    <t>6.304766564056218</t>
  </si>
  <si>
    <t>6.343283582089552</t>
  </si>
  <si>
    <t>14.454277286135694</t>
  </si>
  <si>
    <t>0.3535533905932738</t>
  </si>
  <si>
    <t>8.25242718446602</t>
  </si>
  <si>
    <t>8.828671328671328</t>
  </si>
  <si>
    <t>6.340012814753502</t>
  </si>
  <si>
    <t>5.19409513395298</t>
  </si>
  <si>
    <t>22.426912294753702</t>
  </si>
  <si>
    <t>6.726458597798053</t>
  </si>
  <si>
    <t>7.463465553235908</t>
  </si>
  <si>
    <t>17.24960254372019</t>
  </si>
  <si>
    <t>7.034451854214564</t>
  </si>
  <si>
    <t>11.38121546961326</t>
  </si>
  <si>
    <t>15.08588498879761</t>
  </si>
  <si>
    <t>6.747764730024291</t>
  </si>
  <si>
    <t>5.5876685934489405</t>
  </si>
  <si>
    <t>15.616139585605234</t>
  </si>
  <si>
    <t>10.056025757418418</t>
  </si>
  <si>
    <t>4.741379310344827</t>
  </si>
  <si>
    <t>18.057828696126567</t>
  </si>
  <si>
    <t>5.581459841428542</t>
  </si>
  <si>
    <t>11.804222648752399</t>
  </si>
  <si>
    <t>15.495314591700135</t>
  </si>
  <si>
    <t>10.266295104550162</t>
  </si>
  <si>
    <t>10.775862068965516</t>
  </si>
  <si>
    <t>14.384656366542355</t>
  </si>
  <si>
    <t>6.447647973980993</t>
  </si>
  <si>
    <t>7.418077061577241</t>
  </si>
  <si>
    <t>21.467839472237493</t>
  </si>
  <si>
    <t>8.425520474491055</t>
  </si>
  <si>
    <t>23.295454545454543</t>
  </si>
  <si>
    <t>3.191539742181809</t>
  </si>
  <si>
    <t>19.053510671203217</t>
  </si>
  <si>
    <t>10.458818104808644</t>
  </si>
  <si>
    <t>16.204470198675498</t>
  </si>
  <si>
    <t>17.515769044153323</t>
  </si>
  <si>
    <t>15.473856921534852</t>
  </si>
  <si>
    <t>5.061867266591676</t>
  </si>
  <si>
    <t>15.947925142392188</t>
  </si>
  <si>
    <t>6.026936153450755</t>
  </si>
  <si>
    <t>4.334226988382484</t>
  </si>
  <si>
    <t>17.533856022808266</t>
  </si>
  <si>
    <t>7.171174095944402</t>
  </si>
  <si>
    <t>10.057236304170074</t>
  </si>
  <si>
    <t>17.547209845109272</t>
  </si>
  <si>
    <t>10.526407338762532</t>
  </si>
  <si>
    <t>9.424809424809425</t>
  </si>
  <si>
    <t>18.677248677248677</t>
  </si>
  <si>
    <t>5.574474360563953</t>
  </si>
  <si>
    <t>8.059701492537313</t>
  </si>
  <si>
    <t>20.126874279123413</t>
  </si>
  <si>
    <t>5.761142304963113</t>
  </si>
  <si>
    <t>23.863636363636363</t>
  </si>
  <si>
    <t>9.43499725726824</t>
  </si>
  <si>
    <t>9.433151282690787</t>
  </si>
  <si>
    <t>13.296011196641008</t>
  </si>
  <si>
    <t>18.629076838032063</t>
  </si>
  <si>
    <t>5.813737698965576</t>
  </si>
  <si>
    <t>9.485714285714286</t>
  </si>
  <si>
    <t>15.670995670995671</t>
  </si>
  <si>
    <t>5.068496376998592</t>
  </si>
  <si>
    <t>9.542743538767395</t>
  </si>
  <si>
    <t>17.074981440237565</t>
  </si>
  <si>
    <t>6.1003616427157805</t>
  </si>
  <si>
    <t>11.046770601336304</t>
  </si>
  <si>
    <t>18.274111675126903</t>
  </si>
  <si>
    <t>8.776744912404734</t>
  </si>
  <si>
    <t>9.050911376492772</t>
  </si>
  <si>
    <t>16.616915422885572</t>
  </si>
  <si>
    <t>7.293900094166321</t>
  </si>
  <si>
    <t>24.686192468619247</t>
  </si>
  <si>
    <t>13.477366255144032</t>
  </si>
  <si>
    <t>12.067907551695166</t>
  </si>
  <si>
    <t>19.852941176470587</t>
  </si>
  <si>
    <t>19.760479041916167</t>
  </si>
  <si>
    <t>4.764981168922234</t>
  </si>
  <si>
    <t>14.418604651162791</t>
  </si>
  <si>
    <t>20.353982300884958</t>
  </si>
  <si>
    <t>8.050554982165352</t>
  </si>
  <si>
    <t>11.869031377899045</t>
  </si>
  <si>
    <t>20.278637770897834</t>
  </si>
  <si>
    <t>7.612932747166706</t>
  </si>
  <si>
    <t>14.571005917159763</t>
  </si>
  <si>
    <t>15.132275132275133</t>
  </si>
  <si>
    <t>7.186202738100935</t>
  </si>
  <si>
    <t>6.991051454138702</t>
  </si>
  <si>
    <t>18.469431380932022</t>
  </si>
  <si>
    <t>8.746325199404827</t>
  </si>
  <si>
    <t>12.610229276895943</t>
  </si>
  <si>
    <t>13.713509843856075</t>
  </si>
  <si>
    <t>3.4363562684174025</t>
  </si>
  <si>
    <t>18.058690744920995</t>
  </si>
  <si>
    <t>16.275430359937403</t>
  </si>
  <si>
    <t>4.140144550531869</t>
  </si>
  <si>
    <t>10.242376856919469</t>
  </si>
  <si>
    <t>17.430101130279596</t>
  </si>
  <si>
    <t>6.330528500914417</t>
  </si>
  <si>
    <t>8.536585365853659</t>
  </si>
  <si>
    <t>16.604754829123326</t>
  </si>
  <si>
    <t>7.897308909656934</t>
  </si>
  <si>
    <t>12.806539509536785</t>
  </si>
  <si>
    <t>3.2095055578587064</t>
  </si>
  <si>
    <t>2.935862691960253</t>
  </si>
  <si>
    <t>13.988919667590027</t>
  </si>
  <si>
    <t>7.0250565219996925</t>
  </si>
  <si>
    <t>7.042253521126761</t>
  </si>
  <si>
    <t>11.96808510638298</t>
  </si>
  <si>
    <t>6.867903139066939</t>
  </si>
  <si>
    <t>10.265700483091788</t>
  </si>
  <si>
    <t>15.499124343257442</t>
  </si>
  <si>
    <t>5.695492955428974</t>
  </si>
  <si>
    <t>11.33250311332503</t>
  </si>
  <si>
    <t>18.364779874213834</t>
  </si>
  <si>
    <t>9.260074370010518</t>
  </si>
  <si>
    <t>11.389337641357027</t>
  </si>
  <si>
    <t>16.331505179768435</t>
  </si>
  <si>
    <t>6.981699384275498</t>
  </si>
  <si>
    <t>12.31732776617954</t>
  </si>
  <si>
    <t>17.765709852598913</t>
  </si>
  <si>
    <t>6.6158143221303325</t>
  </si>
  <si>
    <t>12.985938792390407</t>
  </si>
  <si>
    <t>16.380368098159508</t>
  </si>
  <si>
    <t>5.5015910862604605</t>
  </si>
  <si>
    <t>20.253164556962027</t>
  </si>
  <si>
    <t>22.295081967213115</t>
  </si>
  <si>
    <t>3.396551157683901</t>
  </si>
  <si>
    <t>9.304997128087306</t>
  </si>
  <si>
    <t>15.032397408207343</t>
  </si>
  <si>
    <t>7.227182215248533</t>
  </si>
  <si>
    <t>11.753371868978805</t>
  </si>
  <si>
    <t>15.707464186981653</t>
  </si>
  <si>
    <t>11.318058317111365</t>
  </si>
  <si>
    <t>19.689119170984455</t>
  </si>
  <si>
    <t>5.1435042405737255</t>
  </si>
  <si>
    <t>9.00131406044678</t>
  </si>
  <si>
    <t>13.413506012950972</t>
  </si>
  <si>
    <t>7.085886576231651</t>
  </si>
  <si>
    <t>17.925925925925927</t>
  </si>
  <si>
    <t>7.965789266173696</t>
  </si>
  <si>
    <t>12.65474552957359</t>
  </si>
  <si>
    <t>20.976116303219104</t>
  </si>
  <si>
    <t>5.535470100322303</t>
  </si>
  <si>
    <t>4.283054003724395</t>
  </si>
  <si>
    <t>15.35077564250984</t>
  </si>
  <si>
    <t>6.87574910445877</t>
  </si>
  <si>
    <t>6.5543071161048685</t>
  </si>
  <si>
    <t>19.825918762088975</t>
  </si>
  <si>
    <t>5.649248991087702</t>
  </si>
  <si>
    <t>7.12962962962963</t>
  </si>
  <si>
    <t>17.011995637949838</t>
  </si>
  <si>
    <t>8.217526748125119</t>
  </si>
  <si>
    <t>2.3192360163710775</t>
  </si>
  <si>
    <t>17.291666666666668</t>
  </si>
  <si>
    <t>2.4831083571307775</t>
  </si>
  <si>
    <t>9.159727479182438</t>
  </si>
  <si>
    <t>13.195876288659795</t>
  </si>
  <si>
    <t>6.535973302153917</t>
  </si>
  <si>
    <t>3.0303030303030303</t>
  </si>
  <si>
    <t>16.83402244536326</t>
  </si>
  <si>
    <t>4.66652504578148</t>
  </si>
  <si>
    <t>2.261640798226164</t>
  </si>
  <si>
    <t>18.62940785096474</t>
  </si>
  <si>
    <t>7.119330996882332</t>
  </si>
  <si>
    <t>10.988372093023257</t>
  </si>
  <si>
    <t>17.22334004024145</t>
  </si>
  <si>
    <t>6.290103588034299</t>
  </si>
  <si>
    <t>15.43778801843318</t>
  </si>
  <si>
    <t>17.215958369470947</t>
  </si>
  <si>
    <t>8.620585298185347</t>
  </si>
  <si>
    <t>12.537462537462538</t>
  </si>
  <si>
    <t>12.346545071904595</t>
  </si>
  <si>
    <t>9.290088175692562</t>
  </si>
  <si>
    <t>3.0131826741996233</t>
  </si>
  <si>
    <t>22.733303847854934</t>
  </si>
  <si>
    <t>4.901705966655952</t>
  </si>
  <si>
    <t>9.940119760479043</t>
  </si>
  <si>
    <t>17.474048442906575</t>
  </si>
  <si>
    <t>5.5520658883230585</t>
  </si>
  <si>
    <t>11.85617103984451</t>
  </si>
  <si>
    <t>16.52173913043478</t>
  </si>
  <si>
    <t>5.949275372815993</t>
  </si>
  <si>
    <t>15.31962827372571</t>
  </si>
  <si>
    <t>19.168026101141926</t>
  </si>
  <si>
    <t>15.008418613257737</t>
  </si>
  <si>
    <t>20.80706179066835</t>
  </si>
  <si>
    <t>4.3821839080459775</t>
  </si>
  <si>
    <t>7.1310838286423515</t>
  </si>
  <si>
    <t>19.759450171821307</t>
  </si>
  <si>
    <t>13.2334581772784</t>
  </si>
  <si>
    <t>5.320534303333461</t>
  </si>
  <si>
    <t>10.321969696969697</t>
  </si>
  <si>
    <t>17.975504322766568</t>
  </si>
  <si>
    <t>7.940596560183722</t>
  </si>
  <si>
    <t>11.798839458413926</t>
  </si>
  <si>
    <t>19.18194640338505</t>
  </si>
  <si>
    <t>4.389325590375131</t>
  </si>
  <si>
    <t>15.426356589147286</t>
  </si>
  <si>
    <t>18.570591681312244</t>
  </si>
  <si>
    <t>7.912405210882041</t>
  </si>
  <si>
    <t>10.56563500533618</t>
  </si>
  <si>
    <t>23.452768729641694</t>
  </si>
  <si>
    <t>6.36793511776698</t>
  </si>
  <si>
    <t>7.06896551724138</t>
  </si>
  <si>
    <t>19.17808219178082</t>
  </si>
  <si>
    <t>3.8705240249485353</t>
  </si>
  <si>
    <t>7.276995305164319</t>
  </si>
  <si>
    <t>13.866877971473851</t>
  </si>
  <si>
    <t>4.823893205146753</t>
  </si>
  <si>
    <t>13.920240782543267</t>
  </si>
  <si>
    <t>7.257637485775177</t>
  </si>
  <si>
    <t>6.633081444164568</t>
  </si>
  <si>
    <t>15.26282457251425</t>
  </si>
  <si>
    <t>4.92954294607754</t>
  </si>
  <si>
    <t>13.082811412665274</t>
  </si>
  <si>
    <t>16.544417277913613</t>
  </si>
  <si>
    <t>10.424880297927517</t>
  </si>
  <si>
    <t>9.009332376166547</t>
  </si>
  <si>
    <t>21.431947069943288</t>
  </si>
  <si>
    <t>8.856231330959234</t>
  </si>
  <si>
    <t>9.84182776801406</t>
  </si>
  <si>
    <t>17.91907514450867</t>
  </si>
  <si>
    <t>4.1192519217148424</t>
  </si>
  <si>
    <t>26.923076923076923</t>
  </si>
  <si>
    <t>14.17910447761194</t>
  </si>
  <si>
    <t>8.25840825840826</t>
  </si>
  <si>
    <t>11.512513601741023</t>
  </si>
  <si>
    <t>6.486385805969389</t>
  </si>
  <si>
    <t>4.336989032901297</t>
  </si>
  <si>
    <t>18.675851511672406</t>
  </si>
  <si>
    <t>5.548862100778015</t>
  </si>
  <si>
    <t>11.748381128584644</t>
  </si>
  <si>
    <t>17.764471057884233</t>
  </si>
  <si>
    <t>6.115007702089593</t>
  </si>
  <si>
    <t>10.724233983286908</t>
  </si>
  <si>
    <t>18.681318681318682</t>
  </si>
  <si>
    <t>7.3611686228744375</t>
  </si>
  <si>
    <t>8.615245827695084</t>
  </si>
  <si>
    <t>16.69449081803005</t>
  </si>
  <si>
    <t>7.796870084713334</t>
  </si>
  <si>
    <t>14.966401954795359</t>
  </si>
  <si>
    <t>13.265776140027638</t>
  </si>
  <si>
    <t>8.17151978131131</t>
  </si>
  <si>
    <t>11.494252873563218</t>
  </si>
  <si>
    <t>19.11111111111111</t>
  </si>
  <si>
    <t>0.9622504486493761</t>
  </si>
  <si>
    <t>8.704188481675393</t>
  </si>
  <si>
    <t>20.299625468164795</t>
  </si>
  <si>
    <t>10.41761644235694</t>
  </si>
  <si>
    <t>6.2580368624089155</t>
  </si>
  <si>
    <t>13.017356475300401</t>
  </si>
  <si>
    <t>7.291937856663019</t>
  </si>
  <si>
    <t>3.214113098115031</t>
  </si>
  <si>
    <t>18.2445024226612</t>
  </si>
  <si>
    <t>8.660962538284688</t>
  </si>
  <si>
    <t>6.030150753768844</t>
  </si>
  <si>
    <t>15.249837767683323</t>
  </si>
  <si>
    <t>5.762268651876623</t>
  </si>
  <si>
    <t>6.097560975609756</t>
  </si>
  <si>
    <t>18.649846573474257</t>
  </si>
  <si>
    <t>6.7411873887609435</t>
  </si>
  <si>
    <t>6.270627062706271</t>
  </si>
  <si>
    <t>13.95498392282958</t>
  </si>
  <si>
    <t>4.674262600938234</t>
  </si>
  <si>
    <t>8.792569659442725</t>
  </si>
  <si>
    <t>21.100917431192663</t>
  </si>
  <si>
    <t>4.012268130323625</t>
  </si>
  <si>
    <t>8.368200836820083</t>
  </si>
  <si>
    <t>18.211920529801322</t>
  </si>
  <si>
    <t>1.379633606755391</t>
  </si>
  <si>
    <t>6.2248995983935735</t>
  </si>
  <si>
    <t>20.527859237536656</t>
  </si>
  <si>
    <t>3.5553685210918364</t>
  </si>
  <si>
    <t>13.06970509383378</t>
  </si>
  <si>
    <t>15.576245596376449</t>
  </si>
  <si>
    <t>11.451842029114424</t>
  </si>
  <si>
    <t>14.855072463768115</t>
  </si>
  <si>
    <t>15.118174409127954</t>
  </si>
  <si>
    <t>9.256146705924081</t>
  </si>
  <si>
    <t>8.145454545454546</t>
  </si>
  <si>
    <t>16.616616616616618</t>
  </si>
  <si>
    <t>7.1250684300185085</t>
  </si>
  <si>
    <t>8.921064922933208</t>
  </si>
  <si>
    <t>19.50315164998146</t>
  </si>
  <si>
    <t>6.880117046857004</t>
  </si>
  <si>
    <t>6.442769019876628</t>
  </si>
  <si>
    <t>18.13246471226927</t>
  </si>
  <si>
    <t>6.53691057858823</t>
  </si>
  <si>
    <t>6.748768472906404</t>
  </si>
  <si>
    <t>12.334801762114537</t>
  </si>
  <si>
    <t>7.55838312747106</t>
  </si>
  <si>
    <t>14.332247557003258</t>
  </si>
  <si>
    <t>22.755372387400648</t>
  </si>
  <si>
    <t>9.842506682098977</t>
  </si>
  <si>
    <t>7.66223612197029</t>
  </si>
  <si>
    <t>18.176178660049626</t>
  </si>
  <si>
    <t>5.169827044228378</t>
  </si>
  <si>
    <t>3.895508707607699</t>
  </si>
  <si>
    <t>18.1091414668057</t>
  </si>
  <si>
    <t>7.436823428081245</t>
  </si>
  <si>
    <t>10.820624546114741</t>
  </si>
  <si>
    <t>14.262734584450401</t>
  </si>
  <si>
    <t>7.4807609638744585</t>
  </si>
  <si>
    <t>9.073724007561438</t>
  </si>
  <si>
    <t>16.72491263105342</t>
  </si>
  <si>
    <t>6.816604774896537</t>
  </si>
  <si>
    <t>2.761692650334076</t>
  </si>
  <si>
    <t>14.483870967741936</t>
  </si>
  <si>
    <t>7.98028186468936</t>
  </si>
  <si>
    <t>14.51776649746193</t>
  </si>
  <si>
    <t>20.091324200913242</t>
  </si>
  <si>
    <t>6.7654853841139415</t>
  </si>
  <si>
    <t>11.76006314127861</t>
  </si>
  <si>
    <t>15.555555555555555</t>
  </si>
  <si>
    <t>7.468086949721974</t>
  </si>
  <si>
    <t>10.317460317460316</t>
  </si>
  <si>
    <t>21.005917159763314</t>
  </si>
  <si>
    <t>2.1103799903580645</t>
  </si>
  <si>
    <t>10.454323400097703</t>
  </si>
  <si>
    <t>14.706927175843695</t>
  </si>
  <si>
    <t>8.925004178336888</t>
  </si>
  <si>
    <t>6.485355648535565</t>
  </si>
  <si>
    <t>17.71428571428571</t>
  </si>
  <si>
    <t>4.986636309630722</t>
  </si>
  <si>
    <t>9.403437815975733</t>
  </si>
  <si>
    <t>15.007716049382717</t>
  </si>
  <si>
    <t>7.732763457800864</t>
  </si>
  <si>
    <t>12.454212454212454</t>
  </si>
  <si>
    <t>17.13961407491487</t>
  </si>
  <si>
    <t>6.9261083410790745</t>
  </si>
  <si>
    <t>8.762541806020067</t>
  </si>
  <si>
    <t>13.622448979591836</t>
  </si>
  <si>
    <t>6.31732199072377</t>
  </si>
  <si>
    <t>14.688796680497926</t>
  </si>
  <si>
    <t>17.033603707995365</t>
  </si>
  <si>
    <t>5.9483335078076065</t>
  </si>
  <si>
    <t>10.536912751677853</t>
  </si>
  <si>
    <t>20.55785123966942</t>
  </si>
  <si>
    <t>6.305379976786122</t>
  </si>
  <si>
    <t>8.411214953271028</t>
  </si>
  <si>
    <t>12.274368231046932</t>
  </si>
  <si>
    <t>5.052038364237018</t>
  </si>
  <si>
    <t>16.599190283400812</t>
  </si>
  <si>
    <t>20.447284345047922</t>
  </si>
  <si>
    <t>3.103910317528401</t>
  </si>
  <si>
    <t>4.057879836426549</t>
  </si>
  <si>
    <t>16.01851851851852</t>
  </si>
  <si>
    <t>8.690934559299542</t>
  </si>
  <si>
    <t>9.03010033444816</t>
  </si>
  <si>
    <t>13.174858984689767</t>
  </si>
  <si>
    <t>7.581392350333529</t>
  </si>
  <si>
    <t>13.541106931757119</t>
  </si>
  <si>
    <t>20.43318348998774</t>
  </si>
  <si>
    <t>9.320809769786912</t>
  </si>
  <si>
    <t>21.68141592920354</t>
  </si>
  <si>
    <t>17.747440273037544</t>
  </si>
  <si>
    <t>3.980792989843649</t>
  </si>
  <si>
    <t>9.965635738831615</t>
  </si>
  <si>
    <t>17.192097519966374</t>
  </si>
  <si>
    <t>7.183557642131892</t>
  </si>
  <si>
    <t>17.18181818181818</t>
  </si>
  <si>
    <t>14.350400557297109</t>
  </si>
  <si>
    <t>13.873852811626469</t>
  </si>
  <si>
    <t>5.577409384658612</t>
  </si>
  <si>
    <t>23.910130887354427</t>
  </si>
  <si>
    <t>12.769051782348479</t>
  </si>
  <si>
    <t>13.833701250919795</t>
  </si>
  <si>
    <t>16.396292004634994</t>
  </si>
  <si>
    <t>7.305328975025712</t>
  </si>
  <si>
    <t>0.6637168141592921</t>
  </si>
  <si>
    <t>9.619886092136122</t>
  </si>
  <si>
    <t>5.908798972382788</t>
  </si>
  <si>
    <t>22.823529411764707</t>
  </si>
  <si>
    <t>7.780039405510553</t>
  </si>
  <si>
    <t>9.97643362136685</t>
  </si>
  <si>
    <t>18.7462326702833</t>
  </si>
  <si>
    <t>6.772422260343587</t>
  </si>
  <si>
    <t>6.277056277056277</t>
  </si>
  <si>
    <t>18.080357142857142</t>
  </si>
  <si>
    <t>7.696898568181073</t>
  </si>
  <si>
    <t>7.626045097542438</t>
  </si>
  <si>
    <t>17.542787286063568</t>
  </si>
  <si>
    <t>8.688175753544272</t>
  </si>
  <si>
    <t>15.054744525547445</t>
  </si>
  <si>
    <t>9.1381599806481</t>
  </si>
  <si>
    <t>9.373433583959901</t>
  </si>
  <si>
    <t>17.155588562940956</t>
  </si>
  <si>
    <t>8.07144636815459</t>
  </si>
  <si>
    <t>16.523746701846967</t>
  </si>
  <si>
    <t>16.280229369234604</t>
  </si>
  <si>
    <t>12.939323945893232</t>
  </si>
  <si>
    <t>10.293200249532127</t>
  </si>
  <si>
    <t>12.606730286288299</t>
  </si>
  <si>
    <t>8.052234160579294</t>
  </si>
  <si>
    <t>16.082949308755758</t>
  </si>
  <si>
    <t>15.689910979228486</t>
  </si>
  <si>
    <t>10.606237761034148</t>
  </si>
  <si>
    <t>7.662082514734774</t>
  </si>
  <si>
    <t>3.1411913875683113</t>
  </si>
  <si>
    <t>18.45697329376855</t>
  </si>
  <si>
    <t>14.813205907906168</t>
  </si>
  <si>
    <t>11.216718565841242</t>
  </si>
  <si>
    <t>11.791590493601463</t>
  </si>
  <si>
    <t>9.26791277258567</t>
  </si>
  <si>
    <t>6.706992890643937</t>
  </si>
  <si>
    <t>7.79423226812159</t>
  </si>
  <si>
    <t>22.872032426172552</t>
  </si>
  <si>
    <t>6.339806764104459</t>
  </si>
  <si>
    <t>16.899720335597284</t>
  </si>
  <si>
    <t>16.687116564417177</t>
  </si>
  <si>
    <t>9.61384279196722</t>
  </si>
  <si>
    <t>11.24729632299928</t>
  </si>
  <si>
    <t>15.98049837486457</t>
  </si>
  <si>
    <t>7.853644162961953</t>
  </si>
  <si>
    <t>14.012738853503185</t>
  </si>
  <si>
    <t>9.876543209876543</t>
  </si>
  <si>
    <t>15.785054575986566</t>
  </si>
  <si>
    <t>5.742790899186453</t>
  </si>
  <si>
    <t>9.324596774193548</t>
  </si>
  <si>
    <t>18.5864896524795</t>
  </si>
  <si>
    <t>8.045772722788552</t>
  </si>
  <si>
    <t>4.283604135893649</t>
  </si>
  <si>
    <t>17.4061433447099</t>
  </si>
  <si>
    <t>3.418995742022026</t>
  </si>
  <si>
    <t>16.317228805834095</t>
  </si>
  <si>
    <t>19.444444444444446</t>
  </si>
  <si>
    <t>6.849518766647054</t>
  </si>
  <si>
    <t>4.81994459833795</t>
  </si>
  <si>
    <t>17.42996887505558</t>
  </si>
  <si>
    <t>6.138965687139608</t>
  </si>
  <si>
    <t>13.211845102505695</t>
  </si>
  <si>
    <t>15.72052401746725</t>
  </si>
  <si>
    <t>6.919541485203816</t>
  </si>
  <si>
    <t>13.019989195029712</t>
  </si>
  <si>
    <t>20.7492795389049</t>
  </si>
  <si>
    <t>7.858837061950076</t>
  </si>
  <si>
    <t>5.061605061605062</t>
  </si>
  <si>
    <t>26.646066080342283</t>
  </si>
  <si>
    <t>8.733126077072827</t>
  </si>
  <si>
    <t>8.61797162375197</t>
  </si>
  <si>
    <t>20.422249289484366</t>
  </si>
  <si>
    <t>7.177671827152292</t>
  </si>
  <si>
    <t>15.972222222222221</t>
  </si>
  <si>
    <t>22.429906542056074</t>
  </si>
  <si>
    <t>5.692250905346077</t>
  </si>
  <si>
    <t>19.47587849910661</t>
  </si>
  <si>
    <t>15.863001351960342</t>
  </si>
  <si>
    <t>9.74117017497383</t>
  </si>
  <si>
    <t>14.465408805031446</t>
  </si>
  <si>
    <t>14.741784037558686</t>
  </si>
  <si>
    <t>5.7115551631309955</t>
  </si>
  <si>
    <t>9.233449477351916</t>
  </si>
  <si>
    <t>13.484646194926569</t>
  </si>
  <si>
    <t>6.216060864958298</t>
  </si>
  <si>
    <t>5.027932960893855</t>
  </si>
  <si>
    <t>18.444165621079048</t>
  </si>
  <si>
    <t>7.49679606646484</t>
  </si>
  <si>
    <t>4.831358249772106</t>
  </si>
  <si>
    <t>15.793010752688172</t>
  </si>
  <si>
    <t>4.125192160559872</t>
  </si>
  <si>
    <t>6.851549755301795</t>
  </si>
  <si>
    <t>0.35842293906810035</t>
  </si>
  <si>
    <t>4.667327739454372</t>
  </si>
  <si>
    <t>6.340819022457067</t>
  </si>
  <si>
    <t>19.54924056834885</t>
  </si>
  <si>
    <t>5.849254749029623</t>
  </si>
  <si>
    <t>7.027240426371891</t>
  </si>
  <si>
    <t>17.31459330143541</t>
  </si>
  <si>
    <t>7.221759934067203</t>
  </si>
  <si>
    <t>4.29769392033543</t>
  </si>
  <si>
    <t>16.730141458106637</t>
  </si>
  <si>
    <t>7.404267257818898</t>
  </si>
  <si>
    <t>3.6784741144414173</t>
  </si>
  <si>
    <t>16.471375962504183</t>
  </si>
  <si>
    <t>5.574627510328801</t>
  </si>
  <si>
    <t>8.626410086264102</t>
  </si>
  <si>
    <t>15.899581589958158</t>
  </si>
  <si>
    <t>6.745063130177471</t>
  </si>
  <si>
    <t>8.575380359612724</t>
  </si>
  <si>
    <t>13.781841933376878</t>
  </si>
  <si>
    <t>8.940028565668278</t>
  </si>
  <si>
    <t>12.538631346578367</t>
  </si>
  <si>
    <t>16.707359609347748</t>
  </si>
  <si>
    <t>8.569342346404087</t>
  </si>
  <si>
    <t>13.766730401529637</t>
  </si>
  <si>
    <t>16.27906976744186</t>
  </si>
  <si>
    <t>4.48386482763475</t>
  </si>
  <si>
    <t>6.266094420600858</t>
  </si>
  <si>
    <t>15.661016949152543</t>
  </si>
  <si>
    <t>6.068102082019799</t>
  </si>
  <si>
    <t>13.206307490144548</t>
  </si>
  <si>
    <t>9.174841315637623</t>
  </si>
  <si>
    <t>8.30642416733651</t>
  </si>
  <si>
    <t>10.053423992229238</t>
  </si>
  <si>
    <t>15.726429675425038</t>
  </si>
  <si>
    <t>7.5137389415782945</t>
  </si>
  <si>
    <t>10.088616223585548</t>
  </si>
  <si>
    <t>0.09111617312072894</t>
  </si>
  <si>
    <t>6.671594137269071</t>
  </si>
  <si>
    <t>7.709373266777593</t>
  </si>
  <si>
    <t>20.43369474562135</t>
  </si>
  <si>
    <t>7.712034600567967</t>
  </si>
  <si>
    <t>4.280821917808219</t>
  </si>
  <si>
    <t>13.594994311717862</t>
  </si>
  <si>
    <t>4.470303958884152</t>
  </si>
  <si>
    <t>10.209992758870385</t>
  </si>
  <si>
    <t>16.5625</t>
  </si>
  <si>
    <t>7.030947694028875</t>
  </si>
  <si>
    <t>6.896551724137931</t>
  </si>
  <si>
    <t>23.59625668449198</t>
  </si>
  <si>
    <t>8.107100353464082</t>
  </si>
  <si>
    <t>6.373486297004462</t>
  </si>
  <si>
    <t>20.29197080291971</t>
  </si>
  <si>
    <t>5.998596245313656</t>
  </si>
  <si>
    <t>7.807078417765441</t>
  </si>
  <si>
    <t>19.67849223946785</t>
  </si>
  <si>
    <t>8.934917444210786</t>
  </si>
  <si>
    <t>15.955473098330241</t>
  </si>
  <si>
    <t>19.62750716332378</t>
  </si>
  <si>
    <t>4.215986793461679</t>
  </si>
  <si>
    <t>13.330054107230694</t>
  </si>
  <si>
    <t>16.877942774357116</t>
  </si>
  <si>
    <t>8.410708965905515</t>
  </si>
  <si>
    <t>6.120157215047726</t>
  </si>
  <si>
    <t>15.612903225806452</t>
  </si>
  <si>
    <t>7.074887192353682</t>
  </si>
  <si>
    <t>8.59090909090909</t>
  </si>
  <si>
    <t>18.35597352838732</t>
  </si>
  <si>
    <t>8.58336252341323</t>
  </si>
  <si>
    <t>19.207683073229294</t>
  </si>
  <si>
    <t>18.515037593984964</t>
  </si>
  <si>
    <t>14.521306404379423</t>
  </si>
  <si>
    <t>11.818738518064912</t>
  </si>
  <si>
    <t>16.902738432483474</t>
  </si>
  <si>
    <t>7.799466721611328</t>
  </si>
  <si>
    <t>10.917615539182854</t>
  </si>
  <si>
    <t>14.606741573033707</t>
  </si>
  <si>
    <t>7.494121285747636</t>
  </si>
  <si>
    <t>13.361388742766964</t>
  </si>
  <si>
    <t>15.387755102040817</t>
  </si>
  <si>
    <t>10.612789517637157</t>
  </si>
  <si>
    <t>10.091743119266056</t>
  </si>
  <si>
    <t>15.302491103202847</t>
  </si>
  <si>
    <t>4.19556690655287</t>
  </si>
  <si>
    <t>10.574189880613986</t>
  </si>
  <si>
    <t>16.119005328596803</t>
  </si>
  <si>
    <t>7.910123947508531</t>
  </si>
  <si>
    <t>19.893190921228303</t>
  </si>
  <si>
    <t>20.80471050049068</t>
  </si>
  <si>
    <t>6.639420876504045</t>
  </si>
  <si>
    <t>12.361878453038674</t>
  </si>
  <si>
    <t>16.914230953521802</t>
  </si>
  <si>
    <t>7.8176282217588104</t>
  </si>
  <si>
    <t>11.557788944723619</t>
  </si>
  <si>
    <t>15.939278937381404</t>
  </si>
  <si>
    <t>3.113495213701187</t>
  </si>
  <si>
    <t>14.874696847210995</t>
  </si>
  <si>
    <t>7.156693493655498</t>
  </si>
  <si>
    <t>13.176895306859207</t>
  </si>
  <si>
    <t>21.506849315068493</t>
  </si>
  <si>
    <t>4.453907881695196</t>
  </si>
  <si>
    <t>7.606557377049181</t>
  </si>
  <si>
    <t>13.12039312039312</t>
  </si>
  <si>
    <t>6.731741275189655</t>
  </si>
  <si>
    <t>7.01949860724234</t>
  </si>
  <si>
    <t>7.122345471942907</t>
  </si>
  <si>
    <t>16.359649122807017</t>
  </si>
  <si>
    <t>6.934960441399648</t>
  </si>
  <si>
    <t>7.111882046834345</t>
  </si>
  <si>
    <t>16.882673942701228</t>
  </si>
  <si>
    <t>8.64350298180528</t>
  </si>
  <si>
    <t>8.19672131147541</t>
  </si>
  <si>
    <t>20.9478672985782</t>
  </si>
  <si>
    <t>7.536659836458783</t>
  </si>
  <si>
    <t>9.900471451021478</t>
  </si>
  <si>
    <t>18.32500960430273</t>
  </si>
  <si>
    <t>7.836632649295664</t>
  </si>
  <si>
    <t>3.488372093023256</t>
  </si>
  <si>
    <t>17.54747197437657</t>
  </si>
  <si>
    <t>6.293227854792715</t>
  </si>
  <si>
    <t>4.471771939631078</t>
  </si>
  <si>
    <t>18.654434250764528</t>
  </si>
  <si>
    <t>8.785832596834624</t>
  </si>
  <si>
    <t>10.301507537688442</t>
  </si>
  <si>
    <t>20.16331658291457</t>
  </si>
  <si>
    <t>5.957289857891923</t>
  </si>
  <si>
    <t>11.637931034482758</t>
  </si>
  <si>
    <t>15.611353711790393</t>
  </si>
  <si>
    <t>8.5072570120866</t>
  </si>
  <si>
    <t>14.14448669201521</t>
  </si>
  <si>
    <t>15.01557632398754</t>
  </si>
  <si>
    <t>7.429814008845237</t>
  </si>
  <si>
    <t>7.147719537100068</t>
  </si>
  <si>
    <t>19.8226395409494</t>
  </si>
  <si>
    <t>6.6779161277807955</t>
  </si>
  <si>
    <t>5.204460966542751</t>
  </si>
  <si>
    <t>16.156787762906312</t>
  </si>
  <si>
    <t>6.10986613755057</t>
  </si>
  <si>
    <t>4.27208627125674</t>
  </si>
  <si>
    <t>16.749585406301822</t>
  </si>
  <si>
    <t>5.455166972667641</t>
  </si>
  <si>
    <t>15.022421524663676</t>
  </si>
  <si>
    <t>14.823348694316435</t>
  </si>
  <si>
    <t>9.217005190214557</t>
  </si>
  <si>
    <t>4.855842185128983</t>
  </si>
  <si>
    <t>20.510835913312693</t>
  </si>
  <si>
    <t>5.353661279386748</t>
  </si>
  <si>
    <t>9.411421911421911</t>
  </si>
  <si>
    <t>11.160414057666827</t>
  </si>
  <si>
    <t>13.475609756097562</t>
  </si>
  <si>
    <t>21.90829087540528</t>
  </si>
  <si>
    <t>9.28371286618615</t>
  </si>
  <si>
    <t>9.047237790232186</t>
  </si>
  <si>
    <t>17.327960322380655</t>
  </si>
  <si>
    <t>11.075509817171383</t>
  </si>
  <si>
    <t>11.057418988061398</t>
  </si>
  <si>
    <t>23.464633629817875</t>
  </si>
  <si>
    <t>10.453242625603826</t>
  </si>
  <si>
    <t>13.686534216335541</t>
  </si>
  <si>
    <t>19.264448336252187</t>
  </si>
  <si>
    <t>5.4212579653263715</t>
  </si>
  <si>
    <t>4.204892966360856</t>
  </si>
  <si>
    <t>14.378698224852071</t>
  </si>
  <si>
    <t>4.428719924926144</t>
  </si>
  <si>
    <t>11.056751467710372</t>
  </si>
  <si>
    <t>15.133960897900073</t>
  </si>
  <si>
    <t>6.429569272969713</t>
  </si>
  <si>
    <t>3.974503187101612</t>
  </si>
  <si>
    <t>17.698123774852984</t>
  </si>
  <si>
    <t>8.14693673342103</t>
  </si>
  <si>
    <t>6.4453125</t>
  </si>
  <si>
    <t>19.20773836941502</t>
  </si>
  <si>
    <t>5.064587604409157</t>
  </si>
  <si>
    <t>7.988055244494214</t>
  </si>
  <si>
    <t>18.97003200465522</t>
  </si>
  <si>
    <t>8.595825599477442</t>
  </si>
  <si>
    <t>13.580246913580247</t>
  </si>
  <si>
    <t>16.96165191740413</t>
  </si>
  <si>
    <t>10.480750643153762</t>
  </si>
  <si>
    <t>5.379482902418682</t>
  </si>
  <si>
    <t>18.706842435655997</t>
  </si>
  <si>
    <t>7.361929167183545</t>
  </si>
  <si>
    <t>7.112299465240642</t>
  </si>
  <si>
    <t>18.397745571658618</t>
  </si>
  <si>
    <t>6.2699228912514</t>
  </si>
  <si>
    <t>5.600933488914819</t>
  </si>
  <si>
    <t>16.544336441182306</t>
  </si>
  <si>
    <t>9.14620864739448</t>
  </si>
  <si>
    <t>8.205912334352702</t>
  </si>
  <si>
    <t>17.3861852433281</t>
  </si>
  <si>
    <t>8.570424358703153</t>
  </si>
  <si>
    <t>4.509283819628647</t>
  </si>
  <si>
    <t>26.16731517509728</t>
  </si>
  <si>
    <t>7.1320663875928</t>
  </si>
  <si>
    <t>7.136859781696053</t>
  </si>
  <si>
    <t>18.193465727098015</t>
  </si>
  <si>
    <t>5.532252072208828</t>
  </si>
  <si>
    <t>14.933628318584072</t>
  </si>
  <si>
    <t>16.5098374679213</t>
  </si>
  <si>
    <t>6.885439202953129</t>
  </si>
  <si>
    <t>5.336426914153132</t>
  </si>
  <si>
    <t>18.701417466849566</t>
  </si>
  <si>
    <t>5.372878176966738</t>
  </si>
  <si>
    <t>11.200000000000001</t>
  </si>
  <si>
    <t>15.512957046503374</t>
  </si>
  <si>
    <t>8.304597311003096</t>
  </si>
  <si>
    <t>5.303810504634397</t>
  </si>
  <si>
    <t>21.403508771929825</t>
  </si>
  <si>
    <t>11.185806388377946</t>
  </si>
  <si>
    <t>12.248743718592966</t>
  </si>
  <si>
    <t>16.623376623376622</t>
  </si>
  <si>
    <t>7.29321648183494</t>
  </si>
  <si>
    <t>7.5851393188854495</t>
  </si>
  <si>
    <t>20.8883890919314</t>
  </si>
  <si>
    <t>8.475896456695684</t>
  </si>
  <si>
    <t>9.539260220635951</t>
  </si>
  <si>
    <t>23.42883548983364</t>
  </si>
  <si>
    <t>6.876199430790278</t>
  </si>
  <si>
    <t>10.160132523467698</t>
  </si>
  <si>
    <t>12.745098039215685</t>
  </si>
  <si>
    <t>7.922452532119299</t>
  </si>
  <si>
    <t>8.453237410071942</t>
  </si>
  <si>
    <t>14.07992565055762</t>
  </si>
  <si>
    <t>6.956918098439241</t>
  </si>
  <si>
    <t>16.40625</t>
  </si>
  <si>
    <t>17.275155832591274</t>
  </si>
  <si>
    <t>6.407240071008628</t>
  </si>
  <si>
    <t>13.547237076648841</t>
  </si>
  <si>
    <t>15.578231292517005</t>
  </si>
  <si>
    <t>6.839623222991866</t>
  </si>
  <si>
    <t>13.387189844200808</t>
  </si>
  <si>
    <t>19.71416561580496</t>
  </si>
  <si>
    <t>8.858067683660936</t>
  </si>
  <si>
    <t>18.386816999132698</t>
  </si>
  <si>
    <t>8.542713567839195</t>
  </si>
  <si>
    <t>8.456681981836082</t>
  </si>
  <si>
    <t>10.58673469387755</t>
  </si>
  <si>
    <t>16.270251637366425</t>
  </si>
  <si>
    <t>9.189027161961164</t>
  </si>
  <si>
    <t>6.755805770584096</t>
  </si>
  <si>
    <t>22.444786851566512</t>
  </si>
  <si>
    <t>6.798160109279213</t>
  </si>
  <si>
    <t>4.721485411140583</t>
  </si>
  <si>
    <t>15.174938974776243</t>
  </si>
  <si>
    <t>5.428933528771381</t>
  </si>
  <si>
    <t>12.857142857142856</t>
  </si>
  <si>
    <t>13.10592459605027</t>
  </si>
  <si>
    <t>6.156652665644499</t>
  </si>
  <si>
    <t>10.015649452269171</t>
  </si>
  <si>
    <t>20.419925895430218</t>
  </si>
  <si>
    <t>6.651362907219645</t>
  </si>
  <si>
    <t>11.20976692563818</t>
  </si>
  <si>
    <t>16.49484536082474</t>
  </si>
  <si>
    <t>5.256122248134677</t>
  </si>
  <si>
    <t>8.852459016393443</t>
  </si>
  <si>
    <t>18.54077253218884</t>
  </si>
  <si>
    <t>6.390799796649267</t>
  </si>
  <si>
    <t>11.549295774647888</t>
  </si>
  <si>
    <t>20.268361581920903</t>
  </si>
  <si>
    <t>7.538378911361039</t>
  </si>
  <si>
    <t>7.614483493077742</t>
  </si>
  <si>
    <t>22.670931627349063</t>
  </si>
  <si>
    <t>7.819213914659021</t>
  </si>
  <si>
    <t>7.487131492746841</t>
  </si>
  <si>
    <t>19.67585089141005</t>
  </si>
  <si>
    <t>7.440263791302234</t>
  </si>
  <si>
    <t>4.3992431409649955</t>
  </si>
  <si>
    <t>19.44537253591714</t>
  </si>
  <si>
    <t>4.654387667439072</t>
  </si>
  <si>
    <t>4.312227074235809</t>
  </si>
  <si>
    <t>18.807893677003626</t>
  </si>
  <si>
    <t>5.815953839545235</t>
  </si>
  <si>
    <t>10.201305767138194</t>
  </si>
  <si>
    <t>19.281462585034014</t>
  </si>
  <si>
    <t>14.801688189709706</t>
  </si>
  <si>
    <t>6.821052631578947</t>
  </si>
  <si>
    <t>16.867469879518072</t>
  </si>
  <si>
    <t>7.551655996026651</t>
  </si>
  <si>
    <t>17.01298701298701</t>
  </si>
  <si>
    <t>6.294359357489728</t>
  </si>
  <si>
    <t>13.832780879933066</t>
  </si>
  <si>
    <t>13.343799058084773</t>
  </si>
  <si>
    <t>22.802850356294538</t>
  </si>
  <si>
    <t>5.2845253793423685</t>
  </si>
  <si>
    <t>7.348938486663037</t>
  </si>
  <si>
    <t>20.916905444126073</t>
  </si>
  <si>
    <t>6.4313223260593695</t>
  </si>
  <si>
    <t>16.65141811527905</t>
  </si>
  <si>
    <t>18.32498210450966</t>
  </si>
  <si>
    <t>7.18141437905365</t>
  </si>
  <si>
    <t>18.87550200803213</t>
  </si>
  <si>
    <t>16.314199395770395</t>
  </si>
  <si>
    <t>2.7678923448862345</t>
  </si>
  <si>
    <t>9.226190476190476</t>
  </si>
  <si>
    <t>23.11989686291362</t>
  </si>
  <si>
    <t>5.166685544451485</t>
  </si>
  <si>
    <t>7.722884724588303</t>
  </si>
  <si>
    <t>20.34032449544915</t>
  </si>
  <si>
    <t>7.946126274925008</t>
  </si>
  <si>
    <t>6.962025316455696</t>
  </si>
  <si>
    <t>18.40288201741219</t>
  </si>
  <si>
    <t>8.65950738228555</t>
  </si>
  <si>
    <t>4.952947003467063</t>
  </si>
  <si>
    <t>11.837577426015141</t>
  </si>
  <si>
    <t>7.206194164541189</t>
  </si>
  <si>
    <t>20.105820105820104</t>
  </si>
  <si>
    <t>23.52941176470588</t>
  </si>
  <si>
    <t>3.2036524294762203</t>
  </si>
  <si>
    <t>7.323943661971831</t>
  </si>
  <si>
    <t>18.70967741935484</t>
  </si>
  <si>
    <t>5.473766296890397</t>
  </si>
  <si>
    <t>9.003831417624522</t>
  </si>
  <si>
    <t>16.100443131462335</t>
  </si>
  <si>
    <t>3.899387706826223</t>
  </si>
  <si>
    <t>3.5407725321888415</t>
  </si>
  <si>
    <t>13.88273221841628</t>
  </si>
  <si>
    <t>9.611133475799575</t>
  </si>
  <si>
    <t>17.330677290836654</t>
  </si>
  <si>
    <t>16.823821339950374</t>
  </si>
  <si>
    <t>8.231945907433804</t>
  </si>
  <si>
    <t>8.924843423799581</t>
  </si>
  <si>
    <t>13.397988505747128</t>
  </si>
  <si>
    <t>7.860871667767197</t>
  </si>
  <si>
    <t>16.998011928429424</t>
  </si>
  <si>
    <t>14.715316760224539</t>
  </si>
  <si>
    <t>10.225774292072385</t>
  </si>
  <si>
    <t>14.784394250513348</t>
  </si>
  <si>
    <t>21.020092735703248</t>
  </si>
  <si>
    <t>5.159649217328284</t>
  </si>
  <si>
    <t>8.572522005357825</t>
  </si>
  <si>
    <t>17.430484037075182</t>
  </si>
  <si>
    <t>8.368578298446574</t>
  </si>
  <si>
    <t>11.038557213930348</t>
  </si>
  <si>
    <t>17.85019455252918</t>
  </si>
  <si>
    <t>11.325307137813255</t>
  </si>
  <si>
    <t>9.318423855165069</t>
  </si>
  <si>
    <t>20.757758968158</t>
  </si>
  <si>
    <t>7.385793135083714</t>
  </si>
  <si>
    <t>8.622502628811777</t>
  </si>
  <si>
    <t>20.65451695081325</t>
  </si>
  <si>
    <t>10.667809314768503</t>
  </si>
  <si>
    <t>7.278073883477303</t>
  </si>
  <si>
    <t>22.3454157782516</t>
  </si>
  <si>
    <t>12.808902936447527</t>
  </si>
  <si>
    <t>17.783505154639176</t>
  </si>
  <si>
    <t>24.75728155339806</t>
  </si>
  <si>
    <t>5.291643700972055</t>
  </si>
  <si>
    <t>14.680851063829786</t>
  </si>
  <si>
    <t>15.201271186440678</t>
  </si>
  <si>
    <t>8.744875297229072</t>
  </si>
  <si>
    <t>4.785615491009683</t>
  </si>
  <si>
    <t>15.11627906976744</t>
  </si>
  <si>
    <t>9.113624051279167</t>
  </si>
  <si>
    <t>11.466165413533833</t>
  </si>
  <si>
    <t>21.116614137775777</t>
  </si>
  <si>
    <t>8.188592884971435</t>
  </si>
  <si>
    <t>13.00639658848614</t>
  </si>
  <si>
    <t>15.17931609674729</t>
  </si>
  <si>
    <t>5.314044917555677</t>
  </si>
  <si>
    <t>5.3392658509454956</t>
  </si>
  <si>
    <t>23.608903020667725</t>
  </si>
  <si>
    <t>4.957069301620191</t>
  </si>
  <si>
    <t>8.129370629370628</t>
  </si>
  <si>
    <t>20.6151832460733</t>
  </si>
  <si>
    <t>6.2769859759170545</t>
  </si>
  <si>
    <t>12.5129265770424</t>
  </si>
  <si>
    <t>22.266496652853043</t>
  </si>
  <si>
    <t>11.30232169268522</t>
  </si>
  <si>
    <t>10.011778563015312</t>
  </si>
  <si>
    <t>8.237239945658338</t>
  </si>
  <si>
    <t>15.54559043348281</t>
  </si>
  <si>
    <t>16.069364161849713</t>
  </si>
  <si>
    <t>6.177802275139593</t>
  </si>
  <si>
    <t>8.404907975460123</t>
  </si>
  <si>
    <t>17.119694802098234</t>
  </si>
  <si>
    <t>10.22152641108581</t>
  </si>
  <si>
    <t>11.804158283031523</t>
  </si>
  <si>
    <t>19.18081918081918</t>
  </si>
  <si>
    <t>7.5651359194417855</t>
  </si>
  <si>
    <t>12.275731822474032</t>
  </si>
  <si>
    <t>6.277588592722903</t>
  </si>
  <si>
    <t>4.370489174017642</t>
  </si>
  <si>
    <t>16.069330199764984</t>
  </si>
  <si>
    <t>7.101030146117721</t>
  </si>
  <si>
    <t>4.36085718567361</t>
  </si>
  <si>
    <t>18.64725223109441</t>
  </si>
  <si>
    <t>11.369866319736337</t>
  </si>
  <si>
    <t>9.242250287026406</t>
  </si>
  <si>
    <t>23.434171282488283</t>
  </si>
  <si>
    <t>7.590074425939587</t>
  </si>
  <si>
    <t>12.719298245614036</t>
  </si>
  <si>
    <t>15.135135135135137</t>
  </si>
  <si>
    <t>7.3559342859292505</t>
  </si>
  <si>
    <t>6.933652121936642</t>
  </si>
  <si>
    <t>17.7235401459854</t>
  </si>
  <si>
    <t>9.197640655977457</t>
  </si>
  <si>
    <t>13.848920863309353</t>
  </si>
  <si>
    <t>15.591397849462366</t>
  </si>
  <si>
    <t>6.563880672284089</t>
  </si>
  <si>
    <t>12.640877246420956</t>
  </si>
  <si>
    <t>21.021377672209027</t>
  </si>
  <si>
    <t>11.801768586248421</t>
  </si>
  <si>
    <t>8.00438596491228</t>
  </si>
  <si>
    <t>21.884057971014492</t>
  </si>
  <si>
    <t>10.245862211287797</t>
  </si>
  <si>
    <t>13.0835734870317</t>
  </si>
  <si>
    <t>18.8560157790927</t>
  </si>
  <si>
    <t>8.93801364274278</t>
  </si>
  <si>
    <t>4.623708804722085</t>
  </si>
  <si>
    <t>17.105751391465677</t>
  </si>
  <si>
    <t>8.291966973998566</t>
  </si>
  <si>
    <t>3.9215686274509802</t>
  </si>
  <si>
    <t>17.006802721088434</t>
  </si>
  <si>
    <t>5.641274716951119</t>
  </si>
  <si>
    <t>9.826376062061321</t>
  </si>
  <si>
    <t>19.873903508771928</t>
  </si>
  <si>
    <t>9.220906749677068</t>
  </si>
  <si>
    <t>12.577160493827162</t>
  </si>
  <si>
    <t>18.633912522468542</t>
  </si>
  <si>
    <t>6.725904778066314</t>
  </si>
  <si>
    <t>10.426229508196721</t>
  </si>
  <si>
    <t>13.981042654028435</t>
  </si>
  <si>
    <t>6.704583427985635</t>
  </si>
  <si>
    <t>9.095607235142118</t>
  </si>
  <si>
    <t>19.85843491938655</t>
  </si>
  <si>
    <t>6.846930323951953</t>
  </si>
  <si>
    <t>18.938193343898575</t>
  </si>
  <si>
    <t>5.449899049306436</t>
  </si>
  <si>
    <t>8.382789317507418</t>
  </si>
  <si>
    <t>22.766415500538212</t>
  </si>
  <si>
    <t>6.1748423888263835</t>
  </si>
  <si>
    <t>7.932379713914174</t>
  </si>
  <si>
    <t>15.737851092287118</t>
  </si>
  <si>
    <t>11.42451504456102</t>
  </si>
  <si>
    <t>11.524434719183079</t>
  </si>
  <si>
    <t>18.20843091334895</t>
  </si>
  <si>
    <t>9.82098404842757</t>
  </si>
  <si>
    <t>12.547528517110266</t>
  </si>
  <si>
    <t>16.728624535315987</t>
  </si>
  <si>
    <t>6.7047276428887255</t>
  </si>
  <si>
    <t>11.8800461361015</t>
  </si>
  <si>
    <t>28.69918699186992</t>
  </si>
  <si>
    <t>6.076024964715494</t>
  </si>
  <si>
    <t>14.892623716153128</t>
  </si>
  <si>
    <t>18.765175164758933</t>
  </si>
  <si>
    <t>11.06880908784437</t>
  </si>
  <si>
    <t>10.599078341013826</t>
  </si>
  <si>
    <t>17.022538552787665</t>
  </si>
  <si>
    <t>7.00785621425674</t>
  </si>
  <si>
    <t>12.364563416188656</t>
  </si>
  <si>
    <t>19.91960696739616</t>
  </si>
  <si>
    <t>9.106411592170572</t>
  </si>
  <si>
    <t>5.359001040582726</t>
  </si>
  <si>
    <t>17.73022544898739</t>
  </si>
  <si>
    <t>6.232420220847909</t>
  </si>
  <si>
    <t>6.810035842293908</t>
  </si>
  <si>
    <t>22.495446265938067</t>
  </si>
  <si>
    <t>4.245484530081816</t>
  </si>
  <si>
    <t>18.736287845546293</t>
  </si>
  <si>
    <t>16.225276567214213</t>
  </si>
  <si>
    <t>10.668312247655356</t>
  </si>
  <si>
    <t>9.336099585062241</t>
  </si>
  <si>
    <t>12.811543506777436</t>
  </si>
  <si>
    <t>6.86227210176586</t>
  </si>
  <si>
    <t>9.391487864931412</t>
  </si>
  <si>
    <t>17.93388429752066</t>
  </si>
  <si>
    <t>10.306795955600535</t>
  </si>
  <si>
    <t>7.250755287009064</t>
  </si>
  <si>
    <t>22.089227421109904</t>
  </si>
  <si>
    <t>3.062005638499518</t>
  </si>
  <si>
    <t>6.813186813186813</t>
  </si>
  <si>
    <t>15.201698513800425</t>
  </si>
  <si>
    <t>7.181126232329821</t>
  </si>
  <si>
    <t>7.51052516976519</t>
  </si>
  <si>
    <t>15.256553137760974</t>
  </si>
  <si>
    <t>6.541387927958047</t>
  </si>
  <si>
    <t>9.942891654858947</t>
  </si>
  <si>
    <t>18.270943849451818</t>
  </si>
  <si>
    <t>7.383068070253926</t>
  </si>
  <si>
    <t>3.670816258315768</t>
  </si>
  <si>
    <t>14.745448156918396</t>
  </si>
  <si>
    <t>7.109526015541195</t>
  </si>
  <si>
    <t>6.918929159889136</t>
  </si>
  <si>
    <t>16.27099096282352</t>
  </si>
  <si>
    <t>8.871900352875342</t>
  </si>
  <si>
    <t>9.81455014381297</t>
  </si>
  <si>
    <t>18.268786649756375</t>
  </si>
  <si>
    <t>8.902261106525714</t>
  </si>
  <si>
    <t>7.578036360031375</t>
  </si>
  <si>
    <t>18.244965406104704</t>
  </si>
  <si>
    <t>7.581426808301668</t>
  </si>
  <si>
    <t>10.2469048007559</t>
  </si>
  <si>
    <t>18.39519709157847</t>
  </si>
  <si>
    <t>8.946460862101883</t>
  </si>
  <si>
    <t>11.392112058855007</t>
  </si>
  <si>
    <t>16.314296595946583</t>
  </si>
  <si>
    <t>8.128284830687267</t>
  </si>
  <si>
    <t>10.520500689544907</t>
  </si>
  <si>
    <t>15.346129059520266</t>
  </si>
  <si>
    <t>6.630065498758588</t>
  </si>
  <si>
    <t>8.878057481063003</t>
  </si>
  <si>
    <t>15.80127964225693</t>
  </si>
  <si>
    <t>9.646211209010893</t>
  </si>
  <si>
    <t>7.9333157264880985</t>
  </si>
  <si>
    <t>19.942964515556795</t>
  </si>
  <si>
    <t>8.041627734775126</t>
  </si>
  <si>
    <t>4.449114307430366</t>
  </si>
  <si>
    <t>18.165333930756912</t>
  </si>
  <si>
    <t>6.307287122833133</t>
  </si>
  <si>
    <t>12.908478165304997</t>
  </si>
  <si>
    <t>14.782495578866037</t>
  </si>
  <si>
    <t>6.739968794199764</t>
  </si>
  <si>
    <t>8.48548869369069</t>
  </si>
  <si>
    <t>17.422265854535418</t>
  </si>
  <si>
    <t>7.85184613867587</t>
  </si>
  <si>
    <t>11.642530113796123</t>
  </si>
  <si>
    <t>14.225867864338596</t>
  </si>
  <si>
    <t>6.4329339473573475</t>
  </si>
  <si>
    <t>11.087954553140207</t>
  </si>
  <si>
    <t>16.807366078860486</t>
  </si>
  <si>
    <t>10.70993417677318</t>
  </si>
  <si>
    <t>5.300875161062519</t>
  </si>
  <si>
    <t>15.659122641391317</t>
  </si>
  <si>
    <t>2.454096516704034</t>
  </si>
  <si>
    <t>8.563970610879919</t>
  </si>
  <si>
    <t>16.919126053802575</t>
  </si>
  <si>
    <t>5.2409740092844785</t>
  </si>
  <si>
    <t>10.483795984925923</t>
  </si>
  <si>
    <t>17.58574154335523</t>
  </si>
  <si>
    <t>6.287186141333705</t>
  </si>
  <si>
    <t>12.278102330130183</t>
  </si>
  <si>
    <t>15.704622261000624</t>
  </si>
  <si>
    <t>6.9663708223747385</t>
  </si>
  <si>
    <t>7.6846163355802775</t>
  </si>
  <si>
    <t>19.199861343629074</t>
  </si>
  <si>
    <t>7.284879874371669</t>
  </si>
  <si>
    <t>6.679465688299891</t>
  </si>
  <si>
    <t>15.62826690544849</t>
  </si>
  <si>
    <t>8.825545663206286</t>
  </si>
  <si>
    <t>9.306134077919035</t>
  </si>
  <si>
    <t>17.08342117487353</t>
  </si>
  <si>
    <t>6.197277411061091</t>
  </si>
  <si>
    <t>5.489132003014356</t>
  </si>
  <si>
    <t>19.680692217084506</t>
  </si>
  <si>
    <t>7.695086469007694</t>
  </si>
  <si>
    <t>7.747607764136614</t>
  </si>
  <si>
    <t>18.384130202978845</t>
  </si>
  <si>
    <t>8.766447588685256</t>
  </si>
  <si>
    <t>3.2354301007009347</t>
  </si>
  <si>
    <t>16.484219502762866</t>
  </si>
  <si>
    <t>5.171030467271908</t>
  </si>
  <si>
    <t>9.173723275834776</t>
  </si>
  <si>
    <t>14.79367002049331</t>
  </si>
  <si>
    <t>7.971380405342538</t>
  </si>
  <si>
    <t>5.794556909366473</t>
  </si>
  <si>
    <t>16.232484085566597</t>
  </si>
  <si>
    <t>6.442548672108128</t>
  </si>
  <si>
    <t>11.96117024682061</t>
  </si>
  <si>
    <t>16.922537115918505</t>
  </si>
  <si>
    <t>8.17017229542599</t>
  </si>
  <si>
    <t>2.3049927952053375</t>
  </si>
  <si>
    <t>17.45906926379359</t>
  </si>
  <si>
    <t>6.444552418610491</t>
  </si>
  <si>
    <t>10.5723555485731</t>
  </si>
  <si>
    <t>15.3703688337265</t>
  </si>
  <si>
    <t>7.813874086219964</t>
  </si>
  <si>
    <t>11.675249254317595</t>
  </si>
  <si>
    <t>15.51955555308809</t>
  </si>
  <si>
    <t>7.00715287575452</t>
  </si>
  <si>
    <t>9.376140903802511</t>
  </si>
  <si>
    <t>13.415197428101298</t>
  </si>
  <si>
    <t>8.147578453383627</t>
  </si>
  <si>
    <t>13.584024689028517</t>
  </si>
  <si>
    <t>15.924968362455866</t>
  </si>
  <si>
    <t>8.406396227640789</t>
  </si>
  <si>
    <t>12.140848972525525</t>
  </si>
  <si>
    <t>15.060949268214744</t>
  </si>
  <si>
    <t>5.338813487420378</t>
  </si>
  <si>
    <t>11.957162281861297</t>
  </si>
  <si>
    <t>15.874616245494515</t>
  </si>
  <si>
    <t>6.645269508000008</t>
  </si>
  <si>
    <t>13.434235722881425</t>
  </si>
  <si>
    <t>21.37989118212383</t>
  </si>
  <si>
    <t>9.03960856116792</t>
  </si>
  <si>
    <t>8.51006663073765</t>
  </si>
  <si>
    <t>15.790558478541149</t>
  </si>
  <si>
    <t>8.178011284232005</t>
  </si>
  <si>
    <t>12.956247199175447</t>
  </si>
  <si>
    <t>18.557527946866767</t>
  </si>
  <si>
    <t>9.875694670968361</t>
  </si>
  <si>
    <t>13.345504653742568</t>
  </si>
  <si>
    <t>16.60785688335889</t>
  </si>
  <si>
    <t>6.306861368601049</t>
  </si>
  <si>
    <t>8.287387865568412</t>
  </si>
  <si>
    <t>19.8846746968183</t>
  </si>
  <si>
    <t>5.598379885420245</t>
  </si>
  <si>
    <t>10.47711747797547</t>
  </si>
  <si>
    <t>19.887366469260243</t>
  </si>
  <si>
    <t>7.923408276595941</t>
  </si>
  <si>
    <t>7.67207962643879</t>
  </si>
  <si>
    <t>17.920793146502035</t>
  </si>
  <si>
    <t>6.05388419992617</t>
  </si>
  <si>
    <t>10.456935853229185</t>
  </si>
  <si>
    <t>14.312128297755624</t>
  </si>
  <si>
    <t>7.866874346441891</t>
  </si>
  <si>
    <t>7.274641282848522</t>
  </si>
  <si>
    <t>17.292589624629336</t>
  </si>
  <si>
    <t>7.46109955770877</t>
  </si>
  <si>
    <t>8.079801794054257</t>
  </si>
  <si>
    <t>19.232098419522604</t>
  </si>
  <si>
    <t>8.642295063331604</t>
  </si>
  <si>
    <t>14.363645551878088</t>
  </si>
  <si>
    <t>14.636381942092715</t>
  </si>
  <si>
    <t>8.238616284002893</t>
  </si>
  <si>
    <t>8.975298817221386</t>
  </si>
  <si>
    <t>21.759264617660847</t>
  </si>
  <si>
    <t>7.345815915327208</t>
  </si>
  <si>
    <t>7.220005577493926</t>
  </si>
  <si>
    <t>19.003010208027234</t>
  </si>
  <si>
    <t>9.330949378750791</t>
  </si>
  <si>
    <t>9.745136710931995</t>
  </si>
  <si>
    <t>14.471747963206104</t>
  </si>
  <si>
    <t>6.753784687836637</t>
  </si>
  <si>
    <t>14.522068750065312</t>
  </si>
  <si>
    <t>16.108484692105897</t>
  </si>
  <si>
    <t>8.022636113150462</t>
  </si>
  <si>
    <t>9.249007263245744</t>
  </si>
  <si>
    <t>19.169628318648893</t>
  </si>
  <si>
    <t>5.777166004392561</t>
  </si>
  <si>
    <t>9.050708017420815</t>
  </si>
  <si>
    <t>18.76530349790005</t>
  </si>
  <si>
    <t>8.069522907244565</t>
  </si>
  <si>
    <t>7.8521329739260946</t>
  </si>
  <si>
    <t>17.406019270288336</t>
  </si>
  <si>
    <t>9.718961895075442</t>
  </si>
  <si>
    <t>3.9975088263163956</t>
  </si>
  <si>
    <t>19.397055699750005</t>
  </si>
  <si>
    <t>7.439108493994163</t>
  </si>
  <si>
    <t>14.402813787021604</t>
  </si>
  <si>
    <t>14.886474149527992</t>
  </si>
  <si>
    <t>5.956370540786316</t>
  </si>
  <si>
    <t>9.847105736758405</t>
  </si>
  <si>
    <t>16.087421213181386</t>
  </si>
  <si>
    <t>10.813766193798642</t>
  </si>
  <si>
    <t>3.3409835970653052</t>
  </si>
  <si>
    <t>19.299269151731753</t>
  </si>
  <si>
    <t>6.808019395371468</t>
  </si>
  <si>
    <t>13.00752114979915</t>
  </si>
  <si>
    <t>20.015272688138538</t>
  </si>
  <si>
    <t>3.8420974041836096</t>
  </si>
  <si>
    <t>7.511360312361685</t>
  </si>
  <si>
    <t>17.90008813159405</t>
  </si>
  <si>
    <t>8.023083983740223</t>
  </si>
  <si>
    <t>5.212403649520749</t>
  </si>
  <si>
    <t>11.344053661179252</t>
  </si>
  <si>
    <t>6.265645439895321</t>
  </si>
  <si>
    <t>4.320280022838574</t>
  </si>
  <si>
    <t>17.271051812000422</t>
  </si>
  <si>
    <t>7.967144401422409</t>
  </si>
  <si>
    <t>12.474401600784866</t>
  </si>
  <si>
    <t>17.370557374762246</t>
  </si>
  <si>
    <t>7.307434421224246</t>
  </si>
  <si>
    <t>9.729253536592335</t>
  </si>
  <si>
    <t>17.2963265090352</t>
  </si>
  <si>
    <t>7.616693901148171</t>
  </si>
  <si>
    <t>12.148531491077128</t>
  </si>
  <si>
    <t>18.324687664593135</t>
  </si>
  <si>
    <t>8.687299366226075</t>
  </si>
  <si>
    <t>1.9529503179824443</t>
  </si>
  <si>
    <t>14.549178657693144</t>
  </si>
  <si>
    <t>6.793687886367563</t>
  </si>
  <si>
    <t>7.403517536026219</t>
  </si>
  <si>
    <t>18.29032051714621</t>
  </si>
  <si>
    <t>7.594500130756933</t>
  </si>
  <si>
    <t>11.893869358571713</t>
  </si>
  <si>
    <t>17.88757284700658</t>
  </si>
  <si>
    <t>6.0188222350003695</t>
  </si>
  <si>
    <t>5.381777895372017</t>
  </si>
  <si>
    <t>18.375347759477894</t>
  </si>
  <si>
    <t>7.157845233221222</t>
  </si>
  <si>
    <t>5.142705869877699</t>
  </si>
  <si>
    <t>19.06508071637697</t>
  </si>
  <si>
    <t>6.133931566704008</t>
  </si>
  <si>
    <t>13.479409458118106</t>
  </si>
  <si>
    <t>14.412757606763842</t>
  </si>
  <si>
    <t>6.527904711047599</t>
  </si>
  <si>
    <t>9.464004853941924</t>
  </si>
  <si>
    <t>19.014940725488987</t>
  </si>
  <si>
    <t>8.35109202676944</t>
  </si>
  <si>
    <t>2.725792651677856</t>
  </si>
  <si>
    <t>15.406578488437145</t>
  </si>
  <si>
    <t>4.594065620961862</t>
  </si>
  <si>
    <t>4.629375276878637</t>
  </si>
  <si>
    <t>20.364157468646326</t>
  </si>
  <si>
    <t>7.029667475635959</t>
  </si>
  <si>
    <t>6.045302534538088</t>
  </si>
  <si>
    <t>14.926313023704033</t>
  </si>
  <si>
    <t>6.331900032149658</t>
  </si>
  <si>
    <t>8.923968041258448</t>
  </si>
  <si>
    <t>14.974518764288513</t>
  </si>
  <si>
    <t>9.43564151304452</t>
  </si>
  <si>
    <t>14.340962957952183</t>
  </si>
  <si>
    <t>18.801223703915397</t>
  </si>
  <si>
    <t>4.682863309918458</t>
  </si>
  <si>
    <t>10.257111701911466</t>
  </si>
  <si>
    <t>21.26850254595183</t>
  </si>
  <si>
    <t>7.138506548067477</t>
  </si>
  <si>
    <t>6.001150379084838</t>
  </si>
  <si>
    <t>16.546846471723033</t>
  </si>
  <si>
    <t>6.654158181028801</t>
  </si>
  <si>
    <t>12.786139881715926</t>
  </si>
  <si>
    <t>17.783403335882298</t>
  </si>
  <si>
    <t>7.061442917650097</t>
  </si>
  <si>
    <t>7.715451682834521</t>
  </si>
  <si>
    <t>14.770712587018346</t>
  </si>
  <si>
    <t>4.906120803025213</t>
  </si>
  <si>
    <t>6.5054906706372275</t>
  </si>
  <si>
    <t>15.763083313944332</t>
  </si>
  <si>
    <t>8.82726653336781</t>
  </si>
  <si>
    <t>13.15176902196523</t>
  </si>
  <si>
    <t>18.434126146771643</t>
  </si>
  <si>
    <t>9.399716153218638</t>
  </si>
  <si>
    <t>11.222486989684926</t>
  </si>
  <si>
    <t>14.291108363312297</t>
  </si>
  <si>
    <t>8.98929923578817</t>
  </si>
  <si>
    <t>8.915503829014245</t>
  </si>
  <si>
    <t>15.184436202117535</t>
  </si>
  <si>
    <t>10.590190025053605</t>
  </si>
  <si>
    <t>9.025843724423327</t>
  </si>
  <si>
    <t>15.937410613200424</t>
  </si>
  <si>
    <t>8.083251456395137</t>
  </si>
  <si>
    <t>7.729356769613746</t>
  </si>
  <si>
    <t>15.875915971462565</t>
  </si>
  <si>
    <t>6.334495865346735</t>
  </si>
  <si>
    <t>7.37249847392348</t>
  </si>
  <si>
    <t>19.940398572106368</t>
  </si>
  <si>
    <t>6.351992393438454</t>
  </si>
  <si>
    <t>13.188010644631277</t>
  </si>
  <si>
    <t>20.636550112422345</t>
  </si>
  <si>
    <t>10.700590250119726</t>
  </si>
  <si>
    <t>7.299554286104431</t>
  </si>
  <si>
    <t>12.819012015044018</t>
  </si>
  <si>
    <t>9.681204466941676</t>
  </si>
  <si>
    <t>13.257882386432033</t>
  </si>
  <si>
    <t>20.359462590572413</t>
  </si>
  <si>
    <t>6.995125652887728</t>
  </si>
  <si>
    <t>7.58735643376618</t>
  </si>
  <si>
    <t>15.768612735017042</t>
  </si>
  <si>
    <t>9.243762055037775</t>
  </si>
  <si>
    <t>8.196755744663871</t>
  </si>
  <si>
    <t>17.737964797985622</t>
  </si>
  <si>
    <t>8.361867774295982</t>
  </si>
  <si>
    <t>5.820289244457948</t>
  </si>
  <si>
    <t>17.3512279274678</t>
  </si>
  <si>
    <t>7.991490337487113</t>
  </si>
  <si>
    <t>9.935688827413951</t>
  </si>
  <si>
    <t>17.225076874191792</t>
  </si>
  <si>
    <t>5.27882187691378</t>
  </si>
  <si>
    <t>13.563804716854511</t>
  </si>
  <si>
    <t>17.790316269613673</t>
  </si>
  <si>
    <t>6.121406532817745</t>
  </si>
  <si>
    <t>13.841322996902576</t>
  </si>
  <si>
    <t>19.81830138643492</t>
  </si>
  <si>
    <t>7.907420555994843</t>
  </si>
  <si>
    <t>12.240547318883273</t>
  </si>
  <si>
    <t>11.61708136055152</t>
  </si>
  <si>
    <t>7.1825685988750765</t>
  </si>
  <si>
    <t>7.899018624615444</t>
  </si>
  <si>
    <t>18.219039406851742</t>
  </si>
  <si>
    <t>7.140783359671466</t>
  </si>
  <si>
    <t>12.79890686147887</t>
  </si>
  <si>
    <t>15.737626871846157</t>
  </si>
  <si>
    <t>6.9119970120884116</t>
  </si>
  <si>
    <t>13.572355157479507</t>
  </si>
  <si>
    <t>14.334784445611682</t>
  </si>
  <si>
    <t>8.995677040659809</t>
  </si>
  <si>
    <t>8.658795007886464</t>
  </si>
  <si>
    <t>15.934987984167647</t>
  </si>
  <si>
    <t>7.616279555274101</t>
  </si>
  <si>
    <t>12.711681857670554</t>
  </si>
  <si>
    <t>17.344915965319377</t>
  </si>
  <si>
    <t>6.838912749299447</t>
  </si>
  <si>
    <t>6.631861549029679</t>
  </si>
  <si>
    <t>19.725256761419708</t>
  </si>
  <si>
    <t>6.780529781819781</t>
  </si>
  <si>
    <t>9.063823807317956</t>
  </si>
  <si>
    <t>14.590484622869</t>
  </si>
  <si>
    <t>7.1046099501357345</t>
  </si>
  <si>
    <t>7.901557217108938</t>
  </si>
  <si>
    <t>17.203120951811336</t>
  </si>
  <si>
    <t>6.97386746930319</t>
  </si>
  <si>
    <t>16.137199468216362</t>
  </si>
  <si>
    <t>17.435809055093035</t>
  </si>
  <si>
    <t>9.548279427755393</t>
  </si>
  <si>
    <t>6.70545592743308</t>
  </si>
  <si>
    <t>18.323415629824815</t>
  </si>
  <si>
    <t>5.816032125738472</t>
  </si>
  <si>
    <t>9.664358338594711</t>
  </si>
  <si>
    <t>15.729957061254765</t>
  </si>
  <si>
    <t>8.243258131227764</t>
  </si>
  <si>
    <t>11.057297500105513</t>
  </si>
  <si>
    <t>15.551824675255109</t>
  </si>
  <si>
    <t>8.687354991913075</t>
  </si>
  <si>
    <t>10.429395852261477</t>
  </si>
  <si>
    <t>12.96564119475219</t>
  </si>
  <si>
    <t>8.126473052001904</t>
  </si>
  <si>
    <t>5.547055300196622</t>
  </si>
  <si>
    <t>18.05796740587984</t>
  </si>
  <si>
    <t>6.197158636585755</t>
  </si>
  <si>
    <t>19.614926625807943</t>
  </si>
  <si>
    <t>20.85213461162805</t>
  </si>
  <si>
    <t>8.241955055725501</t>
  </si>
  <si>
    <t>13.751005710577408</t>
  </si>
  <si>
    <t>20.075468695269063</t>
  </si>
  <si>
    <t>5.153024369180532</t>
  </si>
  <si>
    <t>6.350610574439862</t>
  </si>
  <si>
    <t>19.715537154075033</t>
  </si>
  <si>
    <t>7.216349913857561</t>
  </si>
  <si>
    <t>11.441588282585403</t>
  </si>
  <si>
    <t>18.442356398798594</t>
  </si>
  <si>
    <t>6.110559762190081</t>
  </si>
  <si>
    <t>10.637610992533052</t>
  </si>
  <si>
    <t>19.305640668422917</t>
  </si>
  <si>
    <t>8.868679653054242</t>
  </si>
  <si>
    <t>1.9748846134952354</t>
  </si>
  <si>
    <t>16.961262555737868</t>
  </si>
  <si>
    <t>8.739107092296756</t>
  </si>
  <si>
    <t>11.986552388371894</t>
  </si>
  <si>
    <t>18.517187144440086</t>
  </si>
  <si>
    <t>6.794456133569814</t>
  </si>
  <si>
    <t>16.28626516254231</t>
  </si>
  <si>
    <t>19.787204454313198</t>
  </si>
  <si>
    <t>6.851928164775024</t>
  </si>
  <si>
    <t>11.073591707489882</t>
  </si>
  <si>
    <t>21.93013539077478</t>
  </si>
  <si>
    <t>8.127170740052891</t>
  </si>
  <si>
    <t>9.484794672292143</t>
  </si>
  <si>
    <t>22.369400884647202</t>
  </si>
  <si>
    <t>8.322246055614986</t>
  </si>
  <si>
    <t>13.768730477269955</t>
  </si>
  <si>
    <t>15.354688022158882</t>
  </si>
  <si>
    <t>9.632109565821768</t>
  </si>
  <si>
    <t>7.717920881982237</t>
  </si>
  <si>
    <t>15.492791356486512</t>
  </si>
  <si>
    <t>8.509910176219304</t>
  </si>
  <si>
    <t>8.52812877464674</t>
  </si>
  <si>
    <t>17.738548009812696</t>
  </si>
  <si>
    <t>6.092914582324516</t>
  </si>
  <si>
    <t>8.164145400128438</t>
  </si>
  <si>
    <t>16.874301514606213</t>
  </si>
  <si>
    <t>7.893421228536799</t>
  </si>
  <si>
    <t>7.136027227309588</t>
  </si>
  <si>
    <t>17.320394054856273</t>
  </si>
  <si>
    <t>7.762877612359071</t>
  </si>
  <si>
    <t>12.59219935102707</t>
  </si>
  <si>
    <t>18.24883580346631</t>
  </si>
  <si>
    <t>8.274148857886992</t>
  </si>
  <si>
    <t>11.914964084742886</t>
  </si>
  <si>
    <t>16.10791980649948</t>
  </si>
  <si>
    <t>6.054231814980432</t>
  </si>
  <si>
    <t>12.75123222928476</t>
  </si>
  <si>
    <t>16.776899324602205</t>
  </si>
  <si>
    <t>5.79304202661068</t>
  </si>
  <si>
    <t>11.649836150936066</t>
  </si>
  <si>
    <t>20.469267867886053</t>
  </si>
  <si>
    <t>7.303574236988749</t>
  </si>
  <si>
    <t>7.048020634756091</t>
  </si>
  <si>
    <t>19.77170738270677</t>
  </si>
  <si>
    <t>8.16423737872663</t>
  </si>
  <si>
    <t>4.519017421242747</t>
  </si>
  <si>
    <t>19.04272984552403</t>
  </si>
  <si>
    <t>9.212743838968136</t>
  </si>
  <si>
    <t>15.676305075555652</t>
  </si>
  <si>
    <t>15.358892004014798</t>
  </si>
  <si>
    <t>10.003144823515552</t>
  </si>
  <si>
    <t>10.73734935927116</t>
  </si>
  <si>
    <t>16.99021707456057</t>
  </si>
  <si>
    <t>7.375092376302837</t>
  </si>
  <si>
    <t>4.198438602847902</t>
  </si>
  <si>
    <t>20.464234321144684</t>
  </si>
  <si>
    <t>6.685522037807523</t>
  </si>
  <si>
    <t>8.864554306609211</t>
  </si>
  <si>
    <t>13.20214341999952</t>
  </si>
  <si>
    <t>6.582989035684983</t>
  </si>
  <si>
    <t>10.89147451073864</t>
  </si>
  <si>
    <t>14.797129095660088</t>
  </si>
  <si>
    <t>7.147179192269586</t>
  </si>
  <si>
    <t>8.731904108637059</t>
  </si>
  <si>
    <t>17.97363922012672</t>
  </si>
  <si>
    <t>7.605209359173455</t>
  </si>
  <si>
    <t>4.444021960422684</t>
  </si>
  <si>
    <t>15.67362608935248</t>
  </si>
  <si>
    <t>8.772172720513558</t>
  </si>
  <si>
    <t>14.071083833425833</t>
  </si>
  <si>
    <t>17.627790350554797</t>
  </si>
  <si>
    <t>9.27936779300264</t>
  </si>
  <si>
    <t>10.753035709065568</t>
  </si>
  <si>
    <t>15.639266919678994</t>
  </si>
  <si>
    <t>7.991811309432775</t>
  </si>
  <si>
    <t>13.775492309386475</t>
  </si>
  <si>
    <t>16.09444257211222</t>
  </si>
  <si>
    <t>8.281342289822373</t>
  </si>
  <si>
    <t>10.744042943242691</t>
  </si>
  <si>
    <t>18.222313829159596</t>
  </si>
  <si>
    <t>7.879680047265878</t>
  </si>
  <si>
    <t>15.611308529480045</t>
  </si>
  <si>
    <t>16.968788953807714</t>
  </si>
  <si>
    <t>6.610932660416513</t>
  </si>
  <si>
    <t>10.332177257770157</t>
  </si>
  <si>
    <t>14.669208041102722</t>
  </si>
  <si>
    <t>6.697236661366009</t>
  </si>
  <si>
    <t>10.691649141897102</t>
  </si>
  <si>
    <t>15.249353242618243</t>
  </si>
  <si>
    <t>5.2853402555999685</t>
  </si>
  <si>
    <t>12.830152385567256</t>
  </si>
  <si>
    <t>17.937118903704047</t>
  </si>
  <si>
    <t>8.405553584603988</t>
  </si>
  <si>
    <t>11.60512192375083</t>
  </si>
  <si>
    <t>18.82345979551249</t>
  </si>
  <si>
    <t>7.6249759813572995</t>
  </si>
  <si>
    <t>19.265628367882194</t>
  </si>
  <si>
    <t>17.246685611091653</t>
  </si>
  <si>
    <t>8.08168185811909</t>
  </si>
  <si>
    <t>9.707679385001962</t>
  </si>
  <si>
    <t>16.907898912259473</t>
  </si>
  <si>
    <t>4.808288091660951</t>
  </si>
  <si>
    <t>14.335226082669301</t>
  </si>
  <si>
    <t>21.396959220889585</t>
  </si>
  <si>
    <t>8.642668387496528</t>
  </si>
  <si>
    <t>6.6389537640834275</t>
  </si>
  <si>
    <t>16.25029213424218</t>
  </si>
  <si>
    <t>5.5873867779161195</t>
  </si>
  <si>
    <t>2.5777870703617234</t>
  </si>
  <si>
    <t>14.922846034483056</t>
  </si>
  <si>
    <t>7.580502811839534</t>
  </si>
  <si>
    <t>12.503404991772252</t>
  </si>
  <si>
    <t>16.60729484129015</t>
  </si>
  <si>
    <t>7.148845859671618</t>
  </si>
  <si>
    <t>13.428998314601518</t>
  </si>
  <si>
    <t>16.968628517102218</t>
  </si>
  <si>
    <t>6.475924558798142</t>
  </si>
  <si>
    <t>3.9563566400318484</t>
  </si>
  <si>
    <t>15.659607338088588</t>
  </si>
  <si>
    <t>7.895506928844524</t>
  </si>
  <si>
    <t>6.41983970819332</t>
  </si>
  <si>
    <t>17.120525585931723</t>
  </si>
  <si>
    <t>6.994408778453403</t>
  </si>
  <si>
    <t>9.707716442274373</t>
  </si>
  <si>
    <t>15.812552586440697</t>
  </si>
  <si>
    <t>6.26840637780068</t>
  </si>
  <si>
    <t>5.322492452694426</t>
  </si>
  <si>
    <t>15.091433971044818</t>
  </si>
  <si>
    <t>8.932697371384185</t>
  </si>
  <si>
    <t>9.785472360692808</t>
  </si>
  <si>
    <t>13.99706202159122</t>
  </si>
  <si>
    <t>5.851260370787802</t>
  </si>
  <si>
    <t>7.041253243407684</t>
  </si>
  <si>
    <t>19.22251247488048</t>
  </si>
  <si>
    <t>6.312314049665374</t>
  </si>
  <si>
    <t>13.241527431143226</t>
  </si>
  <si>
    <t>22.87126732403042</t>
  </si>
  <si>
    <t>8.28049548401214</t>
  </si>
  <si>
    <t>10.834353871634764</t>
  </si>
  <si>
    <t>14.083950533190286</t>
  </si>
  <si>
    <t>5.846834105708275</t>
  </si>
  <si>
    <t>9.75686109874832</t>
  </si>
  <si>
    <t>18.530332353379933</t>
  </si>
  <si>
    <t>5.3210899817084325</t>
  </si>
  <si>
    <t>12.466683250506673</t>
  </si>
  <si>
    <t>18.88005452694539</t>
  </si>
  <si>
    <t>8.326819341562894</t>
  </si>
  <si>
    <t>5.9880033547806</t>
  </si>
  <si>
    <t>16.469295573011635</t>
  </si>
  <si>
    <t>9.558318262427704</t>
  </si>
  <si>
    <t>15.581095433370926</t>
  </si>
  <si>
    <t>17.047049191255372</t>
  </si>
  <si>
    <t>5.001204328265891</t>
  </si>
  <si>
    <t>10.360904915779885</t>
  </si>
  <si>
    <t>15.26831204601173</t>
  </si>
  <si>
    <t>9.909490210578292</t>
  </si>
  <si>
    <t>2.4470843120426924</t>
  </si>
  <si>
    <t>17.84165019268574</t>
  </si>
  <si>
    <t>7.209622488670296</t>
  </si>
  <si>
    <t>8.934731055065104</t>
  </si>
  <si>
    <t>14.609856466359986</t>
  </si>
  <si>
    <t>5.710288913481774</t>
  </si>
  <si>
    <t>9.212127914368658</t>
  </si>
  <si>
    <t>17.220342735439928</t>
  </si>
  <si>
    <t>6.358701513406616</t>
  </si>
  <si>
    <t>9.357355837955197</t>
  </si>
  <si>
    <t>19.30631628104296</t>
  </si>
  <si>
    <t>7.906126386514029</t>
  </si>
  <si>
    <t>2.884834207610803</t>
  </si>
  <si>
    <t>17.131688262753126</t>
  </si>
  <si>
    <t>5.161381519114377</t>
  </si>
  <si>
    <t>12.249881374341992</t>
  </si>
  <si>
    <t>18.659289259036647</t>
  </si>
  <si>
    <t>7.477905915887712</t>
  </si>
  <si>
    <t>8.379462967800384</t>
  </si>
  <si>
    <t>18.697584885065933</t>
  </si>
  <si>
    <t>6.8848851900203245</t>
  </si>
  <si>
    <t>4.701002820894905</t>
  </si>
  <si>
    <t>16.08752501153829</t>
  </si>
  <si>
    <t>7.436436406081189</t>
  </si>
  <si>
    <t>18.03965846065689</t>
  </si>
  <si>
    <t>20.13711713125974</t>
  </si>
  <si>
    <t>7.9463183995962074</t>
  </si>
  <si>
    <t>10.275600628462486</t>
  </si>
  <si>
    <t>14.131680083334713</t>
  </si>
  <si>
    <t>6.749796143860227</t>
  </si>
  <si>
    <t>7.770423361732722</t>
  </si>
  <si>
    <t>19.181513145825374</t>
  </si>
  <si>
    <t>5.3212848543208064</t>
  </si>
  <si>
    <t>7.550870217982181</t>
  </si>
  <si>
    <t>20.450729403901637</t>
  </si>
  <si>
    <t>7.268107821475022</t>
  </si>
  <si>
    <t>7.70777642273387</t>
  </si>
  <si>
    <t>20.91625603455382</t>
  </si>
  <si>
    <t>7.95417558617608</t>
  </si>
  <si>
    <t>11.306838975261506</t>
  </si>
  <si>
    <t>13.678792281039573</t>
  </si>
  <si>
    <t>6.137708502213046</t>
  </si>
  <si>
    <t>11.029453477718176</t>
  </si>
  <si>
    <t>16.859406232996218</t>
  </si>
  <si>
    <t>7.251665846204147</t>
  </si>
  <si>
    <t>7.926602343179293</t>
  </si>
  <si>
    <t>20.574822519171644</t>
  </si>
  <si>
    <t>6.1169802035156895</t>
  </si>
  <si>
    <t>16.107493692503148</t>
  </si>
  <si>
    <t>22.24837336409805</t>
  </si>
  <si>
    <t>9.440108494824479</t>
  </si>
  <si>
    <t>10.064719498658164</t>
  </si>
  <si>
    <t>14.442159039084327</t>
  </si>
  <si>
    <t>7.924755098508157</t>
  </si>
  <si>
    <t>10.67942147490868</t>
  </si>
  <si>
    <t>15.605470246516088</t>
  </si>
  <si>
    <t>9.377134178095838</t>
  </si>
  <si>
    <t>8.757548683953374</t>
  </si>
  <si>
    <t>18.499657845129505</t>
  </si>
  <si>
    <t>7.746263099830144</t>
  </si>
  <si>
    <t>14.765270051548864</t>
  </si>
  <si>
    <t>19.884271699862857</t>
  </si>
  <si>
    <t>6.95102343894195</t>
  </si>
  <si>
    <t>3.528053732718715</t>
  </si>
  <si>
    <t>21.120801742118132</t>
  </si>
  <si>
    <t>7.429612429518782</t>
  </si>
  <si>
    <t>8.83542565966044</t>
  </si>
  <si>
    <t>14.128788337826073</t>
  </si>
  <si>
    <t>8.091035167623136</t>
  </si>
  <si>
    <t>11.699017805257439</t>
  </si>
  <si>
    <t>17.1082365878398</t>
  </si>
  <si>
    <t>7.1403421892929195</t>
  </si>
  <si>
    <t>14.659868157819709</t>
  </si>
  <si>
    <t>16.939345073545205</t>
  </si>
  <si>
    <t>9.673788915143207</t>
  </si>
  <si>
    <t>7.57780458614047</t>
  </si>
  <si>
    <t>16.561433461719723</t>
  </si>
  <si>
    <t>8.52283153755511</t>
  </si>
  <si>
    <t>5.441877460068179</t>
  </si>
  <si>
    <t>18.88512746890804</t>
  </si>
  <si>
    <t>8.928710407195544</t>
  </si>
  <si>
    <t>11.41399419687953</t>
  </si>
  <si>
    <t>17.50380375219331</t>
  </si>
  <si>
    <t>4.17331168101929</t>
  </si>
  <si>
    <t>9.948800032435848</t>
  </si>
  <si>
    <t>18.361784937708535</t>
  </si>
  <si>
    <t>7.349197054502645</t>
  </si>
  <si>
    <t>7.973474016359904</t>
  </si>
  <si>
    <t>17.356104094897695</t>
  </si>
  <si>
    <t>7.213871997034104</t>
  </si>
  <si>
    <t>11.372662178964374</t>
  </si>
  <si>
    <t>18.077226599308982</t>
  </si>
  <si>
    <t>6.380065048210844</t>
  </si>
  <si>
    <t>4.055168508577422</t>
  </si>
  <si>
    <t>15.644318546095587</t>
  </si>
  <si>
    <t>5.893843315887686</t>
  </si>
  <si>
    <t>13.53383392086993</t>
  </si>
  <si>
    <t>18.933032567691864</t>
  </si>
  <si>
    <t>7.311102199705001</t>
  </si>
  <si>
    <t>8.692866221694352</t>
  </si>
  <si>
    <t>17.754176827159903</t>
  </si>
  <si>
    <t>6.945530809235299</t>
  </si>
  <si>
    <t>10.91080554637659</t>
  </si>
  <si>
    <t>16.050519365532992</t>
  </si>
  <si>
    <t>7.643877739296185</t>
  </si>
  <si>
    <t>3.3767382859577246</t>
  </si>
  <si>
    <t>17.92799212672482</t>
  </si>
  <si>
    <t>6.999032499719886</t>
  </si>
  <si>
    <t>10.448563061197214</t>
  </si>
  <si>
    <t>17.450664939402724</t>
  </si>
  <si>
    <t>8.29788825819805</t>
  </si>
  <si>
    <t>13.18527336088851</t>
  </si>
  <si>
    <t>16.39285876162446</t>
  </si>
  <si>
    <t>7.853884001356052</t>
  </si>
  <si>
    <t>13.010130845179745</t>
  </si>
  <si>
    <t>14.69764670014221</t>
  </si>
  <si>
    <t>8.373222392880571</t>
  </si>
  <si>
    <t>12.25811642591892</t>
  </si>
  <si>
    <t>16.960054401666444</t>
  </si>
  <si>
    <t>6.47133314031826</t>
  </si>
  <si>
    <t>9.914643551282078</t>
  </si>
  <si>
    <t>16.246161053964567</t>
  </si>
  <si>
    <t>6.130127171529599</t>
  </si>
  <si>
    <t>6.615907054389773</t>
  </si>
  <si>
    <t>20.589163337834478</t>
  </si>
  <si>
    <t>7.593924009784375</t>
  </si>
  <si>
    <t>9.880266098756316</t>
  </si>
  <si>
    <t>18.71615431556366</t>
  </si>
  <si>
    <t>7.431170428240108</t>
  </si>
  <si>
    <t>8.112483340361429</t>
  </si>
  <si>
    <t>16.665814702417038</t>
  </si>
  <si>
    <t>7.340993373324975</t>
  </si>
  <si>
    <t>6.633629547303257</t>
  </si>
  <si>
    <t>17.640503647232485</t>
  </si>
  <si>
    <t>7.2240419816729355</t>
  </si>
  <si>
    <t>8.47413618799125</t>
  </si>
  <si>
    <t>19.05925618659312</t>
  </si>
  <si>
    <t>7.434851411742062</t>
  </si>
  <si>
    <t>11.03574987178888</t>
  </si>
  <si>
    <t>20.632266171623506</t>
  </si>
  <si>
    <t>4.429148120066017</t>
  </si>
  <si>
    <t>11.117451068806034</t>
  </si>
  <si>
    <t>16.93416209590536</t>
  </si>
  <si>
    <t>4.73381638832083</t>
  </si>
  <si>
    <t>12.746973254369175</t>
  </si>
  <si>
    <t>14.844301959204179</t>
  </si>
  <si>
    <t>7.852980564212226</t>
  </si>
  <si>
    <t>3.7383014963809593</t>
  </si>
  <si>
    <t>18.680427202252233</t>
  </si>
  <si>
    <t>6.598177334813321</t>
  </si>
  <si>
    <t>11.496160028893401</t>
  </si>
  <si>
    <t>14.536427023234111</t>
  </si>
  <si>
    <t>6.199432586609426</t>
  </si>
  <si>
    <t>4.666017526811494</t>
  </si>
  <si>
    <t>14.878672746333805</t>
  </si>
  <si>
    <t>6.980129516207359</t>
  </si>
  <si>
    <t>16.23048953849667</t>
  </si>
  <si>
    <t>16.21474498733305</t>
  </si>
  <si>
    <t>5.946275719790286</t>
  </si>
  <si>
    <t>6.073062964899227</t>
  </si>
  <si>
    <t>19.388205048285098</t>
  </si>
  <si>
    <t>3.858362686092743</t>
  </si>
  <si>
    <t>12.586573139140107</t>
  </si>
  <si>
    <t>20.180104118977646</t>
  </si>
  <si>
    <t>7.120369549797625</t>
  </si>
  <si>
    <t>11.244249219840391</t>
  </si>
  <si>
    <t>14.774629143464335</t>
  </si>
  <si>
    <t>8.47731907277292</t>
  </si>
  <si>
    <t>8.043972987862649</t>
  </si>
  <si>
    <t>18.269127571192794</t>
  </si>
  <si>
    <t>2.7725238049092296</t>
  </si>
  <si>
    <t>7.823821427004446</t>
  </si>
  <si>
    <t>16.427057035821946</t>
  </si>
  <si>
    <t>7.446080458870187</t>
  </si>
  <si>
    <t>7.157552322918818</t>
  </si>
  <si>
    <t>13.830179754272507</t>
  </si>
  <si>
    <t>9.490912056297415</t>
  </si>
  <si>
    <t>15.010531049005843</t>
  </si>
  <si>
    <t>17.58812998558996</t>
  </si>
  <si>
    <t>5.861459204936887</t>
  </si>
  <si>
    <t>8.900640782449758</t>
  </si>
  <si>
    <t>16.12290058073948</t>
  </si>
  <si>
    <t>6.982211251742418</t>
  </si>
  <si>
    <t>13.4871709910963</t>
  </si>
  <si>
    <t>15.673333225356359</t>
  </si>
  <si>
    <t>9.06117030689558</t>
  </si>
  <si>
    <t>6.406831246775475</t>
  </si>
  <si>
    <t>17.65741914319735</t>
  </si>
  <si>
    <t>8.554967152937584</t>
  </si>
  <si>
    <t>6.632905569251561</t>
  </si>
  <si>
    <t>14.740216927900537</t>
  </si>
  <si>
    <t>7.974043725715948</t>
  </si>
  <si>
    <t>11.415287777739467</t>
  </si>
  <si>
    <t>13.047241712881489</t>
  </si>
  <si>
    <t>6.099070766254297</t>
  </si>
  <si>
    <t>8.484317862264964</t>
  </si>
  <si>
    <t>17.251417638078923</t>
  </si>
  <si>
    <t>9.159510279961466</t>
  </si>
  <si>
    <t>8.488692388038816</t>
  </si>
  <si>
    <t>16.25034018633931</t>
  </si>
  <si>
    <t>5.974708556541616</t>
  </si>
  <si>
    <t>6.721530698192634</t>
  </si>
  <si>
    <t>14.989838737394141</t>
  </si>
  <si>
    <t>6.96082237963377</t>
  </si>
  <si>
    <t>8.313652074453225</t>
  </si>
  <si>
    <t>17.003796258054752</t>
  </si>
  <si>
    <t>7.507156944446476</t>
  </si>
  <si>
    <t>8.68944437081417</t>
  </si>
  <si>
    <t>16.329244507943926</t>
  </si>
  <si>
    <t>8.614125026067928</t>
  </si>
  <si>
    <t>7.084268753264206</t>
  </si>
  <si>
    <t>16.72635329159247</t>
  </si>
  <si>
    <t>6.227329878182936</t>
  </si>
  <si>
    <t>8.991285035798477</t>
  </si>
  <si>
    <t>15.227517689562294</t>
  </si>
  <si>
    <t>7.757589476879125</t>
  </si>
  <si>
    <t>4.629618893036044</t>
  </si>
  <si>
    <t>18.645149989839616</t>
  </si>
  <si>
    <t>6.4912273711263495</t>
  </si>
  <si>
    <t>10.641052673364353</t>
  </si>
  <si>
    <t>16.78423218780264</t>
  </si>
  <si>
    <t>6.5677610255847405</t>
  </si>
  <si>
    <t>14.46062533560492</t>
  </si>
  <si>
    <t>13.720456738868847</t>
  </si>
  <si>
    <t>8.374940704027726</t>
  </si>
  <si>
    <t>10.611021307460616</t>
  </si>
  <si>
    <t>19.150191356611675</t>
  </si>
  <si>
    <t>9.250961419316582</t>
  </si>
  <si>
    <t>13.9845705891018</t>
  </si>
  <si>
    <t>19.02386244859488</t>
  </si>
  <si>
    <t>5.425129680056231</t>
  </si>
  <si>
    <t>6.889362455103779</t>
  </si>
  <si>
    <t>16.812005487573906</t>
  </si>
  <si>
    <t>10.560007995873002</t>
  </si>
  <si>
    <t>6.742733737767201</t>
  </si>
  <si>
    <t>17.54752007414652</t>
  </si>
  <si>
    <t>8.807434047786037</t>
  </si>
  <si>
    <t>11.627589561976787</t>
  </si>
  <si>
    <t>23.051748554584766</t>
  </si>
  <si>
    <t>6.048762607440844</t>
  </si>
  <si>
    <t>9.819960312910881</t>
  </si>
  <si>
    <t>16.01286497512835</t>
  </si>
  <si>
    <t>6.922425900983095</t>
  </si>
  <si>
    <t>10.122090603425244</t>
  </si>
  <si>
    <t>16.017315835210507</t>
  </si>
  <si>
    <t>5.432156530150088</t>
  </si>
  <si>
    <t>9.662756765572432</t>
  </si>
  <si>
    <t>18.64666592724052</t>
  </si>
  <si>
    <t>7.859590724828071</t>
  </si>
  <si>
    <t>14.055459537750622</t>
  </si>
  <si>
    <t>15.980496354765144</t>
  </si>
  <si>
    <t>5.669894303936083</t>
  </si>
  <si>
    <t>7.779772141929334</t>
  </si>
  <si>
    <t>19.3562714311503</t>
  </si>
  <si>
    <t>6.127940816627089</t>
  </si>
  <si>
    <t>9.722217110517892</t>
  </si>
  <si>
    <t>18.50941209595613</t>
  </si>
  <si>
    <t>10.632912613601132</t>
  </si>
  <si>
    <t>11.188333903253351</t>
  </si>
  <si>
    <t>22.142120991873288</t>
  </si>
  <si>
    <t>6.021311141897569</t>
  </si>
  <si>
    <t>19.679365052598975</t>
  </si>
  <si>
    <t>12.372183160387236</t>
  </si>
  <si>
    <t>7.6629144051891664</t>
  </si>
  <si>
    <t>7.37549849480456</t>
  </si>
  <si>
    <t>19.317162972465063</t>
  </si>
  <si>
    <t>6.299422980335975</t>
  </si>
  <si>
    <t>8.461407264707905</t>
  </si>
  <si>
    <t>19.70708494381698</t>
  </si>
  <si>
    <t>3.586341250603208</t>
  </si>
  <si>
    <t>11.40605944000226</t>
  </si>
  <si>
    <t>20.9892093457613</t>
  </si>
  <si>
    <t>4.324969235666402</t>
  </si>
  <si>
    <t>11.886616542510104</t>
  </si>
  <si>
    <t>16.7418108696947</t>
  </si>
  <si>
    <t>6.917976036251824</t>
  </si>
  <si>
    <t>8.189849058233925</t>
  </si>
  <si>
    <t>16.594515581587107</t>
  </si>
  <si>
    <t>6.011157554801996</t>
  </si>
  <si>
    <t>11.000124793756925</t>
  </si>
  <si>
    <t>20.238128006973064</t>
  </si>
  <si>
    <t>6.926799729879124</t>
  </si>
  <si>
    <t>7.558844185718772</t>
  </si>
  <si>
    <t>21.57018187921009</t>
  </si>
  <si>
    <t>7.247340146597412</t>
  </si>
  <si>
    <t>9.533279789302501</t>
  </si>
  <si>
    <t>12.40124720211584</t>
  </si>
  <si>
    <t>7.292311377037928</t>
  </si>
  <si>
    <t>12.015868940259809</t>
  </si>
  <si>
    <t>17.63345928600181</t>
  </si>
  <si>
    <t>9.69508366220428</t>
  </si>
  <si>
    <t>6.703353327812424</t>
  </si>
  <si>
    <t>16.89843876450604</t>
  </si>
  <si>
    <t>7.167227590599264</t>
  </si>
  <si>
    <t>8.812166002410788</t>
  </si>
  <si>
    <t>15.203779609476562</t>
  </si>
  <si>
    <t>6.839982683585435</t>
  </si>
  <si>
    <t>8.557341243487087</t>
  </si>
  <si>
    <t>15.407774804303813</t>
  </si>
  <si>
    <t>7.274860766584327</t>
  </si>
  <si>
    <t>2.7188146280453376</t>
  </si>
  <si>
    <t>17.42124101580296</t>
  </si>
  <si>
    <t>4.409595594309533</t>
  </si>
  <si>
    <t>6.239399128056365</t>
  </si>
  <si>
    <t>20.497230281463377</t>
  </si>
  <si>
    <t>11.052762697989174</t>
  </si>
  <si>
    <t>12.347339776625496</t>
  </si>
  <si>
    <t>14.010025888356036</t>
  </si>
  <si>
    <t>8.093357976079304</t>
  </si>
  <si>
    <t>11.06126717726048</t>
  </si>
  <si>
    <t>19.28813527002491</t>
  </si>
  <si>
    <t>7.426294002049549</t>
  </si>
  <si>
    <t>8.251741168265868</t>
  </si>
  <si>
    <t>19.388121977489153</t>
  </si>
  <si>
    <t>8.463649929501422</t>
  </si>
  <si>
    <t>13.902304110671265</t>
  </si>
  <si>
    <t>15.374371821566129</t>
  </si>
  <si>
    <t>4.0367796761059695</t>
  </si>
  <si>
    <t>11.343690101324302</t>
  </si>
  <si>
    <t>14.250652388201543</t>
  </si>
  <si>
    <t>5.1986352910569344</t>
  </si>
  <si>
    <t>8.460416661941478</t>
  </si>
  <si>
    <t>18.411806581906674</t>
  </si>
  <si>
    <t>7.185803131252348</t>
  </si>
  <si>
    <t>9.882607592150642</t>
  </si>
  <si>
    <t>17.12110427134489</t>
  </si>
  <si>
    <t>7.541804796690225</t>
  </si>
  <si>
    <t>9.944443808661527</t>
  </si>
  <si>
    <t>17.359380052750886</t>
  </si>
  <si>
    <t>7.633402242297956</t>
  </si>
  <si>
    <t>5.503562830212766</t>
  </si>
  <si>
    <t>20.530295595573065</t>
  </si>
  <si>
    <t>6.167712555708434</t>
  </si>
  <si>
    <t>14.23930437887816</t>
  </si>
  <si>
    <t>20.01702141503171</t>
  </si>
  <si>
    <t>7.293374061860237</t>
  </si>
  <si>
    <t>13.734941265475198</t>
  </si>
  <si>
    <t>15.291553181236962</t>
  </si>
  <si>
    <t>9.41387287205031</t>
  </si>
  <si>
    <t>11.188193505565684</t>
  </si>
  <si>
    <t>19.70365544815002</t>
  </si>
  <si>
    <t>9.75039227159511</t>
  </si>
  <si>
    <t>14.110394790098546</t>
  </si>
  <si>
    <t>18.614501547162256</t>
  </si>
  <si>
    <t>5.685098370672094</t>
  </si>
  <si>
    <t>6.539195944002278</t>
  </si>
  <si>
    <t>19.5452012625832</t>
  </si>
  <si>
    <t>6.814835267082645</t>
  </si>
  <si>
    <t>6.300235608275813</t>
  </si>
  <si>
    <t>20.621245432460036</t>
  </si>
  <si>
    <t>8.412380253389472</t>
  </si>
  <si>
    <t>4.843928664223332</t>
  </si>
  <si>
    <t>19.377952595399297</t>
  </si>
  <si>
    <t>6.970955142998719</t>
  </si>
  <si>
    <t>11.323165005482709</t>
  </si>
  <si>
    <t>14.166603013922355</t>
  </si>
  <si>
    <t>8.376451975242999</t>
  </si>
  <si>
    <t>11.374906911071983</t>
  </si>
  <si>
    <t>23.5552742121197</t>
  </si>
  <si>
    <t>6.231461188680806</t>
  </si>
  <si>
    <t>6.653580358879585</t>
  </si>
  <si>
    <t>20.897825910623965</t>
  </si>
  <si>
    <t>5.681710095628683</t>
  </si>
  <si>
    <t>14.531035935502363</t>
  </si>
  <si>
    <t>16.996502393612047</t>
  </si>
  <si>
    <t>7.888661775392506</t>
  </si>
  <si>
    <t>8.524168816567636</t>
  </si>
  <si>
    <t>18.36826335097611</t>
  </si>
  <si>
    <t>7.415782193913564</t>
  </si>
  <si>
    <t>13.92194513413424</t>
  </si>
  <si>
    <t>19.86088757772353</t>
  </si>
  <si>
    <t>5.84594076028459</t>
  </si>
  <si>
    <t>8.945184922325137</t>
  </si>
  <si>
    <t>19.727976538395296</t>
  </si>
  <si>
    <t>7.442231033624452</t>
  </si>
  <si>
    <t>9.2343516371581</t>
  </si>
  <si>
    <t>15.103139770181741</t>
  </si>
  <si>
    <t>8.138887395047215</t>
  </si>
  <si>
    <t>12.759533494844828</t>
  </si>
  <si>
    <t>17.338325324379774</t>
  </si>
  <si>
    <t>8.441143344461041</t>
  </si>
  <si>
    <t>10.220353515796281</t>
  </si>
  <si>
    <t>18.047992739970827</t>
  </si>
  <si>
    <t>6.894346124142365</t>
  </si>
  <si>
    <t>9.280909117336632</t>
  </si>
  <si>
    <t>17.49076593315473</t>
  </si>
  <si>
    <t>7.792923045296125</t>
  </si>
  <si>
    <t>9.0355393529083</t>
  </si>
  <si>
    <t>17.252349365928268</t>
  </si>
  <si>
    <t>7.301846619966471</t>
  </si>
  <si>
    <t>5.372272695239945</t>
  </si>
  <si>
    <t>17.310907820385637</t>
  </si>
  <si>
    <t>6.531308143054342</t>
  </si>
  <si>
    <t>9.842469773057932</t>
  </si>
  <si>
    <t>14.352319307815879</t>
  </si>
  <si>
    <t>5.9606726007576505</t>
  </si>
  <si>
    <t>8.62159400767943</t>
  </si>
  <si>
    <t>18.39987173323142</t>
  </si>
  <si>
    <t>8.714856527225988</t>
  </si>
  <si>
    <t>11.990864892099802</t>
  </si>
  <si>
    <t>14.857891711499645</t>
  </si>
  <si>
    <t>6.804293429100591</t>
  </si>
  <si>
    <t>9.082411825945236</t>
  </si>
  <si>
    <t>14.610282464018159</t>
  </si>
  <si>
    <t>5.598155161940644</t>
  </si>
  <si>
    <t>5.2523097634469735</t>
  </si>
  <si>
    <t>15.785209163409124</t>
  </si>
  <si>
    <t>7.92649060487079</t>
  </si>
  <si>
    <t>7.245493946746334</t>
  </si>
  <si>
    <t>17.31075184011924</t>
  </si>
  <si>
    <t>6.812303515895874</t>
  </si>
  <si>
    <t>12.599771141508542</t>
  </si>
  <si>
    <t>15.880381455048735</t>
  </si>
  <si>
    <t>6.556815944097081</t>
  </si>
  <si>
    <t>11.695653879575538</t>
  </si>
  <si>
    <t>19.333533224670095</t>
  </si>
  <si>
    <t>6.465138313437789</t>
  </si>
  <si>
    <t>5.423633457578603</t>
  </si>
  <si>
    <t>16.622322901827896</t>
  </si>
  <si>
    <t>9.230950562882104</t>
  </si>
  <si>
    <t>13.678188976068178</t>
  </si>
  <si>
    <t>17.970127992892976</t>
  </si>
  <si>
    <t>6.990789499734479</t>
  </si>
  <si>
    <t>7.5793591442981025</t>
  </si>
  <si>
    <t>22.766845042761304</t>
  </si>
  <si>
    <t>9.583261970205708</t>
  </si>
  <si>
    <t>9.701925855337613</t>
  </si>
  <si>
    <t>19.166537497200355</t>
  </si>
  <si>
    <t>9.638901580508573</t>
  </si>
  <si>
    <t>6.891365437302005</t>
  </si>
  <si>
    <t>15.730161049776058</t>
  </si>
  <si>
    <t>7.160929058818625</t>
  </si>
  <si>
    <t>8.09230957621169</t>
  </si>
  <si>
    <t>16.98765870004471</t>
  </si>
  <si>
    <t>7.932191879304368</t>
  </si>
  <si>
    <t>10.51332463083279</t>
  </si>
  <si>
    <t>16.78156653166805</t>
  </si>
  <si>
    <t>8.424117502735658</t>
  </si>
  <si>
    <t>7.607714783029726</t>
  </si>
  <si>
    <t>19.787291091079133</t>
  </si>
  <si>
    <t>8.49805402597114</t>
  </si>
  <si>
    <t>6.9359131372028795</t>
  </si>
  <si>
    <t>14.568949828605595</t>
  </si>
  <si>
    <t>8.83134205807323</t>
  </si>
  <si>
    <t>3.031778705144905</t>
  </si>
  <si>
    <t>13.277314219801811</t>
  </si>
  <si>
    <t>7.786013911115402</t>
  </si>
  <si>
    <t>1.720671191321574</t>
  </si>
  <si>
    <t>12.294559201199398</t>
  </si>
  <si>
    <t>4.549462291371679</t>
  </si>
  <si>
    <t>13.701566911904743</t>
  </si>
  <si>
    <t>15.07688444552973</t>
  </si>
  <si>
    <t>7.799523577479424</t>
  </si>
  <si>
    <t>8.67796077155856</t>
  </si>
  <si>
    <t>14.589652360069323</t>
  </si>
  <si>
    <t>8.415048708624422</t>
  </si>
  <si>
    <t>12.048818392479783</t>
  </si>
  <si>
    <t>15.69865544701687</t>
  </si>
  <si>
    <t>6.298749276316887</t>
  </si>
  <si>
    <t>9.59357839398488</t>
  </si>
  <si>
    <t>17.53028861328516</t>
  </si>
  <si>
    <t>9.404487562058678</t>
  </si>
  <si>
    <t>6.991388573297421</t>
  </si>
  <si>
    <t>17.572360655659594</t>
  </si>
  <si>
    <t>7.844490466054279</t>
  </si>
  <si>
    <t>7.372579725317701</t>
  </si>
  <si>
    <t>16.465599415616516</t>
  </si>
  <si>
    <t>7.028452537871629</t>
  </si>
  <si>
    <t>8.711666755501028</t>
  </si>
  <si>
    <t>13.356165574511962</t>
  </si>
  <si>
    <t>8.414096997152313</t>
  </si>
  <si>
    <t>13.367021597905623</t>
  </si>
  <si>
    <t>16.20399610096472</t>
  </si>
  <si>
    <t>6.271044023151911</t>
  </si>
  <si>
    <t>12.445060304311415</t>
  </si>
  <si>
    <t>15.830592236345058</t>
  </si>
  <si>
    <t>8.42610129701793</t>
  </si>
  <si>
    <t>14.926095923833604</t>
  </si>
  <si>
    <t>17.23571232551653</t>
  </si>
  <si>
    <t>5.876706720958661</t>
  </si>
  <si>
    <t>12.024638748235816</t>
  </si>
  <si>
    <t>15.684072744775998</t>
  </si>
  <si>
    <t>7.2076609542392704</t>
  </si>
  <si>
    <t>9.692610735085884</t>
  </si>
  <si>
    <t>15.617634493263546</t>
  </si>
  <si>
    <t>10.991081988136642</t>
  </si>
  <si>
    <t>12.856897316304787</t>
  </si>
  <si>
    <t>17.35877454211092</t>
  </si>
  <si>
    <t>11.218937961967269</t>
  </si>
  <si>
    <t>9.185434568975737</t>
  </si>
  <si>
    <t>10.651951574671674</t>
  </si>
  <si>
    <t>10.191686225884803</t>
  </si>
  <si>
    <t>13.490239699832426</t>
  </si>
  <si>
    <t>15.58406844045347</t>
  </si>
  <si>
    <t>6.572539005045841</t>
  </si>
  <si>
    <t>15.462633490185095</t>
  </si>
  <si>
    <t>19.35921281207595</t>
  </si>
  <si>
    <t>5.990063919424024</t>
  </si>
  <si>
    <t>12.809872344990346</t>
  </si>
  <si>
    <t>17.300438203280088</t>
  </si>
  <si>
    <t>8.863013587571068</t>
  </si>
  <si>
    <t>7.307143744026183</t>
  </si>
  <si>
    <t>17.64311376214493</t>
  </si>
  <si>
    <t>7.213219790388325</t>
  </si>
  <si>
    <t>12.619473310298451</t>
  </si>
  <si>
    <t>17.71793840140303</t>
  </si>
  <si>
    <t>8.464957088826074</t>
  </si>
  <si>
    <t>8.241298161305181</t>
  </si>
  <si>
    <t>17.04248094914091</t>
  </si>
  <si>
    <t>6.16456850632706</t>
  </si>
  <si>
    <t>11.65316903318054</t>
  </si>
  <si>
    <t>18.13126898424836</t>
  </si>
  <si>
    <t>7.55937324321309</t>
  </si>
  <si>
    <t>10.380052200173214</t>
  </si>
  <si>
    <t>20.622907293984273</t>
  </si>
  <si>
    <t>5.182804527720865</t>
  </si>
  <si>
    <t>5.1800933178434025</t>
  </si>
  <si>
    <t>19.47670972615872</t>
  </si>
  <si>
    <t>6.438856344456246</t>
  </si>
  <si>
    <t>5.9336877152724075</t>
  </si>
  <si>
    <t>20.790639465524308</t>
  </si>
  <si>
    <t>7.263536588676412</t>
  </si>
  <si>
    <t>11.018270594828019</t>
  </si>
  <si>
    <t>16.40868119136692</t>
  </si>
  <si>
    <t>6.270096403575735</t>
  </si>
  <si>
    <t>14.062360852178676</t>
  </si>
  <si>
    <t>18.323297393614247</t>
  </si>
  <si>
    <t>6.8912387495021505</t>
  </si>
  <si>
    <t>11.034875017141722</t>
  </si>
  <si>
    <t>15.187797018055342</t>
  </si>
  <si>
    <t>7.2153954420385675</t>
  </si>
  <si>
    <t>10.139307884660301</t>
  </si>
  <si>
    <t>14.495798996736397</t>
  </si>
  <si>
    <t>11.191358331057934</t>
  </si>
  <si>
    <t>10.7945630956995</t>
  </si>
  <si>
    <t>19.49533952722169</t>
  </si>
  <si>
    <t>8.178360442779171</t>
  </si>
  <si>
    <t>9.83837627364541</t>
  </si>
  <si>
    <t>16.475305698018204</t>
  </si>
  <si>
    <t>7.150301588948118</t>
  </si>
  <si>
    <t>11.51385415713414</t>
  </si>
  <si>
    <t>18.85755784742084</t>
  </si>
  <si>
    <t>6.957729536046495</t>
  </si>
  <si>
    <t>7.699422083306066</t>
  </si>
  <si>
    <t>18.26567182975995</t>
  </si>
  <si>
    <t>7.567764575890573</t>
  </si>
  <si>
    <t>7.006067366908798</t>
  </si>
  <si>
    <t>17.892182290271442</t>
  </si>
  <si>
    <t>6.949032031167357</t>
  </si>
  <si>
    <t>5.946864186185861</t>
  </si>
  <si>
    <t>19.138333278697516</t>
  </si>
  <si>
    <t>8.795245176618785</t>
  </si>
  <si>
    <t>13.017677388493466</t>
  </si>
  <si>
    <t>14.483052782559447</t>
  </si>
  <si>
    <t>7.84798095337194</t>
  </si>
  <si>
    <t>6.514896177942026</t>
  </si>
  <si>
    <t>18.598238016654026</t>
  </si>
  <si>
    <t>6.56366160308909</t>
  </si>
  <si>
    <t>5.092246297062357</t>
  </si>
  <si>
    <t>14.544647843065153</t>
  </si>
  <si>
    <t>7.199986860128472</t>
  </si>
  <si>
    <t>13.3269089309365</t>
  </si>
  <si>
    <t>20.65322511222362</t>
  </si>
  <si>
    <t>8.502489815531984</t>
  </si>
  <si>
    <t>7.045135491436977</t>
  </si>
  <si>
    <t>17.839428850479067</t>
  </si>
  <si>
    <t>9.946329838263019</t>
  </si>
  <si>
    <t>6.85962532604645</t>
  </si>
  <si>
    <t>19.63994754510388</t>
  </si>
  <si>
    <t>4.605642453319838</t>
  </si>
  <si>
    <t>12.710559004536734</t>
  </si>
  <si>
    <t>18.534133900055703</t>
  </si>
  <si>
    <t>7.046056560564916</t>
  </si>
  <si>
    <t>13.352684383748269</t>
  </si>
  <si>
    <t>12.92954846920546</t>
  </si>
  <si>
    <t>5.35131139066527</t>
  </si>
  <si>
    <t>6.313640300572745</t>
  </si>
  <si>
    <t>14.633999937139539</t>
  </si>
  <si>
    <t>9.274298281134607</t>
  </si>
  <si>
    <t>7.929254103872774</t>
  </si>
  <si>
    <t>16.140081122008777</t>
  </si>
  <si>
    <t>6.198665211753325</t>
  </si>
  <si>
    <t>9.164762053953337</t>
  </si>
  <si>
    <t>17.11832715575887</t>
  </si>
  <si>
    <t>8.46141309599341</t>
  </si>
  <si>
    <t>10.833287782786439</t>
  </si>
  <si>
    <t>14.624874123297422</t>
  </si>
  <si>
    <t>5.024569270005195</t>
  </si>
  <si>
    <t>12.628392620588006</t>
  </si>
  <si>
    <t>14.823435191681643</t>
  </si>
  <si>
    <t>7.832070164012024</t>
  </si>
  <si>
    <t>12.904346716600896</t>
  </si>
  <si>
    <t>18.59162844413144</t>
  </si>
  <si>
    <t>4.896051077669261</t>
  </si>
  <si>
    <t>6.2624197037372324</t>
  </si>
  <si>
    <t>19.749449585150085</t>
  </si>
  <si>
    <t>8.1134227402953</t>
  </si>
  <si>
    <t>12.395837660077067</t>
  </si>
  <si>
    <t>16.046829580489632</t>
  </si>
  <si>
    <t>5.948213876635073</t>
  </si>
  <si>
    <t>6.990540674933561</t>
  </si>
  <si>
    <t>18.88204307330119</t>
  </si>
  <si>
    <t>5.583051074149188</t>
  </si>
  <si>
    <t>10.14913568608673</t>
  </si>
  <si>
    <t>16.300311946699253</t>
  </si>
  <si>
    <t>5.511398533494866</t>
  </si>
  <si>
    <t>8.462156531454779</t>
  </si>
  <si>
    <t>17.900700457685176</t>
  </si>
  <si>
    <t>6.452554237027642</t>
  </si>
  <si>
    <t>5.433686799722434</t>
  </si>
  <si>
    <t>17.879101087454366</t>
  </si>
  <si>
    <t>7.258011212786919</t>
  </si>
  <si>
    <t>4.685175739206763</t>
  </si>
  <si>
    <t>20.09943618851873</t>
  </si>
  <si>
    <t>7.290731441441308</t>
  </si>
  <si>
    <t>9.309582703001963</t>
  </si>
  <si>
    <t>14.918699425980119</t>
  </si>
  <si>
    <t>4.995705951275328</t>
  </si>
  <si>
    <t>7.891233852093702</t>
  </si>
  <si>
    <t>18.20460484272494</t>
  </si>
  <si>
    <t>7.385082408136471</t>
  </si>
  <si>
    <t>7.1496523029369765</t>
  </si>
  <si>
    <t>14.9731084207618</t>
  </si>
  <si>
    <t>8.114070512694333</t>
  </si>
  <si>
    <t>9.159890495449902</t>
  </si>
  <si>
    <t>20.595871145999528</t>
  </si>
  <si>
    <t>7.594084981286875</t>
  </si>
  <si>
    <t>7.259373081538245</t>
  </si>
  <si>
    <t>18.264706360479057</t>
  </si>
  <si>
    <t>7.524160576835794</t>
  </si>
  <si>
    <t>17.933425363550096</t>
  </si>
  <si>
    <t>16.40644398450291</t>
  </si>
  <si>
    <t>5.219880073115952</t>
  </si>
  <si>
    <t>9.399464497675524</t>
  </si>
  <si>
    <t>17.50177153553866</t>
  </si>
  <si>
    <t>6.07284665773104</t>
  </si>
  <si>
    <t>12.264977749270301</t>
  </si>
  <si>
    <t>18.247753961910796</t>
  </si>
  <si>
    <t>5.863397201987523</t>
  </si>
  <si>
    <t>11.985609110819091</t>
  </si>
  <si>
    <t>16.763464196375953</t>
  </si>
  <si>
    <t>6.17715663607724</t>
  </si>
  <si>
    <t>13.199222694666867</t>
  </si>
  <si>
    <t>18.682694220049623</t>
  </si>
  <si>
    <t>8.213354506788924</t>
  </si>
  <si>
    <t>2.877596876917079</t>
  </si>
  <si>
    <t>18.376231913459975</t>
  </si>
  <si>
    <t>7.667343853192529</t>
  </si>
  <si>
    <t>5.324516401699607</t>
  </si>
  <si>
    <t>17.326853975711018</t>
  </si>
  <si>
    <t>8.066463736031862</t>
  </si>
  <si>
    <t>12.057955853160443</t>
  </si>
  <si>
    <t>15.286450657339588</t>
  </si>
  <si>
    <t>6.058124353334019</t>
  </si>
  <si>
    <t>5.104726881262765</t>
  </si>
  <si>
    <t>21.292387148910635</t>
  </si>
  <si>
    <t>6.744567721830763</t>
  </si>
  <si>
    <t>7.6798642396797625</t>
  </si>
  <si>
    <t>14.685571834462289</t>
  </si>
  <si>
    <t>9.874558195887214</t>
  </si>
  <si>
    <t>7.287162111715716</t>
  </si>
  <si>
    <t>19.633111490240438</t>
  </si>
  <si>
    <t>8.037140161890997</t>
  </si>
  <si>
    <t>10.45293994011271</t>
  </si>
  <si>
    <t>19.495437151557667</t>
  </si>
  <si>
    <t>9.22339091744728</t>
  </si>
  <si>
    <t>12.19488531143491</t>
  </si>
  <si>
    <t>14.870388493432474</t>
  </si>
  <si>
    <t>7.601693267264857</t>
  </si>
  <si>
    <t>8.237741694904031</t>
  </si>
  <si>
    <t>16.38175498856881</t>
  </si>
  <si>
    <t>5.0442718900370185</t>
  </si>
  <si>
    <t>10.544168119559618</t>
  </si>
  <si>
    <t>19.78586875861374</t>
  </si>
  <si>
    <t>7.8093617872631444</t>
  </si>
  <si>
    <t>9.840849213946651</t>
  </si>
  <si>
    <t>15.871648904383163</t>
  </si>
  <si>
    <t>6.6261265315380315</t>
  </si>
  <si>
    <t>13.681851408766367</t>
  </si>
  <si>
    <t>16.402420040429554</t>
  </si>
  <si>
    <t>6.6877398080632435</t>
  </si>
  <si>
    <t>8.602504255942968</t>
  </si>
  <si>
    <t>16.59098216918254</t>
  </si>
  <si>
    <t>7.1307112953479095</t>
  </si>
  <si>
    <t>3.8867334086373146</t>
  </si>
  <si>
    <t>16.57534858509353</t>
  </si>
  <si>
    <t>10.626675471150335</t>
  </si>
  <si>
    <t>9.054923721193298</t>
  </si>
  <si>
    <t>18.861405046658852</t>
  </si>
  <si>
    <t>7.269964514674376</t>
  </si>
  <si>
    <t>14.102953728677985</t>
  </si>
  <si>
    <t>21.223038009935095</t>
  </si>
  <si>
    <t>8.962321138591827</t>
  </si>
  <si>
    <t>11.077515508061598</t>
  </si>
  <si>
    <t>23.514504953020886</t>
  </si>
  <si>
    <t>7.17407505726784</t>
  </si>
  <si>
    <t>8.837702069678146</t>
  </si>
  <si>
    <t>21.625483408281326</t>
  </si>
  <si>
    <t>8.210604960985817</t>
  </si>
  <si>
    <t>10.649466904970886</t>
  </si>
  <si>
    <t>18.528630229310124</t>
  </si>
  <si>
    <t>4.923424498787868</t>
  </si>
  <si>
    <t>11.617870600523565</t>
  </si>
  <si>
    <t>14.315011136981077</t>
  </si>
  <si>
    <t>6.63887842721176</t>
  </si>
  <si>
    <t>8.991208020291557</t>
  </si>
  <si>
    <t>16.206909525237204</t>
  </si>
  <si>
    <t>6.542604206324583</t>
  </si>
  <si>
    <t>11.710254852983594</t>
  </si>
  <si>
    <t>20.881943323156037</t>
  </si>
  <si>
    <t>10.340266339257703</t>
  </si>
  <si>
    <t>10.533047573961003</t>
  </si>
  <si>
    <t>13.428048813934144</t>
  </si>
  <si>
    <t>9.72826911055924</t>
  </si>
  <si>
    <t>5.422124949267628</t>
  </si>
  <si>
    <t>17.268269295053344</t>
  </si>
  <si>
    <t>7.969451876828739</t>
  </si>
  <si>
    <t>10.284591647081024</t>
  </si>
  <si>
    <t>16.686398430168804</t>
  </si>
  <si>
    <t>6.32144201511147</t>
  </si>
  <si>
    <t>8.758034498280239</t>
  </si>
  <si>
    <t>17.700629475678426</t>
  </si>
  <si>
    <t>4.719994947351848</t>
  </si>
  <si>
    <t>11.051253996531123</t>
  </si>
  <si>
    <t>14.617652639349432</t>
  </si>
  <si>
    <t>7.104050368610865</t>
  </si>
  <si>
    <t>-0.1257430931872765</t>
  </si>
  <si>
    <t>20.30650054143689</t>
  </si>
  <si>
    <t>10.12190365035327</t>
  </si>
  <si>
    <t>5.508199395327562</t>
  </si>
  <si>
    <t>17.951534048034993</t>
  </si>
  <si>
    <t>4.915539430277562</t>
  </si>
  <si>
    <t>7.477770134231202</t>
  </si>
  <si>
    <t>15.388581556839833</t>
  </si>
  <si>
    <t>5.718673924413371</t>
  </si>
  <si>
    <t>11.540179576249798</t>
  </si>
  <si>
    <t>19.843351397395885</t>
  </si>
  <si>
    <t>7.052136820730434</t>
  </si>
  <si>
    <t>4.551293760039245</t>
  </si>
  <si>
    <t>16.236418804477395</t>
  </si>
  <si>
    <t>8.56035752534218</t>
  </si>
  <si>
    <t>8.61375353598487</t>
  </si>
  <si>
    <t>16.705334480463577</t>
  </si>
  <si>
    <t>7.7959266541504</t>
  </si>
  <si>
    <t>5.994357752481747</t>
  </si>
  <si>
    <t>25.075921395248308</t>
  </si>
  <si>
    <t>6.726175254167043</t>
  </si>
  <si>
    <t>7.8282930418272</t>
  </si>
  <si>
    <t>16.945667324601175</t>
  </si>
  <si>
    <t>9.765608201971975</t>
  </si>
  <si>
    <t>2.5611717509995593</t>
  </si>
  <si>
    <t>16.503365487141426</t>
  </si>
  <si>
    <t>6.42735656606955</t>
  </si>
  <si>
    <t>12.414405744470113</t>
  </si>
  <si>
    <t>19.21935738403165</t>
  </si>
  <si>
    <t>8.12100711963683</t>
  </si>
  <si>
    <t>9.802383416340199</t>
  </si>
  <si>
    <t>17.4210400303701</t>
  </si>
  <si>
    <t>7.843825636066267</t>
  </si>
  <si>
    <t>16.196289340949868</t>
  </si>
  <si>
    <t>17.935254752379578</t>
  </si>
  <si>
    <t>10.984721882676443</t>
  </si>
  <si>
    <t>13.99722197516948</t>
  </si>
  <si>
    <t>21.096783923706845</t>
  </si>
  <si>
    <t>7.670817911017448</t>
  </si>
  <si>
    <t>7.068641467298605</t>
  </si>
  <si>
    <t>17.968214522568115</t>
  </si>
  <si>
    <t>6.440217826481503</t>
  </si>
  <si>
    <t>9.977104489346887</t>
  </si>
  <si>
    <t>21.619118019594318</t>
  </si>
  <si>
    <t>6.466760687671997</t>
  </si>
  <si>
    <t>12.291224554139179</t>
  </si>
  <si>
    <t>15.127811310643283</t>
  </si>
  <si>
    <t>7.264679829887171</t>
  </si>
  <si>
    <t>13.550783131790812</t>
  </si>
  <si>
    <t>17.00981466583127</t>
  </si>
  <si>
    <t>7.142246149055979</t>
  </si>
  <si>
    <t>9.096109860568461</t>
  </si>
  <si>
    <t>15.736779094716173</t>
  </si>
  <si>
    <t>9.64434209026113</t>
  </si>
  <si>
    <t>11.992701657224924</t>
  </si>
  <si>
    <t>18.775597986574816</t>
  </si>
  <si>
    <t>5.332700186323652</t>
  </si>
  <si>
    <t>3.3825177513592646</t>
  </si>
  <si>
    <t>16.42123934720868</t>
  </si>
  <si>
    <t>10.066329951170221</t>
  </si>
  <si>
    <t>11.51169590761793</t>
  </si>
  <si>
    <t>19.480993389526</t>
  </si>
  <si>
    <t>8.33123001769775</t>
  </si>
  <si>
    <t>5.957605092534022</t>
  </si>
  <si>
    <t>20.065443148902762</t>
  </si>
  <si>
    <t>8.220571579964696</t>
  </si>
  <si>
    <t>13.649990289730987</t>
  </si>
  <si>
    <t>17.349787871013213</t>
  </si>
  <si>
    <t>8.009861565423698</t>
  </si>
  <si>
    <t>9.679476824668486</t>
  </si>
  <si>
    <t>19.675009999864265</t>
  </si>
  <si>
    <t>6.425987790899486</t>
  </si>
  <si>
    <t>10.8784732890353</t>
  </si>
  <si>
    <t>17.397702588754726</t>
  </si>
  <si>
    <t>5.754940259440442</t>
  </si>
  <si>
    <t>16.278637850461003</t>
  </si>
  <si>
    <t>18.57212906569582</t>
  </si>
  <si>
    <t>5.2192062121551945</t>
  </si>
  <si>
    <t>12.43066377932191</t>
  </si>
  <si>
    <t>16.13025137450639</t>
  </si>
  <si>
    <t>8.840009680720414</t>
  </si>
  <si>
    <t>8.484570373227804</t>
  </si>
  <si>
    <t>16.19736684397034</t>
  </si>
  <si>
    <t>7.4557446311033795</t>
  </si>
  <si>
    <t>1.6117653208487024</t>
  </si>
  <si>
    <t>21.569337542706446</t>
  </si>
  <si>
    <t>7.416493666220807</t>
  </si>
  <si>
    <t>12.762700706043862</t>
  </si>
  <si>
    <t>16.944227821421094</t>
  </si>
  <si>
    <t>9.692371431411853</t>
  </si>
  <si>
    <t>16.184654265575507</t>
  </si>
  <si>
    <t>22.44488230722511</t>
  </si>
  <si>
    <t>6.66932501520288</t>
  </si>
  <si>
    <t>11.74619645135285</t>
  </si>
  <si>
    <t>16.763197502259832</t>
  </si>
  <si>
    <t>8.443468107084358</t>
  </si>
  <si>
    <t>14.838309446077922</t>
  </si>
  <si>
    <t>14.47839289665876</t>
  </si>
  <si>
    <t>7.781856425866413</t>
  </si>
  <si>
    <t>5.044969434949924</t>
  </si>
  <si>
    <t>16.10953412168099</t>
  </si>
  <si>
    <t>7.812757709403297</t>
  </si>
  <si>
    <t>1.0445475368497874</t>
  </si>
  <si>
    <t>19.97616022884435</t>
  </si>
  <si>
    <t>8.742389931897447</t>
  </si>
  <si>
    <t>14.98523422821744</t>
  </si>
  <si>
    <t>20.122248039539656</t>
  </si>
  <si>
    <t>8.331918749480673</t>
  </si>
  <si>
    <t>14.734354918094834</t>
  </si>
  <si>
    <t>18.685042182625537</t>
  </si>
  <si>
    <t>6.968154135828673</t>
  </si>
  <si>
    <t>9.357757127870174</t>
  </si>
  <si>
    <t>18.222903972206666</t>
  </si>
  <si>
    <t>6.794385091269133</t>
  </si>
  <si>
    <t>4.220345735605907</t>
  </si>
  <si>
    <t>14.739896908872478</t>
  </si>
  <si>
    <t>5.377271743273662</t>
  </si>
  <si>
    <t>13.1001061311707</t>
  </si>
  <si>
    <t>18.132268462412092</t>
  </si>
  <si>
    <t>6.259161823458449</t>
  </si>
  <si>
    <t>7.639518988202789</t>
  </si>
  <si>
    <t>19.73763612457585</t>
  </si>
  <si>
    <t>8.278297027162814</t>
  </si>
  <si>
    <t>8.31917617545593</t>
  </si>
  <si>
    <t>15.230132774990945</t>
  </si>
  <si>
    <t>6.504424357999982</t>
  </si>
  <si>
    <t>5.197306739031075</t>
  </si>
  <si>
    <t>19.694975202412447</t>
  </si>
  <si>
    <t>7.667322869039626</t>
  </si>
  <si>
    <t>7.712630252992196</t>
  </si>
  <si>
    <t>19.93116462118058</t>
  </si>
  <si>
    <t>9.35792693128348</t>
  </si>
  <si>
    <t>8.730008043645066</t>
  </si>
  <si>
    <t>18.628125689505847</t>
  </si>
  <si>
    <t>6.288837750459661</t>
  </si>
  <si>
    <t>9.07121381054636</t>
  </si>
  <si>
    <t>16.541480235031077</t>
  </si>
  <si>
    <t>9.765461691262027</t>
  </si>
  <si>
    <t>12.384674682871017</t>
  </si>
  <si>
    <t>22.069921467980482</t>
  </si>
  <si>
    <t>6.577116859984615</t>
  </si>
  <si>
    <t>9.641916686051625</t>
  </si>
  <si>
    <t>17.12100981195643</t>
  </si>
  <si>
    <t>9.466667916408904</t>
  </si>
  <si>
    <t>7.517110669164131</t>
  </si>
  <si>
    <t>15.399435231175366</t>
  </si>
  <si>
    <t>7.584185458312579</t>
  </si>
  <si>
    <t>9.75206199348133</t>
  </si>
  <si>
    <t>15.530286896744785</t>
  </si>
  <si>
    <t>6.327184227202313</t>
  </si>
  <si>
    <t>15.572434125598466</t>
  </si>
  <si>
    <t>17.265354447463306</t>
  </si>
  <si>
    <t>8.53117278251405</t>
  </si>
  <si>
    <t>8.949519888163188</t>
  </si>
  <si>
    <t>17.064268404060567</t>
  </si>
  <si>
    <t>7.7688522052595195</t>
  </si>
  <si>
    <t>6.203487368800238</t>
  </si>
  <si>
    <t>16.89630990949508</t>
  </si>
  <si>
    <t>6.480118148801725</t>
  </si>
  <si>
    <t>13.491812071514303</t>
  </si>
  <si>
    <t>19.250709481824213</t>
  </si>
  <si>
    <t>5.2511998752081865</t>
  </si>
  <si>
    <t>12.658035186766448</t>
  </si>
  <si>
    <t>16.32041901998723</t>
  </si>
  <si>
    <t>8.1639817186368</t>
  </si>
  <si>
    <t>13.634651536648146</t>
  </si>
  <si>
    <t>16.136522764798304</t>
  </si>
  <si>
    <t>4.150829816173422</t>
  </si>
  <si>
    <t>10.345322696760762</t>
  </si>
  <si>
    <t>16.85940602661012</t>
  </si>
  <si>
    <t>6.831709644950944</t>
  </si>
  <si>
    <t>13.664583827248244</t>
  </si>
  <si>
    <t>16.75801274301963</t>
  </si>
  <si>
    <t>8.675454584873439</t>
  </si>
  <si>
    <t>11.27158847554033</t>
  </si>
  <si>
    <t>12.357147333288136</t>
  </si>
  <si>
    <t>7.1724168269321025</t>
  </si>
  <si>
    <t>10.846796831102646</t>
  </si>
  <si>
    <t>18.38963691388215</t>
  </si>
  <si>
    <t>6.684407419331201</t>
  </si>
  <si>
    <t>9.72484147113422</t>
  </si>
  <si>
    <t>16.76544110881797</t>
  </si>
  <si>
    <t>7.067861101428178</t>
  </si>
  <si>
    <t>9.67350679053004</t>
  </si>
  <si>
    <t>22.6454498660115</t>
  </si>
  <si>
    <t>5.877071276732199</t>
  </si>
  <si>
    <t>13.198112955741218</t>
  </si>
  <si>
    <t>19.665879891615155</t>
  </si>
  <si>
    <t>6.748305165153571</t>
  </si>
  <si>
    <t>9.894890636984348</t>
  </si>
  <si>
    <t>16.86987403282053</t>
  </si>
  <si>
    <t>5.7854765448425995</t>
  </si>
  <si>
    <t>5.692601588740356</t>
  </si>
  <si>
    <t>15.75530261597149</t>
  </si>
  <si>
    <t>5.213300740954335</t>
  </si>
  <si>
    <t>12.699952357244728</t>
  </si>
  <si>
    <t>15.366390727515453</t>
  </si>
  <si>
    <t>6.279505874531651</t>
  </si>
  <si>
    <t>10.327859160146009</t>
  </si>
  <si>
    <t>17.536728940455433</t>
  </si>
  <si>
    <t>8.359338678935272</t>
  </si>
  <si>
    <t>9.283633514234202</t>
  </si>
  <si>
    <t>17.36144213938292</t>
  </si>
  <si>
    <t>9.668252417197099</t>
  </si>
  <si>
    <t>12.076595784833332</t>
  </si>
  <si>
    <t>20.725140375395714</t>
  </si>
  <si>
    <t>6.371728068367034</t>
  </si>
  <si>
    <t>7.584267427605337</t>
  </si>
  <si>
    <t>17.582138680365</t>
  </si>
  <si>
    <t>6.814428291620255</t>
  </si>
  <si>
    <t>8.844242408128775</t>
  </si>
  <si>
    <t>22.338071154805835</t>
  </si>
  <si>
    <t>6.210519926748879</t>
  </si>
  <si>
    <t>4.5863566159419085</t>
  </si>
  <si>
    <t>14.114306672753386</t>
  </si>
  <si>
    <t>9.107479763760185</t>
  </si>
  <si>
    <t>8.001963218136963</t>
  </si>
  <si>
    <t>14.48023770567204</t>
  </si>
  <si>
    <t>9.667229696876786</t>
  </si>
  <si>
    <t>5.955769407044645</t>
  </si>
  <si>
    <t>17.045632070936026</t>
  </si>
  <si>
    <t>8.077591844760429</t>
  </si>
  <si>
    <t>8.57750178129745</t>
  </si>
  <si>
    <t>17.079867978737866</t>
  </si>
  <si>
    <t>3.098837245925811</t>
  </si>
  <si>
    <t>7.625336649692009</t>
  </si>
  <si>
    <t>15.416195882352097</t>
  </si>
  <si>
    <t>6.3513499640249655</t>
  </si>
  <si>
    <t>4.164138840830229</t>
  </si>
  <si>
    <t>14.84660522772548</t>
  </si>
  <si>
    <t>2.685424043182091</t>
  </si>
  <si>
    <t>13.561030717497278</t>
  </si>
  <si>
    <t>20.820267226701514</t>
  </si>
  <si>
    <t>10.467229463376617</t>
  </si>
  <si>
    <t>7.387404603289763</t>
  </si>
  <si>
    <t>14.312999835711036</t>
  </si>
  <si>
    <t>5.7929566691075305</t>
  </si>
  <si>
    <t>8.19012942804956</t>
  </si>
  <si>
    <t>16.917912030732992</t>
  </si>
  <si>
    <t>8.628730831999885</t>
  </si>
  <si>
    <t>15.172047868365112</t>
  </si>
  <si>
    <t>14.7955509976541</t>
  </si>
  <si>
    <t>6.045613106839925</t>
  </si>
  <si>
    <t>10.39345657502409</t>
  </si>
  <si>
    <t>20.920344069282287</t>
  </si>
  <si>
    <t>8.823254840348195</t>
  </si>
  <si>
    <t>10.60885273854301</t>
  </si>
  <si>
    <t>15.222491580077357</t>
  </si>
  <si>
    <t>9.256319823804095</t>
  </si>
  <si>
    <t>10.078930019966302</t>
  </si>
  <si>
    <t>19.107314654619323</t>
  </si>
  <si>
    <t>10.118799150653771</t>
  </si>
  <si>
    <t>10.454755095244362</t>
  </si>
  <si>
    <t>13.143262425041947</t>
  </si>
  <si>
    <t>11.449855487103038</t>
  </si>
  <si>
    <t>9.682080439672596</t>
  </si>
  <si>
    <t>21.170734813222865</t>
  </si>
  <si>
    <t>10.559742302522832</t>
  </si>
  <si>
    <t>11.118591748140863</t>
  </si>
  <si>
    <t>18.01594246079941</t>
  </si>
  <si>
    <t>9.529746884656724</t>
  </si>
  <si>
    <t>9.84293608332423</t>
  </si>
  <si>
    <t>13.753021702119055</t>
  </si>
  <si>
    <t>6.03831995540168</t>
  </si>
  <si>
    <t>11.232484008203016</t>
  </si>
  <si>
    <t>14.983061501561528</t>
  </si>
  <si>
    <t>7.733337068189389</t>
  </si>
  <si>
    <t>8.233443491354397</t>
  </si>
  <si>
    <t>19.7282987043011</t>
  </si>
  <si>
    <t>5.708351382125126</t>
  </si>
  <si>
    <t>10.043050204914948</t>
  </si>
  <si>
    <t>20.16621184046474</t>
  </si>
  <si>
    <t>6.772960160212134</t>
  </si>
  <si>
    <t>13.964383170144242</t>
  </si>
  <si>
    <t>15.118945158183093</t>
  </si>
  <si>
    <t>8.711565224062769</t>
  </si>
  <si>
    <t>13.482561251314454</t>
  </si>
  <si>
    <t>15.073085008377385</t>
  </si>
  <si>
    <t>8.463874085808566</t>
  </si>
  <si>
    <t>8.23566185128277</t>
  </si>
  <si>
    <t>19.1929491883975</t>
  </si>
  <si>
    <t>5.052494669586983</t>
  </si>
  <si>
    <t>10.551338608543286</t>
  </si>
  <si>
    <t>17.494349783011142</t>
  </si>
  <si>
    <t>6.805966501673977</t>
  </si>
  <si>
    <t>6.962844425593296</t>
  </si>
  <si>
    <t>14.588862925488321</t>
  </si>
  <si>
    <t>4.793485496347312</t>
  </si>
  <si>
    <t>8.55193357256169</t>
  </si>
  <si>
    <t>18.441402700138866</t>
  </si>
  <si>
    <t>8.305097810097102</t>
  </si>
  <si>
    <t>12.849880330513018</t>
  </si>
  <si>
    <t>11.952730766842427</t>
  </si>
  <si>
    <t>8.535267773895841</t>
  </si>
  <si>
    <t>4.107818441619275</t>
  </si>
  <si>
    <t>17.43563315168689</t>
  </si>
  <si>
    <t>7.193561076653835</t>
  </si>
  <si>
    <t>10.983226900149528</t>
  </si>
  <si>
    <t>18.301994759147686</t>
  </si>
  <si>
    <t>8.091357181156162</t>
  </si>
  <si>
    <t>12.628217380695116</t>
  </si>
  <si>
    <t>22.081682244124565</t>
  </si>
  <si>
    <t>6.284176380071581</t>
  </si>
  <si>
    <t>7.009288719599744</t>
  </si>
  <si>
    <t>14.494209251647645</t>
  </si>
  <si>
    <t>8.28385334732889</t>
  </si>
  <si>
    <t>7.763745270242929</t>
  </si>
  <si>
    <t>18.254078784410694</t>
  </si>
  <si>
    <t>8.362979226099522</t>
  </si>
  <si>
    <t>10.943969668994006</t>
  </si>
  <si>
    <t>17.410515002163468</t>
  </si>
  <si>
    <t>9.910426089077763</t>
  </si>
  <si>
    <t>7.3081921469655935</t>
  </si>
  <si>
    <t>13.367606567383984</t>
  </si>
  <si>
    <t>6.618448319157824</t>
  </si>
  <si>
    <t>4.468556455595934</t>
  </si>
  <si>
    <t>18.804942809583945</t>
  </si>
  <si>
    <t>8.606551949913632</t>
  </si>
  <si>
    <t>7.364183259062704</t>
  </si>
  <si>
    <t>15.868060944345341</t>
  </si>
  <si>
    <t>6.009867278333273</t>
  </si>
  <si>
    <t>9.963641552676293</t>
  </si>
  <si>
    <t>17.24302456226944</t>
  </si>
  <si>
    <t>7.804879761900026</t>
  </si>
  <si>
    <t>14.405081580158992</t>
  </si>
  <si>
    <t>18.502576369743238</t>
  </si>
  <si>
    <t>6.756018471693205</t>
  </si>
  <si>
    <t>14.083844605052874</t>
  </si>
  <si>
    <t>16.293050514463847</t>
  </si>
  <si>
    <t>7.839972481516609</t>
  </si>
  <si>
    <t>11.400114081356598</t>
  </si>
  <si>
    <t>15.285523197530946</t>
  </si>
  <si>
    <t>10.259301970485712</t>
  </si>
  <si>
    <t>9.562318177005018</t>
  </si>
  <si>
    <t>17.731576557940524</t>
  </si>
  <si>
    <t>6.868815962336289</t>
  </si>
  <si>
    <t>9.314831109888333</t>
  </si>
  <si>
    <t>19.067538063234238</t>
  </si>
  <si>
    <t>7.61219751627647</t>
  </si>
  <si>
    <t>9.506604095897458</t>
  </si>
  <si>
    <t>16.6056927758061</t>
  </si>
  <si>
    <t>8.323063895437656</t>
  </si>
  <si>
    <t>11.162464849565225</t>
  </si>
  <si>
    <t>17.756222576105582</t>
  </si>
  <si>
    <t>11.47054679098581</t>
  </si>
  <si>
    <t>6.221223408327758</t>
  </si>
  <si>
    <t>13.243658049468776</t>
  </si>
  <si>
    <t>6.468880111163466</t>
  </si>
  <si>
    <t>5.770272237317689</t>
  </si>
  <si>
    <t>20.152370279738456</t>
  </si>
  <si>
    <t>7.1572623234036366</t>
  </si>
  <si>
    <t>10.450984223487563</t>
  </si>
  <si>
    <t>17.7526557720999</t>
  </si>
  <si>
    <t>5.770045103913112</t>
  </si>
  <si>
    <t>7.10420587334052</t>
  </si>
  <si>
    <t>15.43367970225295</t>
  </si>
  <si>
    <t>8.189936273450709</t>
  </si>
  <si>
    <t>9.920422879055177</t>
  </si>
  <si>
    <t>18.277496618850158</t>
  </si>
  <si>
    <t>6.080379213481454</t>
  </si>
  <si>
    <t>10.028672105341773</t>
  </si>
  <si>
    <t>18.806096057934923</t>
  </si>
  <si>
    <t>7.678897629617089</t>
  </si>
  <si>
    <t>10.71974353332469</t>
  </si>
  <si>
    <t>19.760578648347558</t>
  </si>
  <si>
    <t>7.103858699462097</t>
  </si>
  <si>
    <t>5.7117166137570266</t>
  </si>
  <si>
    <t>10.983270268650966</t>
  </si>
  <si>
    <t>6.982963680155383</t>
  </si>
  <si>
    <t>8.706745597326941</t>
  </si>
  <si>
    <t>18.63145221019604</t>
  </si>
  <si>
    <t>8.3917942718144</t>
  </si>
  <si>
    <t>10.315229679125773</t>
  </si>
  <si>
    <t>17.915786952293516</t>
  </si>
  <si>
    <t>7.432216901397141</t>
  </si>
  <si>
    <t>9.74603393388389</t>
  </si>
  <si>
    <t>16.35152780178926</t>
  </si>
  <si>
    <t>9.682484866380076</t>
  </si>
  <si>
    <t>7.115038466626914</t>
  </si>
  <si>
    <t>17.34294432705497</t>
  </si>
  <si>
    <t>6.141992957134353</t>
  </si>
  <si>
    <t>12.43900735886623</t>
  </si>
  <si>
    <t>15.868575518688319</t>
  </si>
  <si>
    <t>7.445873747524737</t>
  </si>
  <si>
    <t>16.35874891742669</t>
  </si>
  <si>
    <t>12.873696171065713</t>
  </si>
  <si>
    <t>5.797994334043131</t>
  </si>
  <si>
    <t>9.872333560521065</t>
  </si>
  <si>
    <t>21.516675716438584</t>
  </si>
  <si>
    <t>9.294818584743807</t>
  </si>
  <si>
    <t>8.620264862429051</t>
  </si>
  <si>
    <t>21.799120694395878</t>
  </si>
  <si>
    <t>9.556099552684685</t>
  </si>
  <si>
    <t>5.634786512716071</t>
  </si>
  <si>
    <t>17.880516606541896</t>
  </si>
  <si>
    <t>7.319452983689684</t>
  </si>
  <si>
    <t>14.062865769698401</t>
  </si>
  <si>
    <t>16.008448917148094</t>
  </si>
  <si>
    <t>9.7010881599672</t>
  </si>
  <si>
    <t>11.548817823038778</t>
  </si>
  <si>
    <t>19.071926877011563</t>
  </si>
  <si>
    <t>5.861170857260049</t>
  </si>
  <si>
    <t>6.160245923234315</t>
  </si>
  <si>
    <t>16.880714011763214</t>
  </si>
  <si>
    <t>7.781401187474676</t>
  </si>
  <si>
    <t>10.329359093073299</t>
  </si>
  <si>
    <t>19.620095278319432</t>
  </si>
  <si>
    <t>5.906388280740796</t>
  </si>
  <si>
    <t>3.63051739825171</t>
  </si>
  <si>
    <t>20.251782236749904</t>
  </si>
  <si>
    <t>8.564335814341709</t>
  </si>
  <si>
    <t>3.7036719573764216</t>
  </si>
  <si>
    <t>16.17080223496816</t>
  </si>
  <si>
    <t>7.715853537119534</t>
  </si>
  <si>
    <t>7.663102160651953</t>
  </si>
  <si>
    <t>20.575711340197067</t>
  </si>
  <si>
    <t>11.180222134193443</t>
  </si>
  <si>
    <t>12.583909279768266</t>
  </si>
  <si>
    <t>15.602025431802877</t>
  </si>
  <si>
    <t>9.279586410555895</t>
  </si>
  <si>
    <t>7.569860839984247</t>
  </si>
  <si>
    <t>16.544975561192313</t>
  </si>
  <si>
    <t>7.844821203656905</t>
  </si>
  <si>
    <t>15.297215320388656</t>
  </si>
  <si>
    <t>19.660832377337563</t>
  </si>
  <si>
    <t>8.703174081270742</t>
  </si>
  <si>
    <t>7.299332301883901</t>
  </si>
  <si>
    <t>19.740876240826694</t>
  </si>
  <si>
    <t>9.276398235794037</t>
  </si>
  <si>
    <t>9.496380289464657</t>
  </si>
  <si>
    <t>16.843245298022246</t>
  </si>
  <si>
    <t>6.865980974901653</t>
  </si>
  <si>
    <t>9.926093403430086</t>
  </si>
  <si>
    <t>12.90479162345498</t>
  </si>
  <si>
    <t>8.026299271669282</t>
  </si>
  <si>
    <t>12.755194296595</t>
  </si>
  <si>
    <t>19.68529689549575</t>
  </si>
  <si>
    <t>7.242958783504217</t>
  </si>
  <si>
    <t>11.388826134803905</t>
  </si>
  <si>
    <t>16.90703317769056</t>
  </si>
  <si>
    <t>11.540448971523329</t>
  </si>
  <si>
    <t>13.636061490229661</t>
  </si>
  <si>
    <t>13.668357424703105</t>
  </si>
  <si>
    <t>7.493328587516821</t>
  </si>
  <si>
    <t>8.74757030402926</t>
  </si>
  <si>
    <t>16.080052091967264</t>
  </si>
  <si>
    <t>8.316909826423915</t>
  </si>
  <si>
    <t>14.121245476374897</t>
  </si>
  <si>
    <t>16.776797596492184</t>
  </si>
  <si>
    <t>7.199415199029664</t>
  </si>
  <si>
    <t>12.061065083656306</t>
  </si>
  <si>
    <t>16.722724712225457</t>
  </si>
  <si>
    <t>7.7106846200797765</t>
  </si>
  <si>
    <t>17.119264260968382</t>
  </si>
  <si>
    <t>19.001400110499272</t>
  </si>
  <si>
    <t>9.090497596464616</t>
  </si>
  <si>
    <t>14.400315378066542</t>
  </si>
  <si>
    <t>17.086616616010314</t>
  </si>
  <si>
    <t>5.98153253331471</t>
  </si>
  <si>
    <t>7.301813220242284</t>
  </si>
  <si>
    <t>18.432953852764463</t>
  </si>
  <si>
    <t>6.875459516259718</t>
  </si>
  <si>
    <t>8.600812024024364</t>
  </si>
  <si>
    <t>15.50368113609623</t>
  </si>
  <si>
    <t>7.862217355445532</t>
  </si>
  <si>
    <t>11.425028776180644</t>
  </si>
  <si>
    <t>17.782262184745612</t>
  </si>
  <si>
    <t>7.184193612802421</t>
  </si>
  <si>
    <t>8.55813615191662</t>
  </si>
  <si>
    <t>17.968647500258054</t>
  </si>
  <si>
    <t>10.869531948702274</t>
  </si>
  <si>
    <t>8.215002597802012</t>
  </si>
  <si>
    <t>11.693503701149844</t>
  </si>
  <si>
    <t>5.217862031794307</t>
  </si>
  <si>
    <t>7.0367220019431365</t>
  </si>
  <si>
    <t>22.978572655409316</t>
  </si>
  <si>
    <t>6.398675169982582</t>
  </si>
  <si>
    <t>2.1173086734573348</t>
  </si>
  <si>
    <t>15.68062558563219</t>
  </si>
  <si>
    <t>4.984504462279899</t>
  </si>
  <si>
    <t>14.786651040744704</t>
  </si>
  <si>
    <t>15.568200354014731</t>
  </si>
  <si>
    <t>7.851583952139359</t>
  </si>
  <si>
    <t>9.086921639169317</t>
  </si>
  <si>
    <t>20.06203562586894</t>
  </si>
  <si>
    <t>6.828316945631916</t>
  </si>
  <si>
    <t>10.759368736924095</t>
  </si>
  <si>
    <t>18.86802013840487</t>
  </si>
  <si>
    <t>9.10995895194325</t>
  </si>
  <si>
    <t>7.808374910003657</t>
  </si>
  <si>
    <t>21.318927410964204</t>
  </si>
  <si>
    <t>5.056907955074038</t>
  </si>
  <si>
    <t>4.217747564203976</t>
  </si>
  <si>
    <t>15.614463930911121</t>
  </si>
  <si>
    <t>9.590200078178285</t>
  </si>
  <si>
    <t>13.758817426280416</t>
  </si>
  <si>
    <t>16.005235753985865</t>
  </si>
  <si>
    <t>5.7714256794277805</t>
  </si>
  <si>
    <t>9.295117038876779</t>
  </si>
  <si>
    <t>17.82032920391984</t>
  </si>
  <si>
    <t>10.506523661031444</t>
  </si>
  <si>
    <t>12.68299186686063</t>
  </si>
  <si>
    <t>17.337950601754876</t>
  </si>
  <si>
    <t>7.907581155344337</t>
  </si>
  <si>
    <t>4.515851967815549</t>
  </si>
  <si>
    <t>15.98117245924708</t>
  </si>
  <si>
    <t>7.985594434693028</t>
  </si>
  <si>
    <t>8.189603294647062</t>
  </si>
  <si>
    <t>14.851822712302866</t>
  </si>
  <si>
    <t>5.86406822746733</t>
  </si>
  <si>
    <t>9.529533733770938</t>
  </si>
  <si>
    <t>19.59037059675996</t>
  </si>
  <si>
    <t>6.34740220929547</t>
  </si>
  <si>
    <t>9.570876437073188</t>
  </si>
  <si>
    <t>18.664944228047435</t>
  </si>
  <si>
    <t>6.038012449520089</t>
  </si>
  <si>
    <t>1.7556982259270733</t>
  </si>
  <si>
    <t>17.020854101326968</t>
  </si>
  <si>
    <t>6.367985865051273</t>
  </si>
  <si>
    <t>10.298802893426327</t>
  </si>
  <si>
    <t>16.54972708713407</t>
  </si>
  <si>
    <t>6.9894031315226535</t>
  </si>
  <si>
    <t>5.861201220337588</t>
  </si>
  <si>
    <t>15.3808331664</t>
  </si>
  <si>
    <t>6.707627503410119</t>
  </si>
  <si>
    <t>5.421698266866436</t>
  </si>
  <si>
    <t>14.552322685436625</t>
  </si>
  <si>
    <t>7.3068505883902795</t>
  </si>
  <si>
    <t>15.583821751213396</t>
  </si>
  <si>
    <t>18.9816680717388</t>
  </si>
  <si>
    <t>7.644245982051369</t>
  </si>
  <si>
    <t>14.07219868892952</t>
  </si>
  <si>
    <t>16.99797733995072</t>
  </si>
  <si>
    <t>7.306330765107443</t>
  </si>
  <si>
    <t>3.7185563469500513</t>
  </si>
  <si>
    <t>16.6630846882457</t>
  </si>
  <si>
    <t>5.121473006325894</t>
  </si>
  <si>
    <t>5.019467187025735</t>
  </si>
  <si>
    <t>12.11555364698171</t>
  </si>
  <si>
    <t>7.44384340432924</t>
  </si>
  <si>
    <t>11.258941826999234</t>
  </si>
  <si>
    <t>17.599329176491466</t>
  </si>
  <si>
    <t>8.984274336479551</t>
  </si>
  <si>
    <t>10.476276245582397</t>
  </si>
  <si>
    <t>16.327595998387984</t>
  </si>
  <si>
    <t>6.3191221938482185</t>
  </si>
  <si>
    <t>9.910605857128346</t>
  </si>
  <si>
    <t>16.707110406765075</t>
  </si>
  <si>
    <t>5.900716010838122</t>
  </si>
  <si>
    <t>5.134875115533252</t>
  </si>
  <si>
    <t>11.385389075684888</t>
  </si>
  <si>
    <t>7.218136626019464</t>
  </si>
  <si>
    <t>8.99059442157978</t>
  </si>
  <si>
    <t>15.64244787074198</t>
  </si>
  <si>
    <t>8.702008794338267</t>
  </si>
  <si>
    <t>9.232234174526983</t>
  </si>
  <si>
    <t>14.218159264137437</t>
  </si>
  <si>
    <t>7.64635721930463</t>
  </si>
  <si>
    <t>6.5175642170727865</t>
  </si>
  <si>
    <t>13.122921848339601</t>
  </si>
  <si>
    <t>7.269688530744101</t>
  </si>
  <si>
    <t>7.464625295930839</t>
  </si>
  <si>
    <t>19.988690158053295</t>
  </si>
  <si>
    <t>9.969573178211778</t>
  </si>
  <si>
    <t>1.7980673912981722</t>
  </si>
  <si>
    <t>16.84150752225435</t>
  </si>
  <si>
    <t>9.56381822993539</t>
  </si>
  <si>
    <t>5.177845149155807</t>
  </si>
  <si>
    <t>18.059700289715234</t>
  </si>
  <si>
    <t>7.9592831591474384</t>
  </si>
  <si>
    <t>6.186712363838088</t>
  </si>
  <si>
    <t>20.31599824703325</t>
  </si>
  <si>
    <t>9.82524659807543</t>
  </si>
  <si>
    <t>9.86418669027357</t>
  </si>
  <si>
    <t>17.250731449934435</t>
  </si>
  <si>
    <t>7.858161545482807</t>
  </si>
  <si>
    <t>11.59975846460433</t>
  </si>
  <si>
    <t>16.975264088117477</t>
  </si>
  <si>
    <t>6.908982356169962</t>
  </si>
  <si>
    <t>8.588723065013188</t>
  </si>
  <si>
    <t>21.23347677723839</t>
  </si>
  <si>
    <t>6.679622031291829</t>
  </si>
  <si>
    <t>7.900015108524334</t>
  </si>
  <si>
    <t>17.61485360450148</t>
  </si>
  <si>
    <t>8.205101697101323</t>
  </si>
  <si>
    <t>8.16877633373472</t>
  </si>
  <si>
    <t>16.116652608636358</t>
  </si>
  <si>
    <t>7.121872993204856</t>
  </si>
  <si>
    <t>11.314008944310135</t>
  </si>
  <si>
    <t>19.125118620575698</t>
  </si>
  <si>
    <t>9.453570523376554</t>
  </si>
  <si>
    <t>13.367360406302147</t>
  </si>
  <si>
    <t>14.740548305073384</t>
  </si>
  <si>
    <t>6.851050689329772</t>
  </si>
  <si>
    <t>10.646547039915285</t>
  </si>
  <si>
    <t>19.810113209041436</t>
  </si>
  <si>
    <t>5.844204819619155</t>
  </si>
  <si>
    <t>6.424450944259615</t>
  </si>
  <si>
    <t>15.724280782706817</t>
  </si>
  <si>
    <t>4.916859643444129</t>
  </si>
  <si>
    <t>9.826188489515284</t>
  </si>
  <si>
    <t>19.329026289935726</t>
  </si>
  <si>
    <t>8.15776341754123</t>
  </si>
  <si>
    <t>7.674415939903584</t>
  </si>
  <si>
    <t>19.192380754210816</t>
  </si>
  <si>
    <t>7.461789528633423</t>
  </si>
  <si>
    <t>3.4388890025937897</t>
  </si>
  <si>
    <t>17.952015404925678</t>
  </si>
  <si>
    <t>7.691849710676978</t>
  </si>
  <si>
    <t>5.168654639420013</t>
  </si>
  <si>
    <t>13.284713152636504</t>
  </si>
  <si>
    <t>6.304530597733463</t>
  </si>
  <si>
    <t>9.823780143466175</t>
  </si>
  <si>
    <t>17.363958709189056</t>
  </si>
  <si>
    <t>7.979913654317235</t>
  </si>
  <si>
    <t>9.567577138357052</t>
  </si>
  <si>
    <t>16.92875530093326</t>
  </si>
  <si>
    <t>9.353952624068201</t>
  </si>
  <si>
    <t>5.066964564697597</t>
  </si>
  <si>
    <t>15.675800050834033</t>
  </si>
  <si>
    <t>9.045177206805596</t>
  </si>
  <si>
    <t>12.756763248722187</t>
  </si>
  <si>
    <t>19.94877001777442</t>
  </si>
  <si>
    <t>7.619960839285951</t>
  </si>
  <si>
    <t>6.486668534960465</t>
  </si>
  <si>
    <t>19.006742537139253</t>
  </si>
  <si>
    <t>8.00304493205632</t>
  </si>
  <si>
    <t>13.650977825063197</t>
  </si>
  <si>
    <t>16.229893840634684</t>
  </si>
  <si>
    <t>7.461670729609525</t>
  </si>
  <si>
    <t>9.827588410005873</t>
  </si>
  <si>
    <t>17.274306243267834</t>
  </si>
  <si>
    <t>11.287986272714958</t>
  </si>
  <si>
    <t>14.853900940278084</t>
  </si>
  <si>
    <t>14.761399508942356</t>
  </si>
  <si>
    <t>8.373205739245835</t>
  </si>
  <si>
    <t>13.870682797687891</t>
  </si>
  <si>
    <t>20.60520971142454</t>
  </si>
  <si>
    <t>7.652942310852872</t>
  </si>
  <si>
    <t>10.383825021128375</t>
  </si>
  <si>
    <t>17.626472515356273</t>
  </si>
  <si>
    <t>7.046432112754536</t>
  </si>
  <si>
    <t>5.686690526949512</t>
  </si>
  <si>
    <t>16.094485748725987</t>
  </si>
  <si>
    <t>7.603766648872107</t>
  </si>
  <si>
    <t>6.298393250398867</t>
  </si>
  <si>
    <t>15.286648852812121</t>
  </si>
  <si>
    <t>7.384388781011046</t>
  </si>
  <si>
    <t>7.126336019742655</t>
  </si>
  <si>
    <t>21.658888196965915</t>
  </si>
  <si>
    <t>5.6778024222909185</t>
  </si>
  <si>
    <t>12.822716484930211</t>
  </si>
  <si>
    <t>16.016235201636746</t>
  </si>
  <si>
    <t>8.839705429613991</t>
  </si>
  <si>
    <t>10.057509268874101</t>
  </si>
  <si>
    <t>17.131106618105893</t>
  </si>
  <si>
    <t>8.741170095510975</t>
  </si>
  <si>
    <t>13.202671213981976</t>
  </si>
  <si>
    <t>16.840517585293163</t>
  </si>
  <si>
    <t>6.893810724218336</t>
  </si>
  <si>
    <t>8.395746382405543</t>
  </si>
  <si>
    <t>20.246497901676637</t>
  </si>
  <si>
    <t>7.691203641725491</t>
  </si>
  <si>
    <t>10.670670561246618</t>
  </si>
  <si>
    <t>17.102643887583884</t>
  </si>
  <si>
    <t>6.965731724279918</t>
  </si>
  <si>
    <t>5.211680710337535</t>
  </si>
  <si>
    <t>18.22886160472374</t>
  </si>
  <si>
    <t>6.596185640086506</t>
  </si>
  <si>
    <t>6.994599293130633</t>
  </si>
  <si>
    <t>19.45104697765248</t>
  </si>
  <si>
    <t>7.0402921077802825</t>
  </si>
  <si>
    <t>3.483947684049877</t>
  </si>
  <si>
    <t>17.201778768265303</t>
  </si>
  <si>
    <t>7.126580324932082</t>
  </si>
  <si>
    <t>11.053113768521001</t>
  </si>
  <si>
    <t>20.006580346182087</t>
  </si>
  <si>
    <t>7.241083496851725</t>
  </si>
  <si>
    <t>7.350663759303119</t>
  </si>
  <si>
    <t>17.447051203181267</t>
  </si>
  <si>
    <t>5.053782410636624</t>
  </si>
  <si>
    <t>6.076217779919442</t>
  </si>
  <si>
    <t>16.157837990590277</t>
  </si>
  <si>
    <t>7.709556903203527</t>
  </si>
  <si>
    <t>10.309285397174012</t>
  </si>
  <si>
    <t>18.38822887882934</t>
  </si>
  <si>
    <t>7.593635203226866</t>
  </si>
  <si>
    <t>8.532108050351292</t>
  </si>
  <si>
    <t>20.151031013671698</t>
  </si>
  <si>
    <t>6.664540023046676</t>
  </si>
  <si>
    <t>11.585683393756131</t>
  </si>
  <si>
    <t>15.98533137476208</t>
  </si>
  <si>
    <t>7.408134629194764</t>
  </si>
  <si>
    <t>6.288512216021224</t>
  </si>
  <si>
    <t>17.75702187845803</t>
  </si>
  <si>
    <t>6.032959897595076</t>
  </si>
  <si>
    <t>4.523074225862591</t>
  </si>
  <si>
    <t>17.79318435468074</t>
  </si>
  <si>
    <t>6.5612545622702605</t>
  </si>
  <si>
    <t>1.0265629438558044</t>
  </si>
  <si>
    <t>19.291054756369242</t>
  </si>
  <si>
    <t>7.612213330936549</t>
  </si>
  <si>
    <t>7.286464272601147</t>
  </si>
  <si>
    <t>15.78144490694539</t>
  </si>
  <si>
    <t>7.8695040861617995</t>
  </si>
  <si>
    <t>8.520876544512994</t>
  </si>
  <si>
    <t>16.25454567499286</t>
  </si>
  <si>
    <t>7.9609972102255675</t>
  </si>
  <si>
    <t>10.098116178615145</t>
  </si>
  <si>
    <t>15.29751132122046</t>
  </si>
  <si>
    <t>7.14407467779502</t>
  </si>
  <si>
    <t>7.183669627952698</t>
  </si>
  <si>
    <t>23.25896660569807</t>
  </si>
  <si>
    <t>7.508253567321944</t>
  </si>
  <si>
    <t>4.453820158818605</t>
  </si>
  <si>
    <t>17.017816514323474</t>
  </si>
  <si>
    <t>6.541197331430682</t>
  </si>
  <si>
    <t>9.640851665011603</t>
  </si>
  <si>
    <t>18.50857737624216</t>
  </si>
  <si>
    <t>9.34994224104136</t>
  </si>
  <si>
    <t>4.907885921556764</t>
  </si>
  <si>
    <t>20.53505733915215</t>
  </si>
  <si>
    <t>4.528373057517349</t>
  </si>
  <si>
    <t>6.905773204920614</t>
  </si>
  <si>
    <t>17.845407362709246</t>
  </si>
  <si>
    <t>6.02976246202739</t>
  </si>
  <si>
    <t>6.04169880421966</t>
  </si>
  <si>
    <t>14.521148337050258</t>
  </si>
  <si>
    <t>6.258316092490359</t>
  </si>
  <si>
    <t>11.06974282090717</t>
  </si>
  <si>
    <t>19.529289932807337</t>
  </si>
  <si>
    <t>5.644229896799359</t>
  </si>
  <si>
    <t>9.06111953735847</t>
  </si>
  <si>
    <t>19.134322369538868</t>
  </si>
  <si>
    <t>5.511408648181752</t>
  </si>
  <si>
    <t>8.497074275047758</t>
  </si>
  <si>
    <t>15.452362043124337</t>
  </si>
  <si>
    <t>9.854471678935065</t>
  </si>
  <si>
    <t>7.596795817310227</t>
  </si>
  <si>
    <t>14.729601315177103</t>
  </si>
  <si>
    <t>8.203109591217723</t>
  </si>
  <si>
    <t>8.332274198459512</t>
  </si>
  <si>
    <t>14.933571917216355</t>
  </si>
  <si>
    <t>8.30686152754747</t>
  </si>
  <si>
    <t>16.79688738817761</t>
  </si>
  <si>
    <t>19.279299978723426</t>
  </si>
  <si>
    <t>7.74913263813727</t>
  </si>
  <si>
    <t>15.829554236781728</t>
  </si>
  <si>
    <t>17.45419634402024</t>
  </si>
  <si>
    <t>6.886538772293303</t>
  </si>
  <si>
    <t>10.711456563731867</t>
  </si>
  <si>
    <t>15.3519657677496</t>
  </si>
  <si>
    <t>7.295360651607702</t>
  </si>
  <si>
    <t>5.051538557960233</t>
  </si>
  <si>
    <t>17.26486131223607</t>
  </si>
  <si>
    <t>8.13406537498995</t>
  </si>
  <si>
    <t>10.725778244405413</t>
  </si>
  <si>
    <t>16.42605289193075</t>
  </si>
  <si>
    <t>7.422236264746154</t>
  </si>
  <si>
    <t>3.406480601760352</t>
  </si>
  <si>
    <t>20.580113549371625</t>
  </si>
  <si>
    <t>7.4856437930150665</t>
  </si>
  <si>
    <t>3.6539784093082996</t>
  </si>
  <si>
    <t>19.19226217638818</t>
  </si>
  <si>
    <t>5.725608045829859</t>
  </si>
  <si>
    <t>10.306252912630994</t>
  </si>
  <si>
    <t>18.756278142610082</t>
  </si>
  <si>
    <t>7.470243667052813</t>
  </si>
  <si>
    <t>4.824013841410489</t>
  </si>
  <si>
    <t>19.98643732081519</t>
  </si>
  <si>
    <t>4.959096876136979</t>
  </si>
  <si>
    <t>9.026017350096213</t>
  </si>
  <si>
    <t>14.153404922140119</t>
  </si>
  <si>
    <t>7.331552106290107</t>
  </si>
  <si>
    <t>11.487336579324953</t>
  </si>
  <si>
    <t>14.7151348160691</t>
  </si>
  <si>
    <t>9.224697926786428</t>
  </si>
  <si>
    <t>15.47100011163522</t>
  </si>
  <si>
    <t>12.605270242582161</t>
  </si>
  <si>
    <t>8.543136295798666</t>
  </si>
  <si>
    <t>12.904407322987941</t>
  </si>
  <si>
    <t>20.002473221198887</t>
  </si>
  <si>
    <t>8.819050780727725</t>
  </si>
  <si>
    <t>9.905684219733082</t>
  </si>
  <si>
    <t>16.647595796975608</t>
  </si>
  <si>
    <t>6.3134561533022255</t>
  </si>
  <si>
    <t>4.187630156632739</t>
  </si>
  <si>
    <t>18.260741496532738</t>
  </si>
  <si>
    <t>9.540655447080095</t>
  </si>
  <si>
    <t>7.968051902176001</t>
  </si>
  <si>
    <t>17.583189557248247</t>
  </si>
  <si>
    <t>6.1538397444282165</t>
  </si>
  <si>
    <t>8.73658656317488</t>
  </si>
  <si>
    <t>16.59965112711298</t>
  </si>
  <si>
    <t>7.107777728782194</t>
  </si>
  <si>
    <t>11.962731776196</t>
  </si>
  <si>
    <t>21.799856475501855</t>
  </si>
  <si>
    <t>8.366609867130652</t>
  </si>
  <si>
    <t>12.345283192252394</t>
  </si>
  <si>
    <t>16.760013730114586</t>
  </si>
  <si>
    <t>7.302066303072719</t>
  </si>
  <si>
    <t>9.742306561820124</t>
  </si>
  <si>
    <t>17.969223534007515</t>
  </si>
  <si>
    <t>4.6218294954328805</t>
  </si>
  <si>
    <t>6.138731648085312</t>
  </si>
  <si>
    <t>18.193503295422254</t>
  </si>
  <si>
    <t>8.540665257747012</t>
  </si>
  <si>
    <t>5.648509983632537</t>
  </si>
  <si>
    <t>19.26260788394244</t>
  </si>
  <si>
    <t>8.046201313572745</t>
  </si>
  <si>
    <t>6.126118865458356</t>
  </si>
  <si>
    <t>16.058470624409395</t>
  </si>
  <si>
    <t>7.310262605149463</t>
  </si>
  <si>
    <t>8.07352956309625</t>
  </si>
  <si>
    <t>17.608330442944634</t>
  </si>
  <si>
    <t>6.621656872589208</t>
  </si>
  <si>
    <t>6.558708404096343</t>
  </si>
  <si>
    <t>18.025631101471046</t>
  </si>
  <si>
    <t>6.88638951701612</t>
  </si>
  <si>
    <t>9.07132407120506</t>
  </si>
  <si>
    <t>17.089586183715607</t>
  </si>
  <si>
    <t>6.586348382501623</t>
  </si>
  <si>
    <t>8.219988576714366</t>
  </si>
  <si>
    <t>17.203919737671402</t>
  </si>
  <si>
    <t>8.443074689878566</t>
  </si>
  <si>
    <t>8.021917133754574</t>
  </si>
  <si>
    <t>16.226669196301685</t>
  </si>
  <si>
    <t>8.036524807089583</t>
  </si>
  <si>
    <t>16.323039872665895</t>
  </si>
  <si>
    <t>21.405613987475448</t>
  </si>
  <si>
    <t>6.3896622188120835</t>
  </si>
  <si>
    <t>5.761735342653939</t>
  </si>
  <si>
    <t>18.011252846284087</t>
  </si>
  <si>
    <t>9.73563256863439</t>
  </si>
  <si>
    <t>12.493363171559116</t>
  </si>
  <si>
    <t>16.914663158189146</t>
  </si>
  <si>
    <t>11.533371547800229</t>
  </si>
  <si>
    <t>11.487958175401173</t>
  </si>
  <si>
    <t>18.867457823392872</t>
  </si>
  <si>
    <t>7.880311658829695</t>
  </si>
  <si>
    <t>13.544341500974923</t>
  </si>
  <si>
    <t>15.327131877750777</t>
  </si>
  <si>
    <t>10.366722979267191</t>
  </si>
  <si>
    <t>6.280827120798886</t>
  </si>
  <si>
    <t>15.071486312107918</t>
  </si>
  <si>
    <t>5.692452087622499</t>
  </si>
  <si>
    <t>10.136544824139632</t>
  </si>
  <si>
    <t>16.026483085765232</t>
  </si>
  <si>
    <t>9.327892536856863</t>
  </si>
  <si>
    <t>11.230642096196561</t>
  </si>
  <si>
    <t>16.84978636090757</t>
  </si>
  <si>
    <t>6.97781214319303</t>
  </si>
  <si>
    <t>10.831426240322632</t>
  </si>
  <si>
    <t>20.382463500071125</t>
  </si>
  <si>
    <t>6.753257368730991</t>
  </si>
  <si>
    <t>8.655453780072525</t>
  </si>
  <si>
    <t>20.14269574570974</t>
  </si>
  <si>
    <t>7.499945258116917</t>
  </si>
  <si>
    <t>5.791642925559053</t>
  </si>
  <si>
    <t>16.252602362474082</t>
  </si>
  <si>
    <t>7.712072322871292</t>
  </si>
  <si>
    <t>6.494121937789396</t>
  </si>
  <si>
    <t>17.295172451825458</t>
  </si>
  <si>
    <t>6.401717738890941</t>
  </si>
  <si>
    <t>11.92439837466651</t>
  </si>
  <si>
    <t>17.59799567240249</t>
  </si>
  <si>
    <t>6.772667696578041</t>
  </si>
  <si>
    <t>10.877856412214365</t>
  </si>
  <si>
    <t>17.611820768673827</t>
  </si>
  <si>
    <t>6.412953663344894</t>
  </si>
  <si>
    <t>16.518748714194867</t>
  </si>
  <si>
    <t>12.307147551735326</t>
  </si>
  <si>
    <t>6.582101322772299</t>
  </si>
  <si>
    <t>9.626724674382736</t>
  </si>
  <si>
    <t>19.3924615618328</t>
  </si>
  <si>
    <t>8.05845154149344</t>
  </si>
  <si>
    <t>15.693481576676234</t>
  </si>
  <si>
    <t>18.230498595413856</t>
  </si>
  <si>
    <t>8.183011960329342</t>
  </si>
  <si>
    <t>8.23159129499747</t>
  </si>
  <si>
    <t>20.086333119687716</t>
  </si>
  <si>
    <t>6.302406432340344</t>
  </si>
  <si>
    <t>7.945836597170942</t>
  </si>
  <si>
    <t>17.38517980527545</t>
  </si>
  <si>
    <t>8.422785808109143</t>
  </si>
  <si>
    <t>9.454377102165873</t>
  </si>
  <si>
    <t>16.78634345098167</t>
  </si>
  <si>
    <t>8.721658452429425</t>
  </si>
  <si>
    <t>5.633292797372601</t>
  </si>
  <si>
    <t>15.310798261669971</t>
  </si>
  <si>
    <t>10.609394461961674</t>
  </si>
  <si>
    <t>13.732291014115873</t>
  </si>
  <si>
    <t>17.905825233453207</t>
  </si>
  <si>
    <t>8.500504037110813</t>
  </si>
  <si>
    <t>8.734349546395203</t>
  </si>
  <si>
    <t>15.67463415877084</t>
  </si>
  <si>
    <t>7.564377299551008</t>
  </si>
  <si>
    <t>10.233576241693825</t>
  </si>
  <si>
    <t>19.71897888303502</t>
  </si>
  <si>
    <t>7.236078310493061</t>
  </si>
  <si>
    <t>6.390092858198438</t>
  </si>
  <si>
    <t>18.498799596210297</t>
  </si>
  <si>
    <t>7.271286597865614</t>
  </si>
  <si>
    <t>11.847109785105856</t>
  </si>
  <si>
    <t>17.72661624452829</t>
  </si>
  <si>
    <t>7.4457804639838265</t>
  </si>
  <si>
    <t>7.545672042454504</t>
  </si>
  <si>
    <t>15.819878113174635</t>
  </si>
  <si>
    <t>8.087999500019514</t>
  </si>
  <si>
    <t>10.35186933501002</t>
  </si>
  <si>
    <t>16.13964143007968</t>
  </si>
  <si>
    <t>7.764421944232222</t>
  </si>
  <si>
    <t>9.59109755906567</t>
  </si>
  <si>
    <t>19.369581773937053</t>
  </si>
  <si>
    <t>10.087083017704646</t>
  </si>
  <si>
    <t>11.668629668849546</t>
  </si>
  <si>
    <t>13.97390428589377</t>
  </si>
  <si>
    <t>9.695068395276973</t>
  </si>
  <si>
    <t>16.4316512762374</t>
  </si>
  <si>
    <t>21.425015400281165</t>
  </si>
  <si>
    <t>9.825153125088583</t>
  </si>
  <si>
    <t>10.52576321214406</t>
  </si>
  <si>
    <t>14.737922329828631</t>
  </si>
  <si>
    <t>7.437623893222471</t>
  </si>
  <si>
    <t>14.79536170441557</t>
  </si>
  <si>
    <t>21.360292852328993</t>
  </si>
  <si>
    <t>5.117019080343791</t>
  </si>
  <si>
    <t>10.819537930899632</t>
  </si>
  <si>
    <t>18.47336907059204</t>
  </si>
  <si>
    <t>9.59383909939907</t>
  </si>
  <si>
    <t>10.103409108187213</t>
  </si>
  <si>
    <t>20.188114373335914</t>
  </si>
  <si>
    <t>8.875097213361773</t>
  </si>
  <si>
    <t>11.071994055405437</t>
  </si>
  <si>
    <t>19.797142047054592</t>
  </si>
  <si>
    <t>7.188739203773181</t>
  </si>
  <si>
    <t>13.957169140673244</t>
  </si>
  <si>
    <t>17.60790320998924</t>
  </si>
  <si>
    <t>7.592914578269181</t>
  </si>
  <si>
    <t>7.857395720950679</t>
  </si>
  <si>
    <t>19.4554566873172</t>
  </si>
  <si>
    <t>6.8060405793644225</t>
  </si>
  <si>
    <t>8.952125124428928</t>
  </si>
  <si>
    <t>19.87861135754875</t>
  </si>
  <si>
    <t>7.457586744608622</t>
  </si>
  <si>
    <t>12.137494241393087</t>
  </si>
  <si>
    <t>21.079505952532948</t>
  </si>
  <si>
    <t>6.617969958020259</t>
  </si>
  <si>
    <t>10.976293797977526</t>
  </si>
  <si>
    <t>18.378959333893295</t>
  </si>
  <si>
    <t>6.15469610084493</t>
  </si>
  <si>
    <t>8.51300692093865</t>
  </si>
  <si>
    <t>19.723718968079936</t>
  </si>
  <si>
    <t>7.992055944840165</t>
  </si>
  <si>
    <t>3.099892176052621</t>
  </si>
  <si>
    <t>17.473510898043</t>
  </si>
  <si>
    <t>7.972956300960412</t>
  </si>
  <si>
    <t>7.185720898849816</t>
  </si>
  <si>
    <t>17.806108849344508</t>
  </si>
  <si>
    <t>6.108835454104363</t>
  </si>
  <si>
    <t>10.070115238951377</t>
  </si>
  <si>
    <t>16.51697277535346</t>
  </si>
  <si>
    <t>8.053630663748397</t>
  </si>
  <si>
    <t>10.048521825679419</t>
  </si>
  <si>
    <t>19.286784853569042</t>
  </si>
  <si>
    <t>8.660131955559201</t>
  </si>
  <si>
    <t>5.09774223767172</t>
  </si>
  <si>
    <t>19.091892280047585</t>
  </si>
  <si>
    <t>6.078717381376959</t>
  </si>
  <si>
    <t>6.120196224986203</t>
  </si>
  <si>
    <t>20.978741488692197</t>
  </si>
  <si>
    <t>7.1911226562788775</t>
  </si>
  <si>
    <t>7.123521272907698</t>
  </si>
  <si>
    <t>18.76436390634395</t>
  </si>
  <si>
    <t>8.453510340796305</t>
  </si>
  <si>
    <t>4.496502703486</t>
  </si>
  <si>
    <t>18.945548708501782</t>
  </si>
  <si>
    <t>4.8638388370551064</t>
  </si>
  <si>
    <t>12.251238489014472</t>
  </si>
  <si>
    <t>15.589640894240393</t>
  </si>
  <si>
    <t>7.175616903786226</t>
  </si>
  <si>
    <t>11.822624608106146</t>
  </si>
  <si>
    <t>17.601834631729478</t>
  </si>
  <si>
    <t>9.085095721343203</t>
  </si>
  <si>
    <t>9.58640327519573</t>
  </si>
  <si>
    <t>16.371714803294466</t>
  </si>
  <si>
    <t>5.467834185536256</t>
  </si>
  <si>
    <t>12.088865700081874</t>
  </si>
  <si>
    <t>16.253014054130496</t>
  </si>
  <si>
    <t>7.036422708331231</t>
  </si>
  <si>
    <t>10.058501383402904</t>
  </si>
  <si>
    <t>17.01919962109807</t>
  </si>
  <si>
    <t>7.712174935457295</t>
  </si>
  <si>
    <t>8.248146861622054</t>
  </si>
  <si>
    <t>18.97056250430868</t>
  </si>
  <si>
    <t>10.015977886608693</t>
  </si>
  <si>
    <t>8.99557437461245</t>
  </si>
  <si>
    <t>16.7474239583086</t>
  </si>
  <si>
    <t>6.528329124973974</t>
  </si>
  <si>
    <t>10.262123529396368</t>
  </si>
  <si>
    <t>12.656030971357174</t>
  </si>
  <si>
    <t>5.283849790439275</t>
  </si>
  <si>
    <t>6.9489716423878765</t>
  </si>
  <si>
    <t>18.44902603768073</t>
  </si>
  <si>
    <t>5.495307760004004</t>
  </si>
  <si>
    <t>8.370925265234051</t>
  </si>
  <si>
    <t>16.24618494800389</t>
  </si>
  <si>
    <t>6.055919601966312</t>
  </si>
  <si>
    <t>14.030286124666521</t>
  </si>
  <si>
    <t>16.328351962905025</t>
  </si>
  <si>
    <t>10.123327941665451</t>
  </si>
  <si>
    <t>10.430992737560684</t>
  </si>
  <si>
    <t>16.445645643273014</t>
  </si>
  <si>
    <t>5.8231322437261275</t>
  </si>
  <si>
    <t>10.875800176510394</t>
  </si>
  <si>
    <t>16.524686222969727</t>
  </si>
  <si>
    <t>4.864022967501128</t>
  </si>
  <si>
    <t>4.262079071751004</t>
  </si>
  <si>
    <t>17.31471068707013</t>
  </si>
  <si>
    <t>9.926880896970669</t>
  </si>
  <si>
    <t>10.63392265136486</t>
  </si>
  <si>
    <t>19.271645402410833</t>
  </si>
  <si>
    <t>9.724608216592856</t>
  </si>
  <si>
    <t>14.29554827285684</t>
  </si>
  <si>
    <t>13.796305489424606</t>
  </si>
  <si>
    <t>6.1345884655186556</t>
  </si>
  <si>
    <t>9.138731833068377</t>
  </si>
  <si>
    <t>17.419051205150247</t>
  </si>
  <si>
    <t>9.557001712215088</t>
  </si>
  <si>
    <t>13.12350740793794</t>
  </si>
  <si>
    <t>17.214084412528162</t>
  </si>
  <si>
    <t>6.771402668459908</t>
  </si>
  <si>
    <t>3.5694692767078395</t>
  </si>
  <si>
    <t>14.512479385291291</t>
  </si>
  <si>
    <t>9.31186971470566</t>
  </si>
  <si>
    <t>14.711626826120249</t>
  </si>
  <si>
    <t>15.866533746879323</t>
  </si>
  <si>
    <t>9.91712723430309</t>
  </si>
  <si>
    <t>14.654574073439495</t>
  </si>
  <si>
    <t>17.96129160446769</t>
  </si>
  <si>
    <t>7.215535820366343</t>
  </si>
  <si>
    <t>9.24815879513326</t>
  </si>
  <si>
    <t>14.408188915700872</t>
  </si>
  <si>
    <t>6.009354130221171</t>
  </si>
  <si>
    <t>9.358750994453246</t>
  </si>
  <si>
    <t>14.47589008745624</t>
  </si>
  <si>
    <t>8.269236197241716</t>
  </si>
  <si>
    <t>5.957124630052814</t>
  </si>
  <si>
    <t>15.87103337104487</t>
  </si>
  <si>
    <t>7.503586291134815</t>
  </si>
  <si>
    <t>7.1815178059455835</t>
  </si>
  <si>
    <t>14.02163186294086</t>
  </si>
  <si>
    <t>6.922820242357214</t>
  </si>
  <si>
    <t>4.474118179354789</t>
  </si>
  <si>
    <t>16.410941836132213</t>
  </si>
  <si>
    <t>9.684178760298508</t>
  </si>
  <si>
    <t>5.195684725964074</t>
  </si>
  <si>
    <t>18.600485819233516</t>
  </si>
  <si>
    <t>6.295480950898261</t>
  </si>
  <si>
    <t>8.868790129268337</t>
  </si>
  <si>
    <t>19.904537776400055</t>
  </si>
  <si>
    <t>5.594862338960301</t>
  </si>
  <si>
    <t>17.182730696390145</t>
  </si>
  <si>
    <t>15.345502552379644</t>
  </si>
  <si>
    <t>6.825713032122683</t>
  </si>
  <si>
    <t>5.93016761033395</t>
  </si>
  <si>
    <t>17.690875533741664</t>
  </si>
  <si>
    <t>8.085222297373718</t>
  </si>
  <si>
    <t>11.736269637855921</t>
  </si>
  <si>
    <t>21.454204028455433</t>
  </si>
  <si>
    <t>6.877022272017372</t>
  </si>
  <si>
    <t>7.218201361341974</t>
  </si>
  <si>
    <t>17.393602966946755</t>
  </si>
  <si>
    <t>7.821399988026465</t>
  </si>
  <si>
    <t>3.2252607610447654</t>
  </si>
  <si>
    <t>16.116361428991787</t>
  </si>
  <si>
    <t>5.851860252623796</t>
  </si>
  <si>
    <t>13.859127426153329</t>
  </si>
  <si>
    <t>19.07189092355352</t>
  </si>
  <si>
    <t>6.971665949638462</t>
  </si>
  <si>
    <t>10.013372863292805</t>
  </si>
  <si>
    <t>14.630506404714726</t>
  </si>
  <si>
    <t>7.663020426355678</t>
  </si>
  <si>
    <t>10.785559870490815</t>
  </si>
  <si>
    <t>15.343802348009067</t>
  </si>
  <si>
    <t>8.575289077321044</t>
  </si>
  <si>
    <t>14.303020667935133</t>
  </si>
  <si>
    <t>18.221464754489148</t>
  </si>
  <si>
    <t>11.183661601334029</t>
  </si>
  <si>
    <t>15.360928416699887</t>
  </si>
  <si>
    <t>12.767145945999388</t>
  </si>
  <si>
    <t>7.04564123367614</t>
  </si>
  <si>
    <t>8.495263314133636</t>
  </si>
  <si>
    <t>13.603705798995222</t>
  </si>
  <si>
    <t>7.3314629907193885</t>
  </si>
  <si>
    <t>10.290461038523082</t>
  </si>
  <si>
    <t>16.920753503730705</t>
  </si>
  <si>
    <t>6.554753819032031</t>
  </si>
  <si>
    <t>11.062561967564262</t>
  </si>
  <si>
    <t>16.20224685823123</t>
  </si>
  <si>
    <t>5.3911338606912365</t>
  </si>
  <si>
    <t>8.558213370324914</t>
  </si>
  <si>
    <t>19.889752905328034</t>
  </si>
  <si>
    <t>5.472222213198017</t>
  </si>
  <si>
    <t>7.364384619871229</t>
  </si>
  <si>
    <t>12.691712257692345</t>
  </si>
  <si>
    <t>7.90048030340357</t>
  </si>
  <si>
    <t>13.799082270805869</t>
  </si>
  <si>
    <t>20.995539548775035</t>
  </si>
  <si>
    <t>6.736293641061809</t>
  </si>
  <si>
    <t>17.822577964701573</t>
  </si>
  <si>
    <t>16.7193857860681</t>
  </si>
  <si>
    <t>8.855743365564335</t>
  </si>
  <si>
    <t>7.637279110654011</t>
  </si>
  <si>
    <t>16.661603131574104</t>
  </si>
  <si>
    <t>6.1489612716045245</t>
  </si>
  <si>
    <t>10.466680789367453</t>
  </si>
  <si>
    <t>20.05802513249772</t>
  </si>
  <si>
    <t>6.546878753582417</t>
  </si>
  <si>
    <t>8.46249201383467</t>
  </si>
  <si>
    <t>15.084279128428712</t>
  </si>
  <si>
    <t>5.109926038401043</t>
  </si>
  <si>
    <t>10.311261154795952</t>
  </si>
  <si>
    <t>20.112138250376663</t>
  </si>
  <si>
    <t>7.300114251089625</t>
  </si>
  <si>
    <t>5.785055117147159</t>
  </si>
  <si>
    <t>16.16736155726252</t>
  </si>
  <si>
    <t>7.2746705407057</t>
  </si>
  <si>
    <t>6.005264895058462</t>
  </si>
  <si>
    <t>17.52938934100868</t>
  </si>
  <si>
    <t>8.650762223945565</t>
  </si>
  <si>
    <t>10.50164329797406</t>
  </si>
  <si>
    <t>21.41974305528185</t>
  </si>
  <si>
    <t>7.093889951706746</t>
  </si>
  <si>
    <t>14.752972556068872</t>
  </si>
  <si>
    <t>13.395946694539322</t>
  </si>
  <si>
    <t>7.637424823278461</t>
  </si>
  <si>
    <t>6.360843642669584</t>
  </si>
  <si>
    <t>12.87856345413462</t>
  </si>
  <si>
    <t>8.601715642975893</t>
  </si>
  <si>
    <t>5.682240831394926</t>
  </si>
  <si>
    <t>15.775955864386193</t>
  </si>
  <si>
    <t>7.494535511992354</t>
  </si>
  <si>
    <t>7.53118430859041</t>
  </si>
  <si>
    <t>18.0204976177527</t>
  </si>
  <si>
    <t>7.049037863432135</t>
  </si>
  <si>
    <t>10.996702696879852</t>
  </si>
  <si>
    <t>18.243576341425076</t>
  </si>
  <si>
    <t>7.355127646211829</t>
  </si>
  <si>
    <t>12.650969835574116</t>
  </si>
  <si>
    <t>20.799932294768094</t>
  </si>
  <si>
    <t>5.793313553743387</t>
  </si>
  <si>
    <t>12.235767012287711</t>
  </si>
  <si>
    <t>20.32387283489724</t>
  </si>
  <si>
    <t>6.901205796883564</t>
  </si>
  <si>
    <t>7.2900203148066245</t>
  </si>
  <si>
    <t>19.48753107663893</t>
  </si>
  <si>
    <t>9.11350018417026</t>
  </si>
  <si>
    <t>12.071312583924065</t>
  </si>
  <si>
    <t>14.719176526877444</t>
  </si>
  <si>
    <t>9.51706525162048</t>
  </si>
  <si>
    <t>2.6230231120884557</t>
  </si>
  <si>
    <t>18.139824373169578</t>
  </si>
  <si>
    <t>5.445444069711795</t>
  </si>
  <si>
    <t>11.67201481058743</t>
  </si>
  <si>
    <t>18.688411730308886</t>
  </si>
  <si>
    <t>8.241400573323682</t>
  </si>
  <si>
    <t>8.368798392685811</t>
  </si>
  <si>
    <t>20.069876090145137</t>
  </si>
  <si>
    <t>8.238689694862483</t>
  </si>
  <si>
    <t>8.900255423407298</t>
  </si>
  <si>
    <t>21.862375386031836</t>
  </si>
  <si>
    <t>7.843679050582024</t>
  </si>
  <si>
    <t>10.017397934428292</t>
  </si>
  <si>
    <t>16.970830579468274</t>
  </si>
  <si>
    <t>7.251267217165075</t>
  </si>
  <si>
    <t>12.572867577380975</t>
  </si>
  <si>
    <t>17.450174616857456</t>
  </si>
  <si>
    <t>9.272446434428044</t>
  </si>
  <si>
    <t>8.153929523920922</t>
  </si>
  <si>
    <t>15.258830339230595</t>
  </si>
  <si>
    <t>8.867484590158663</t>
  </si>
  <si>
    <t>9.433394659481197</t>
  </si>
  <si>
    <t>12.72081750276601</t>
  </si>
  <si>
    <t>8.289412514146264</t>
  </si>
  <si>
    <t>11.670748361663343</t>
  </si>
  <si>
    <t>19.543558707388062</t>
  </si>
  <si>
    <t>6.549812120548154</t>
  </si>
  <si>
    <t>10.255551903350174</t>
  </si>
  <si>
    <t>19.53787899376798</t>
  </si>
  <si>
    <t>6.022738911582024</t>
  </si>
  <si>
    <t>8.472257602714198</t>
  </si>
  <si>
    <t>14.121377866393964</t>
  </si>
  <si>
    <t>7.595712354988302</t>
  </si>
  <si>
    <t>7.752384872906945</t>
  </si>
  <si>
    <t>15.187314510562093</t>
  </si>
  <si>
    <t>6.078239481016695</t>
  </si>
  <si>
    <t>9.198431926678975</t>
  </si>
  <si>
    <t>16.304841890065905</t>
  </si>
  <si>
    <t>6.124302260166976</t>
  </si>
  <si>
    <t>9.89009438975491</t>
  </si>
  <si>
    <t>15.638836096851312</t>
  </si>
  <si>
    <t>8.183511557742424</t>
  </si>
  <si>
    <t>10.421777893482039</t>
  </si>
  <si>
    <t>13.789879226109717</t>
  </si>
  <si>
    <t>8.693368204938949</t>
  </si>
  <si>
    <t>14.833992393538995</t>
  </si>
  <si>
    <t>18.714329572768904</t>
  </si>
  <si>
    <t>7.097285611669247</t>
  </si>
  <si>
    <t>11.726009929143654</t>
  </si>
  <si>
    <t>15.96690508174369</t>
  </si>
  <si>
    <t>6.855977640774209</t>
  </si>
  <si>
    <t>12.74885095521427</t>
  </si>
  <si>
    <t>18.883525779787657</t>
  </si>
  <si>
    <t>5.552255747025635</t>
  </si>
  <si>
    <t>5.693853369626328</t>
  </si>
  <si>
    <t>17.66726796517844</t>
  </si>
  <si>
    <t>6.821388753568386</t>
  </si>
  <si>
    <t>9.158230967388485</t>
  </si>
  <si>
    <t>19.889858339218968</t>
  </si>
  <si>
    <t>8.959686692340801</t>
  </si>
  <si>
    <t>12.046006737937914</t>
  </si>
  <si>
    <t>19.088717669928712</t>
  </si>
  <si>
    <t>5.9493267714789635</t>
  </si>
  <si>
    <t>12.753128736633482</t>
  </si>
  <si>
    <t>18.87287289556872</t>
  </si>
  <si>
    <t>7.745969273007778</t>
  </si>
  <si>
    <t>6.757725047370389</t>
  </si>
  <si>
    <t>14.630795165985152</t>
  </si>
  <si>
    <t>5.577550996956981</t>
  </si>
  <si>
    <t>11.283781221550816</t>
  </si>
  <si>
    <t>15.970722210549761</t>
  </si>
  <si>
    <t>8.902902657219572</t>
  </si>
  <si>
    <t>11.685178892744338</t>
  </si>
  <si>
    <t>14.264628139326629</t>
  </si>
  <si>
    <t>8.258130157639966</t>
  </si>
  <si>
    <t>4.439800326906112</t>
  </si>
  <si>
    <t>18.870512656645943</t>
  </si>
  <si>
    <t>8.842925230781653</t>
  </si>
  <si>
    <t>6.770295821366233</t>
  </si>
  <si>
    <t>20.56741942814147</t>
  </si>
  <si>
    <t>7.986365214311297</t>
  </si>
  <si>
    <t>14.975465110806066</t>
  </si>
  <si>
    <t>18.36031447580319</t>
  </si>
  <si>
    <t>8.471792618126534</t>
  </si>
  <si>
    <t>10.915826412282014</t>
  </si>
  <si>
    <t>14.426359157491843</t>
  </si>
  <si>
    <t>7.09134002427303</t>
  </si>
  <si>
    <t>6.440453398266757</t>
  </si>
  <si>
    <t>16.086749640086644</t>
  </si>
  <si>
    <t>8.240154462496305</t>
  </si>
  <si>
    <t>6.582938622502539</t>
  </si>
  <si>
    <t>15.829873400498808</t>
  </si>
  <si>
    <t>6.09557773536267</t>
  </si>
  <si>
    <t>9.496757071155994</t>
  </si>
  <si>
    <t>12.181883810160688</t>
  </si>
  <si>
    <t>8.467209331722653</t>
  </si>
  <si>
    <t>6.2817872705702005</t>
  </si>
  <si>
    <t>17.82324310383783</t>
  </si>
  <si>
    <t>7.069257270795587</t>
  </si>
  <si>
    <t>10.854245529663705</t>
  </si>
  <si>
    <t>18.581482166967405</t>
  </si>
  <si>
    <t>6.912359494477066</t>
  </si>
  <si>
    <t>4.992605384493645</t>
  </si>
  <si>
    <t>16.03772305545459</t>
  </si>
  <si>
    <t>7.894028905153741</t>
  </si>
  <si>
    <t>6.910254159860305</t>
  </si>
  <si>
    <t>21.47861239910282</t>
  </si>
  <si>
    <t>8.161166078489687</t>
  </si>
  <si>
    <t>6.981868681010964</t>
  </si>
  <si>
    <t>14.977260523264828</t>
  </si>
  <si>
    <t>4.594713126588542</t>
  </si>
  <si>
    <t>14.79438731673737</t>
  </si>
  <si>
    <t>15.523253634678975</t>
  </si>
  <si>
    <t>5.429627232018016</t>
  </si>
  <si>
    <t>13.391619154747055</t>
  </si>
  <si>
    <t>15.489311672401444</t>
  </si>
  <si>
    <t>6.408814436945029</t>
  </si>
  <si>
    <t>14.092037854427566</t>
  </si>
  <si>
    <t>18.77237777477417</t>
  </si>
  <si>
    <t>7.5064376502132015</t>
  </si>
  <si>
    <t>11.243518863190953</t>
  </si>
  <si>
    <t>19.02377233649458</t>
  </si>
  <si>
    <t>8.280257523887416</t>
  </si>
  <si>
    <t>16.456901068009174</t>
  </si>
  <si>
    <t>16.29254570753237</t>
  </si>
  <si>
    <t>5.454767807479325</t>
  </si>
  <si>
    <t>7.2736125854920886</t>
  </si>
  <si>
    <t>16.737264450193823</t>
  </si>
  <si>
    <t>6.807612182255927</t>
  </si>
  <si>
    <t>11.165116678776542</t>
  </si>
  <si>
    <t>19.701229171861787</t>
  </si>
  <si>
    <t>8.5216763832553</t>
  </si>
  <si>
    <t>8.243455234777628</t>
  </si>
  <si>
    <t>16.72991982108517</t>
  </si>
  <si>
    <t>6.905249999125089</t>
  </si>
  <si>
    <t>8.359966517823416</t>
  </si>
  <si>
    <t>16.8062104310059</t>
  </si>
  <si>
    <t>10.696986708488048</t>
  </si>
  <si>
    <t>7.0642120890974205</t>
  </si>
  <si>
    <t>16.19628761451343</t>
  </si>
  <si>
    <t>7.122222300119558</t>
  </si>
  <si>
    <t>9.712248885267808</t>
  </si>
  <si>
    <t>12.494049808588763</t>
  </si>
  <si>
    <t>8.13031275803105</t>
  </si>
  <si>
    <t>3.279558806647632</t>
  </si>
  <si>
    <t>20.63799762992049</t>
  </si>
  <si>
    <t>8.307307596497782</t>
  </si>
  <si>
    <t>5.388981309479682</t>
  </si>
  <si>
    <t>20.001502999530484</t>
  </si>
  <si>
    <t>9.814735158325867</t>
  </si>
  <si>
    <t>12.822421686367385</t>
  </si>
  <si>
    <t>21.53490969808563</t>
  </si>
  <si>
    <t>7.905336233047221</t>
  </si>
  <si>
    <t>7.501889180271629</t>
  </si>
  <si>
    <t>17.472993163173907</t>
  </si>
  <si>
    <t>7.899735821187661</t>
  </si>
  <si>
    <t>6.1322056553162145</t>
  </si>
  <si>
    <t>20.62776342164636</t>
  </si>
  <si>
    <t>9.117811911799711</t>
  </si>
  <si>
    <t>5.5943793536437445</t>
  </si>
  <si>
    <t>17.17660854807939</t>
  </si>
  <si>
    <t>7.878650570209068</t>
  </si>
  <si>
    <t>14.155243059488441</t>
  </si>
  <si>
    <t>16.77890643820958</t>
  </si>
  <si>
    <t>9.424450052998885</t>
  </si>
  <si>
    <t>14.222476616526684</t>
  </si>
  <si>
    <t>15.924907524998584</t>
  </si>
  <si>
    <t>6.7025651995560915</t>
  </si>
  <si>
    <t>10.577690367987376</t>
  </si>
  <si>
    <t>17.814971396709385</t>
  </si>
  <si>
    <t>8.31750173291938</t>
  </si>
  <si>
    <t>-1.768082762494485</t>
  </si>
  <si>
    <t>15.651149519176288</t>
  </si>
  <si>
    <t>7.240561972055094</t>
  </si>
  <si>
    <t>12.017655171487338</t>
  </si>
  <si>
    <t>18.168904360694594</t>
  </si>
  <si>
    <t>7.559281655506939</t>
  </si>
  <si>
    <t>6.761323030987404</t>
  </si>
  <si>
    <t>17.540770256576714</t>
  </si>
  <si>
    <t>8.872184169353343</t>
  </si>
  <si>
    <t>16.87504237234294</t>
  </si>
  <si>
    <t>14.923110406623731</t>
  </si>
  <si>
    <t>8.67523266787356</t>
  </si>
  <si>
    <t>7.471055796389979</t>
  </si>
  <si>
    <t>14.123276230067999</t>
  </si>
  <si>
    <t>9.810028096919456</t>
  </si>
  <si>
    <t>10.548222293421615</t>
  </si>
  <si>
    <t>17.16762495960517</t>
  </si>
  <si>
    <t>5.942742068818176</t>
  </si>
  <si>
    <t>9.217570063780933</t>
  </si>
  <si>
    <t>18.676735092824966</t>
  </si>
  <si>
    <t>6.776666299508081</t>
  </si>
  <si>
    <t>9.171160231039755</t>
  </si>
  <si>
    <t>16.029038112771424</t>
  </si>
  <si>
    <t>4.31921490648163</t>
  </si>
  <si>
    <t>10.272017985096927</t>
  </si>
  <si>
    <t>15.607379050241345</t>
  </si>
  <si>
    <t>6.1043722679365615</t>
  </si>
  <si>
    <t>12.365038076791713</t>
  </si>
  <si>
    <t>16.67507364137917</t>
  </si>
  <si>
    <t>5.730802159008792</t>
  </si>
  <si>
    <t>7.038748372294696</t>
  </si>
  <si>
    <t>14.619670546999858</t>
  </si>
  <si>
    <t>8.112593203462207</t>
  </si>
  <si>
    <t>16.031186221089765</t>
  </si>
  <si>
    <t>17.412757259552848</t>
  </si>
  <si>
    <t>6.687960893385829</t>
  </si>
  <si>
    <t>10.686376008139613</t>
  </si>
  <si>
    <t>13.534561717160756</t>
  </si>
  <si>
    <t>6.7781417876713785</t>
  </si>
  <si>
    <t>6.074815872871185</t>
  </si>
  <si>
    <t>17.10873142621905</t>
  </si>
  <si>
    <t>8.980705208801965</t>
  </si>
  <si>
    <t>10.69856467119315</t>
  </si>
  <si>
    <t>16.621742403995306</t>
  </si>
  <si>
    <t>6.7881693629362125</t>
  </si>
  <si>
    <t>5.945378754820257</t>
  </si>
  <si>
    <t>18.700315710222327</t>
  </si>
  <si>
    <t>7.270107583568007</t>
  </si>
  <si>
    <t>4.162864657512442</t>
  </si>
  <si>
    <t>17.51869172534332</t>
  </si>
  <si>
    <t>7.09489916557563</t>
  </si>
  <si>
    <t>8.057147980487711</t>
  </si>
  <si>
    <t>16.98101460900407</t>
  </si>
  <si>
    <t>8.332585353392343</t>
  </si>
  <si>
    <t>13.214447634030082</t>
  </si>
  <si>
    <t>16.622943540801007</t>
  </si>
  <si>
    <t>9.492263856852288</t>
  </si>
  <si>
    <t>10.03714780382044</t>
  </si>
  <si>
    <t>18.201167720035723</t>
  </si>
  <si>
    <t>6.288570517959104</t>
  </si>
  <si>
    <t>8.266898373159293</t>
  </si>
  <si>
    <t>16.539309619216212</t>
  </si>
  <si>
    <t>8.30673588434224</t>
  </si>
  <si>
    <t>9.006829619921028</t>
  </si>
  <si>
    <t>17.158358369915007</t>
  </si>
  <si>
    <t>9.304109607504325</t>
  </si>
  <si>
    <t>6.818768143314253</t>
  </si>
  <si>
    <t>18.254956275828718</t>
  </si>
  <si>
    <t>9.917662846922319</t>
  </si>
  <si>
    <t>13.045966303208175</t>
  </si>
  <si>
    <t>18.733233392265753</t>
  </si>
  <si>
    <t>9.894710049976327</t>
  </si>
  <si>
    <t>10.257785321735657</t>
  </si>
  <si>
    <t>21.91281477471918</t>
  </si>
  <si>
    <t>6.804534405173022</t>
  </si>
  <si>
    <t>7.1113120531749345</t>
  </si>
  <si>
    <t>19.924228985208096</t>
  </si>
  <si>
    <t>8.48280427195489</t>
  </si>
  <si>
    <t>12.281193704481288</t>
  </si>
  <si>
    <t>18.18601274872349</t>
  </si>
  <si>
    <t>5.093617331870627</t>
  </si>
  <si>
    <t>15.367985977252351</t>
  </si>
  <si>
    <t>14.19553630109386</t>
  </si>
  <si>
    <t>8.156108163031016</t>
  </si>
  <si>
    <t>12.335333051269927</t>
  </si>
  <si>
    <t>12.361437377358087</t>
  </si>
  <si>
    <t>7.16714033759252</t>
  </si>
  <si>
    <t>2.5238161767334883</t>
  </si>
  <si>
    <t>16.542995813349375</t>
  </si>
  <si>
    <t>8.884210707058374</t>
  </si>
  <si>
    <t>8.734147662481002</t>
  </si>
  <si>
    <t>17.410719398110654</t>
  </si>
  <si>
    <t>6.5618868044557175</t>
  </si>
  <si>
    <t>7.628791942147934</t>
  </si>
  <si>
    <t>18.168056498222715</t>
  </si>
  <si>
    <t>9.23348713288607</t>
  </si>
  <si>
    <t>6.197497940593411</t>
  </si>
  <si>
    <t>22.440476766908766</t>
  </si>
  <si>
    <t>6.438650626680717</t>
  </si>
  <si>
    <t>12.664479307161496</t>
  </si>
  <si>
    <t>17.791723683104163</t>
  </si>
  <si>
    <t>7.162108688215591</t>
  </si>
  <si>
    <t>7.7802591042447675</t>
  </si>
  <si>
    <t>16.355358533519865</t>
  </si>
  <si>
    <t>8.530281683708246</t>
  </si>
  <si>
    <t>14.998230326083416</t>
  </si>
  <si>
    <t>19.493944891024864</t>
  </si>
  <si>
    <t>6.092062311242796</t>
  </si>
  <si>
    <t>12.669772168178811</t>
  </si>
  <si>
    <t>16.297448013148042</t>
  </si>
  <si>
    <t>7.507417107336677</t>
  </si>
  <si>
    <t>2.6834409798401087</t>
  </si>
  <si>
    <t>13.514242236472612</t>
  </si>
  <si>
    <t>7.494708237747609</t>
  </si>
  <si>
    <t>15.104420951104732</t>
  </si>
  <si>
    <t>16.414166652736608</t>
  </si>
  <si>
    <t>10.165680452745043</t>
  </si>
  <si>
    <t>5.419307545957897</t>
  </si>
  <si>
    <t>16.66021404473044</t>
  </si>
  <si>
    <t>5.342023572227745</t>
  </si>
  <si>
    <t>12.21004128916008</t>
  </si>
  <si>
    <t>16.9104667913638</t>
  </si>
  <si>
    <t>5.165829434142162</t>
  </si>
  <si>
    <t>14.322301827483622</t>
  </si>
  <si>
    <t>16.99969422695093</t>
  </si>
  <si>
    <t>9.176571723800322</t>
  </si>
  <si>
    <t>16.39520174595893</t>
  </si>
  <si>
    <t>19.177083514387647</t>
  </si>
  <si>
    <t>8.023917471559718</t>
  </si>
  <si>
    <t>10.308720950403913</t>
  </si>
  <si>
    <t>14.718088152145308</t>
  </si>
  <si>
    <t>8.000213259568689</t>
  </si>
  <si>
    <t>9.134885667167993</t>
  </si>
  <si>
    <t>16.702886087046537</t>
  </si>
  <si>
    <t>7.252276318255249</t>
  </si>
  <si>
    <t>7.310473373207884</t>
  </si>
  <si>
    <t>15.771114765767006</t>
  </si>
  <si>
    <t>8.543182351248571</t>
  </si>
  <si>
    <t>10.484005338253567</t>
  </si>
  <si>
    <t>14.072644268409448</t>
  </si>
  <si>
    <t>6.3802581551701065</t>
  </si>
  <si>
    <t>11.73984072102555</t>
  </si>
  <si>
    <t>16.293141478879292</t>
  </si>
  <si>
    <t>7.141203286777794</t>
  </si>
  <si>
    <t>6.2957871637663025</t>
  </si>
  <si>
    <t>14.632108739449588</t>
  </si>
  <si>
    <t>7.770073518023559</t>
  </si>
  <si>
    <t>7.7974815072351555</t>
  </si>
  <si>
    <t>14.05256801265217</t>
  </si>
  <si>
    <t>7.7111819926377105</t>
  </si>
  <si>
    <t>12.39532770180266</t>
  </si>
  <si>
    <t>20.086148806483855</t>
  </si>
  <si>
    <t>8.492123410079715</t>
  </si>
  <si>
    <t>8.908065879161503</t>
  </si>
  <si>
    <t>19.065511523968052</t>
  </si>
  <si>
    <t>8.100167568328986</t>
  </si>
  <si>
    <t>13.545498303131225</t>
  </si>
  <si>
    <t>13.771266821489007</t>
  </si>
  <si>
    <t>7.151468557401045</t>
  </si>
  <si>
    <t>12.350813946256517</t>
  </si>
  <si>
    <t>17.671214141670625</t>
  </si>
  <si>
    <t>7.219585358067267</t>
  </si>
  <si>
    <t>8.143395970295458</t>
  </si>
  <si>
    <t>18.027632596375454</t>
  </si>
  <si>
    <t>6.72584967118954</t>
  </si>
  <si>
    <t>15.02781383489469</t>
  </si>
  <si>
    <t>17.550845881524566</t>
  </si>
  <si>
    <t>9.689602730365747</t>
  </si>
  <si>
    <t>14.795937154029371</t>
  </si>
  <si>
    <t>14.319429388655092</t>
  </si>
  <si>
    <t>8.1263791672418</t>
  </si>
  <si>
    <t>10.646031597653307</t>
  </si>
  <si>
    <t>20.17423691197716</t>
  </si>
  <si>
    <t>5.816546759043138</t>
  </si>
  <si>
    <t>11.146656011661433</t>
  </si>
  <si>
    <t>16.43052696833214</t>
  </si>
  <si>
    <t>5.836650754294336</t>
  </si>
  <si>
    <t>7.796194728134935</t>
  </si>
  <si>
    <t>18.616201828388117</t>
  </si>
  <si>
    <t>4.076016466341183</t>
  </si>
  <si>
    <t>5.441489530342681</t>
  </si>
  <si>
    <t>19.667364971263787</t>
  </si>
  <si>
    <t>5.414524970791012</t>
  </si>
  <si>
    <t>13.788059251666073</t>
  </si>
  <si>
    <t>18.21216119250938</t>
  </si>
  <si>
    <t>9.535388754479431</t>
  </si>
  <si>
    <t>12.445086057515908</t>
  </si>
  <si>
    <t>17.398111750872065</t>
  </si>
  <si>
    <t>5.997341103591787</t>
  </si>
  <si>
    <t>6.337512702454597</t>
  </si>
  <si>
    <t>20.31983522658026</t>
  </si>
  <si>
    <t>5.7105451343412685</t>
  </si>
  <si>
    <t>14.433707819465567</t>
  </si>
  <si>
    <t>15.111761570610733</t>
  </si>
  <si>
    <t>4.5897079005943615</t>
  </si>
  <si>
    <t>6.556018702645909</t>
  </si>
  <si>
    <t>13.425972570882642</t>
  </si>
  <si>
    <t>7.217785829356901</t>
  </si>
  <si>
    <t>11.770042007892975</t>
  </si>
  <si>
    <t>16.971203953084927</t>
  </si>
  <si>
    <t>8.82752004922222</t>
  </si>
  <si>
    <t>8.38999663725981</t>
  </si>
  <si>
    <t>16.11165201439618</t>
  </si>
  <si>
    <t>8.14154599919987</t>
  </si>
  <si>
    <t>5.56106694027478</t>
  </si>
  <si>
    <t>16.961506242166518</t>
  </si>
  <si>
    <t>8.067338254767886</t>
  </si>
  <si>
    <t>10.05765311237561</t>
  </si>
  <si>
    <t>18.048419926811818</t>
  </si>
  <si>
    <t>5.634408241306056</t>
  </si>
  <si>
    <t>9.96179440643012</t>
  </si>
  <si>
    <t>20.57465945490987</t>
  </si>
  <si>
    <t>7.73339415656413</t>
  </si>
  <si>
    <t>4.347382655746227</t>
  </si>
  <si>
    <t>19.835816890058833</t>
  </si>
  <si>
    <t>8.925169055952733</t>
  </si>
  <si>
    <t>7.750079179391108</t>
  </si>
  <si>
    <t>16.109025756978387</t>
  </si>
  <si>
    <t>7.833836548149606</t>
  </si>
  <si>
    <t>3.227520633062145</t>
  </si>
  <si>
    <t>15.78574732294029</t>
  </si>
  <si>
    <t>6.132375952956829</t>
  </si>
  <si>
    <t>10.29895039681519</t>
  </si>
  <si>
    <t>19.292904164480632</t>
  </si>
  <si>
    <t>8.708841433031752</t>
  </si>
  <si>
    <t>10.228928971518151</t>
  </si>
  <si>
    <t>15.449338171967382</t>
  </si>
  <si>
    <t>3.7621497176316088</t>
  </si>
  <si>
    <t>12.267174040253717</t>
  </si>
  <si>
    <t>19.070797225165137</t>
  </si>
  <si>
    <t>8.47336040143539</t>
  </si>
  <si>
    <t>7.907669508152097</t>
  </si>
  <si>
    <t>20.431661795750713</t>
  </si>
  <si>
    <t>5.930855117877289</t>
  </si>
  <si>
    <t>13.30903386474235</t>
  </si>
  <si>
    <t>15.498044687209077</t>
  </si>
  <si>
    <t>6.7854922844994725</t>
  </si>
  <si>
    <t>8.850820573400076</t>
  </si>
  <si>
    <t>16.61122566277379</t>
  </si>
  <si>
    <t>8.763287168777474</t>
  </si>
  <si>
    <t>7.473090934742271</t>
  </si>
  <si>
    <t>15.352639353228467</t>
  </si>
  <si>
    <t>8.657779407847672</t>
  </si>
  <si>
    <t>7.973274492381506</t>
  </si>
  <si>
    <t>16.105023825402743</t>
  </si>
  <si>
    <t>5.789365362331105</t>
  </si>
  <si>
    <t>15.896574167875492</t>
  </si>
  <si>
    <t>18.72579147200118</t>
  </si>
  <si>
    <t>8.766844774154812</t>
  </si>
  <si>
    <t>11.222361747158544</t>
  </si>
  <si>
    <t>18.1225541825002</t>
  </si>
  <si>
    <t>7.2477762918324045</t>
  </si>
  <si>
    <t>9.108224656793446</t>
  </si>
  <si>
    <t>15.814606672730758</t>
  </si>
  <si>
    <t>5.4268980388587</t>
  </si>
  <si>
    <t>13.206492277629408</t>
  </si>
  <si>
    <t>18.071395145714707</t>
  </si>
  <si>
    <t>6.9758309070642</t>
  </si>
  <si>
    <t>11.76985524841485</t>
  </si>
  <si>
    <t>21.513862455327526</t>
  </si>
  <si>
    <t>6.802222191974872</t>
  </si>
  <si>
    <t>6.242235686357537</t>
  </si>
  <si>
    <t>16.549565285094964</t>
  </si>
  <si>
    <t>12.100724232671626</t>
  </si>
  <si>
    <t>8.94204777044821</t>
  </si>
  <si>
    <t>19.788719272379325</t>
  </si>
  <si>
    <t>6.038686647032824</t>
  </si>
  <si>
    <t>6.79217080759719</t>
  </si>
  <si>
    <t>17.40745422229433</t>
  </si>
  <si>
    <t>8.04175649712261</t>
  </si>
  <si>
    <t>8.106732171504651</t>
  </si>
  <si>
    <t>16.103407552181523</t>
  </si>
  <si>
    <t>7.828356322826303</t>
  </si>
  <si>
    <t>10.442708609229298</t>
  </si>
  <si>
    <t>18.21392912568619</t>
  </si>
  <si>
    <t>7.202777246492704</t>
  </si>
  <si>
    <t>10.167269934184368</t>
  </si>
  <si>
    <t>14.279485483493309</t>
  </si>
  <si>
    <t>5.310145870667321</t>
  </si>
  <si>
    <t>8.889625054837015</t>
  </si>
  <si>
    <t>19.32638294601771</t>
  </si>
  <si>
    <t>6.676096102507828</t>
  </si>
  <si>
    <t>11.099035217399328</t>
  </si>
  <si>
    <t>19.521801143121426</t>
  </si>
  <si>
    <t>5.496479035856451</t>
  </si>
  <si>
    <t>7.564698926985626</t>
  </si>
  <si>
    <t>20.398219898853334</t>
  </si>
  <si>
    <t>5.717822590888472</t>
  </si>
  <si>
    <t>10.94627699587692</t>
  </si>
  <si>
    <t>21.81085701047754</t>
  </si>
  <si>
    <t>8.920692618222887</t>
  </si>
  <si>
    <t>7.250968310939537</t>
  </si>
  <si>
    <t>15.871857563661623</t>
  </si>
  <si>
    <t>8.346388717336108</t>
  </si>
  <si>
    <t>9.601818915377097</t>
  </si>
  <si>
    <t>19.993746020596443</t>
  </si>
  <si>
    <t>8.576819879871355</t>
  </si>
  <si>
    <t>13.526397590471195</t>
  </si>
  <si>
    <t>19.230410134962106</t>
  </si>
  <si>
    <t>5.648017984580816</t>
  </si>
  <si>
    <t>7.976156850900264</t>
  </si>
  <si>
    <t>18.42897087660129</t>
  </si>
  <si>
    <t>6.196994239361793</t>
  </si>
  <si>
    <t>14.405142357384399</t>
  </si>
  <si>
    <t>16.59896348749411</t>
  </si>
  <si>
    <t>8.89814383711495</t>
  </si>
  <si>
    <t>6.035737759684197</t>
  </si>
  <si>
    <t>17.927517676451604</t>
  </si>
  <si>
    <t>6.290442620324727</t>
  </si>
  <si>
    <t>13.126253390568756</t>
  </si>
  <si>
    <t>19.033519371190998</t>
  </si>
  <si>
    <t>6.2731603829253</t>
  </si>
  <si>
    <t>6.172271170880936</t>
  </si>
  <si>
    <t>20.96727201294581</t>
  </si>
  <si>
    <t>7.9913384679062025</t>
  </si>
  <si>
    <t>11.19769827918133</t>
  </si>
  <si>
    <t>18.44290293057275</t>
  </si>
  <si>
    <t>7.032490221146454</t>
  </si>
  <si>
    <t>9.653678062079674</t>
  </si>
  <si>
    <t>18.432746836980186</t>
  </si>
  <si>
    <t>8.49966330626647</t>
  </si>
  <si>
    <t>9.988900652819492</t>
  </si>
  <si>
    <t>16.838708933182016</t>
  </si>
  <si>
    <t>6.677287185758377</t>
  </si>
  <si>
    <t>11.317004016306589</t>
  </si>
  <si>
    <t>13.196383349531466</t>
  </si>
  <si>
    <t>8.681327921175681</t>
  </si>
  <si>
    <t>11.40396977417788</t>
  </si>
  <si>
    <t>18.897224862760915</t>
  </si>
  <si>
    <t>6.705733259938809</t>
  </si>
  <si>
    <t>8.18999645945936</t>
  </si>
  <si>
    <t>19.37251073900522</t>
  </si>
  <si>
    <t>7.243080366286993</t>
  </si>
  <si>
    <t>12.255106024349013</t>
  </si>
  <si>
    <t>21.37833153218872</t>
  </si>
  <si>
    <t>6.8325586935762</t>
  </si>
  <si>
    <t>16.10658501563962</t>
  </si>
  <si>
    <t>21.247859278815305</t>
  </si>
  <si>
    <t>3.9272636757234873</t>
  </si>
  <si>
    <t>16.23543400974288</t>
  </si>
  <si>
    <t>16.68775925808501</t>
  </si>
  <si>
    <t>8.393877640881117</t>
  </si>
  <si>
    <t>3.048568401407155</t>
  </si>
  <si>
    <t>16.719063307006987</t>
  </si>
  <si>
    <t>5.8464243310747825</t>
  </si>
  <si>
    <t>11.20745969594754</t>
  </si>
  <si>
    <t>19.41311249575039</t>
  </si>
  <si>
    <t>9.639950225002975</t>
  </si>
  <si>
    <t>13.00472747495073</t>
  </si>
  <si>
    <t>15.593844615903766</t>
  </si>
  <si>
    <t>7.4115821818403</t>
  </si>
  <si>
    <t>9.227650339485098</t>
  </si>
  <si>
    <t>17.904981093719144</t>
  </si>
  <si>
    <t>4.5883808847207215</t>
  </si>
  <si>
    <t>5.783951933957862</t>
  </si>
  <si>
    <t>18.89052046344076</t>
  </si>
  <si>
    <t>7.606325766806866</t>
  </si>
  <si>
    <t>11.183740713459043</t>
  </si>
  <si>
    <t>15.441837253753754</t>
  </si>
  <si>
    <t>9.223116080869257</t>
  </si>
  <si>
    <t>8.526031991019472</t>
  </si>
  <si>
    <t>17.97747001474176</t>
  </si>
  <si>
    <t>7.982968017644877</t>
  </si>
  <si>
    <t>13.381281517224844</t>
  </si>
  <si>
    <t>14.435497682874434</t>
  </si>
  <si>
    <t>6.268844017844538</t>
  </si>
  <si>
    <t>7.815610741487431</t>
  </si>
  <si>
    <t>19.50611755644169</t>
  </si>
  <si>
    <t>6.5330174445292855</t>
  </si>
  <si>
    <t>9.322309417322831</t>
  </si>
  <si>
    <t>14.899642389069719</t>
  </si>
  <si>
    <t>8.593911673604966</t>
  </si>
  <si>
    <t>11.478488333062648</t>
  </si>
  <si>
    <t>14.416988689384839</t>
  </si>
  <si>
    <t>5.881827106171541</t>
  </si>
  <si>
    <t>11.63719993587551</t>
  </si>
  <si>
    <t>17.228907253755715</t>
  </si>
  <si>
    <t>8.65352906528697</t>
  </si>
  <si>
    <t>11.539875048825333</t>
  </si>
  <si>
    <t>16.765776916300876</t>
  </si>
  <si>
    <t>8.709112479326663</t>
  </si>
  <si>
    <t>8.919546691717217</t>
  </si>
  <si>
    <t>18.789684184183553</t>
  </si>
  <si>
    <t>6.914298435026538</t>
  </si>
  <si>
    <t>9.464552992955062</t>
  </si>
  <si>
    <t>16.245159028960636</t>
  </si>
  <si>
    <t>5.805602548400843</t>
  </si>
  <si>
    <t>10.299705898972977</t>
  </si>
  <si>
    <t>17.103992107341373</t>
  </si>
  <si>
    <t>7.84141541207218</t>
  </si>
  <si>
    <t>7.9720779471850065</t>
  </si>
  <si>
    <t>17.028425468630704</t>
  </si>
  <si>
    <t>6.8930496307499345</t>
  </si>
  <si>
    <t>7.7610493179738524</t>
  </si>
  <si>
    <t>17.839218269784027</t>
  </si>
  <si>
    <t>8.52523670330913</t>
  </si>
  <si>
    <t>8.921880932112565</t>
  </si>
  <si>
    <t>21.793505052179576</t>
  </si>
  <si>
    <t>10.557516916967923</t>
  </si>
  <si>
    <t>9.59896232176132</t>
  </si>
  <si>
    <t>19.24932763600709</t>
  </si>
  <si>
    <t>6.932220858486596</t>
  </si>
  <si>
    <t>7.052522524903462</t>
  </si>
  <si>
    <t>17.077540908336044</t>
  </si>
  <si>
    <t>8.457588336098116</t>
  </si>
  <si>
    <t>14.632254734622848</t>
  </si>
  <si>
    <t>20.923124767646073</t>
  </si>
  <si>
    <t>8.256250614982225</t>
  </si>
  <si>
    <t>9.594971444125095</t>
  </si>
  <si>
    <t>14.54717619728794</t>
  </si>
  <si>
    <t>6.913634789056811</t>
  </si>
  <si>
    <t>7.959760248220464</t>
  </si>
  <si>
    <t>16.601261759536087</t>
  </si>
  <si>
    <t>8.33011161346863</t>
  </si>
  <si>
    <t>10.195003808902774</t>
  </si>
  <si>
    <t>15.446425174348319</t>
  </si>
  <si>
    <t>6.4605550345187215</t>
  </si>
  <si>
    <t>8.911155163152923</t>
  </si>
  <si>
    <t>16.182337103716307</t>
  </si>
  <si>
    <t>6.298130574980077</t>
  </si>
  <si>
    <t>10.499539035681412</t>
  </si>
  <si>
    <t>14.446442837857965</t>
  </si>
  <si>
    <t>4.702478830000249</t>
  </si>
  <si>
    <t>11.450800087327378</t>
  </si>
  <si>
    <t>14.64702048381047</t>
  </si>
  <si>
    <t>9.223538111911207</t>
  </si>
  <si>
    <t>6.22306429191611</t>
  </si>
  <si>
    <t>16.984610705561533</t>
  </si>
  <si>
    <t>5.880881367159082</t>
  </si>
  <si>
    <t>7.871599626139612</t>
  </si>
  <si>
    <t>17.88600180150055</t>
  </si>
  <si>
    <t>5.21521414986816</t>
  </si>
  <si>
    <t>6.1242565868115335</t>
  </si>
  <si>
    <t>17.710716330912565</t>
  </si>
  <si>
    <t>7.257868629166479</t>
  </si>
  <si>
    <t>6.410452348181735</t>
  </si>
  <si>
    <t>18.13186773005958</t>
  </si>
  <si>
    <t>4.402977122149096</t>
  </si>
  <si>
    <t>5.501473899104118</t>
  </si>
  <si>
    <t>19.997948794856</t>
  </si>
  <si>
    <t>6.517763699200406</t>
  </si>
  <si>
    <t>4.056803903280527</t>
  </si>
  <si>
    <t>18.587534270452196</t>
  </si>
  <si>
    <t>6.360858484455934</t>
  </si>
  <si>
    <t>7.744490043570153</t>
  </si>
  <si>
    <t>15.389783893458192</t>
  </si>
  <si>
    <t>8.997118672885188</t>
  </si>
  <si>
    <t>9.567448617120204</t>
  </si>
  <si>
    <t>16.74600230686714</t>
  </si>
  <si>
    <t>6.420974535243618</t>
  </si>
  <si>
    <t>5.674443235378709</t>
  </si>
  <si>
    <t>17.421826699171973</t>
  </si>
  <si>
    <t>6.265119249963565</t>
  </si>
  <si>
    <t>8.853564601731287</t>
  </si>
  <si>
    <t>18.794135176204033</t>
  </si>
  <si>
    <t>7.238515861674593</t>
  </si>
  <si>
    <t>11.712449682838923</t>
  </si>
  <si>
    <t>16.929089146524912</t>
  </si>
  <si>
    <t>6.710569897873938</t>
  </si>
  <si>
    <t>9.373889712955247</t>
  </si>
  <si>
    <t>16.23539252823364</t>
  </si>
  <si>
    <t>8.331256368078988</t>
  </si>
  <si>
    <t>3.9526821311031393</t>
  </si>
  <si>
    <t>19.308596980662394</t>
  </si>
  <si>
    <t>7.699571224300619</t>
  </si>
  <si>
    <t>10.617927271736152</t>
  </si>
  <si>
    <t>18.85814117456151</t>
  </si>
  <si>
    <t>7.37260304840543</t>
  </si>
  <si>
    <t>9.639036315082901</t>
  </si>
  <si>
    <t>19.837260332893596</t>
  </si>
  <si>
    <t>6.930693076428508</t>
  </si>
  <si>
    <t>6.532807920436047</t>
  </si>
  <si>
    <t>17.160786148835697</t>
  </si>
  <si>
    <t>5.1146647358611705</t>
  </si>
  <si>
    <t>10.234223008282939</t>
  </si>
  <si>
    <t>16.64663510383721</t>
  </si>
  <si>
    <t>7.824416069872783</t>
  </si>
  <si>
    <t>9.677132180474375</t>
  </si>
  <si>
    <t>18.025011893108157</t>
  </si>
  <si>
    <t>6.0333086309928055</t>
  </si>
  <si>
    <t>11.50728554474012</t>
  </si>
  <si>
    <t>13.809438347906164</t>
  </si>
  <si>
    <t>4.763274056082794</t>
  </si>
  <si>
    <t>6.922548148199265</t>
  </si>
  <si>
    <t>16.832233731732465</t>
  </si>
  <si>
    <t>8.269125833443718</t>
  </si>
  <si>
    <t>9.175942488430907</t>
  </si>
  <si>
    <t>22.020849678610368</t>
  </si>
  <si>
    <t>8.070673007576744</t>
  </si>
  <si>
    <t>14.61320312433675</t>
  </si>
  <si>
    <t>18.78444389850626</t>
  </si>
  <si>
    <t>8.920292133741778</t>
  </si>
  <si>
    <t>9.821760121000134</t>
  </si>
  <si>
    <t>18.01331342354326</t>
  </si>
  <si>
    <t>9.098458985324744</t>
  </si>
  <si>
    <t>7.745594705805165</t>
  </si>
  <si>
    <t>17.376379224415754</t>
  </si>
  <si>
    <t>5.6405201411487536</t>
  </si>
  <si>
    <t>9.232564128495257</t>
  </si>
  <si>
    <t>17.491646696673474</t>
  </si>
  <si>
    <t>8.751609418714262</t>
  </si>
  <si>
    <t>9.143190775805058</t>
  </si>
  <si>
    <t>17.36090183581532</t>
  </si>
  <si>
    <t>7.706161912893476</t>
  </si>
  <si>
    <t>3.460887612266239</t>
  </si>
  <si>
    <t>17.47660673575131</t>
  </si>
  <si>
    <t>5.822421193136394</t>
  </si>
  <si>
    <t>7.829717390753375</t>
  </si>
  <si>
    <t>17.065028029842303</t>
  </si>
  <si>
    <t>8.04184696465117</t>
  </si>
  <si>
    <t>11.429716551384281</t>
  </si>
  <si>
    <t>17.136156602106237</t>
  </si>
  <si>
    <t>8.555280911534847</t>
  </si>
  <si>
    <t>11.016463238594532</t>
  </si>
  <si>
    <t>18.47810200293776</t>
  </si>
  <si>
    <t>6.175712595660151</t>
  </si>
  <si>
    <t>11.263840391778746</t>
  </si>
  <si>
    <t>15.501609283141855</t>
  </si>
  <si>
    <t>8.642565432886705</t>
  </si>
  <si>
    <t>11.211562653510214</t>
  </si>
  <si>
    <t>18.780922444199476</t>
  </si>
  <si>
    <t>7.8590483764469585</t>
  </si>
  <si>
    <t>14.192913431378287</t>
  </si>
  <si>
    <t>17.035089901580896</t>
  </si>
  <si>
    <t>8.17829259002253</t>
  </si>
  <si>
    <t>11.163110754865759</t>
  </si>
  <si>
    <t>18.62825130385072</t>
  </si>
  <si>
    <t>6.845796206446126</t>
  </si>
  <si>
    <t>6.569362134965841</t>
  </si>
  <si>
    <t>19.515260322574694</t>
  </si>
  <si>
    <t>9.452962794705883</t>
  </si>
  <si>
    <t>9.413605089761898</t>
  </si>
  <si>
    <t>12.776512802814509</t>
  </si>
  <si>
    <t>9.116608271676673</t>
  </si>
  <si>
    <t>7.41427775306742</t>
  </si>
  <si>
    <t>14.816128505698144</t>
  </si>
  <si>
    <t>7.977310790648304</t>
  </si>
  <si>
    <t>1.8131263954994044</t>
  </si>
  <si>
    <t>13.968161222659978</t>
  </si>
  <si>
    <t>8.351183700711328</t>
  </si>
  <si>
    <t>9.8608429109506</t>
  </si>
  <si>
    <t>14.767960119373944</t>
  </si>
  <si>
    <t>4.892109512685091</t>
  </si>
  <si>
    <t>6.461845641797364</t>
  </si>
  <si>
    <t>16.94974215094879</t>
  </si>
  <si>
    <t>4.0693081510292775</t>
  </si>
  <si>
    <t>6.498600496720696</t>
  </si>
  <si>
    <t>14.997452506613447</t>
  </si>
  <si>
    <t>8.615335249946588</t>
  </si>
  <si>
    <t>8.93020696243282</t>
  </si>
  <si>
    <t>16.316624909423616</t>
  </si>
  <si>
    <t>9.156833353974916</t>
  </si>
  <si>
    <t>18.69817817804705</t>
  </si>
  <si>
    <t>15.779170683096549</t>
  </si>
  <si>
    <t>5.937127534367321</t>
  </si>
  <si>
    <t>15.754644512676894</t>
  </si>
  <si>
    <t>21.72105994202493</t>
  </si>
  <si>
    <t>9.018630575936117</t>
  </si>
  <si>
    <t>10.167946686448452</t>
  </si>
  <si>
    <t>20.329029118840396</t>
  </si>
  <si>
    <t>5.3876497110117105</t>
  </si>
  <si>
    <t>10.859528326454845</t>
  </si>
  <si>
    <t>17.195347614178754</t>
  </si>
  <si>
    <t>6.500427545163663</t>
  </si>
  <si>
    <t>2.7112379018917263</t>
  </si>
  <si>
    <t>15.151923910589543</t>
  </si>
  <si>
    <t>7.44593304456522</t>
  </si>
  <si>
    <t>6.569489133500936</t>
  </si>
  <si>
    <t>13.622750741624795</t>
  </si>
  <si>
    <t>6.4682486645932435</t>
  </si>
  <si>
    <t>14.751695369885734</t>
  </si>
  <si>
    <t>15.842354265005278</t>
  </si>
  <si>
    <t>7.733791525594571</t>
  </si>
  <si>
    <t>6.441234527898922</t>
  </si>
  <si>
    <t>19.847361462166376</t>
  </si>
  <si>
    <t>9.41258893822493</t>
  </si>
  <si>
    <t>4.0853693031056935</t>
  </si>
  <si>
    <t>17.978702174073028</t>
  </si>
  <si>
    <t>7.1783660341576905</t>
  </si>
  <si>
    <t>5.227365739752734</t>
  </si>
  <si>
    <t>18.054474492669893</t>
  </si>
  <si>
    <t>6.345907277987301</t>
  </si>
  <si>
    <t>10.464128624595475</t>
  </si>
  <si>
    <t>15.327885468161845</t>
  </si>
  <si>
    <t>7.549305969561934</t>
  </si>
  <si>
    <t>2.8942857745298083</t>
  </si>
  <si>
    <t>17.71561917375887</t>
  </si>
  <si>
    <t>7.76882529285218</t>
  </si>
  <si>
    <t>13.528259747020376</t>
  </si>
  <si>
    <t>17.11942243793461</t>
  </si>
  <si>
    <t>10.261703681213193</t>
  </si>
  <si>
    <t>3.4320197950760614</t>
  </si>
  <si>
    <t>19.128362907867324</t>
  </si>
  <si>
    <t>8.015230141258655</t>
  </si>
  <si>
    <t>11.813799615892624</t>
  </si>
  <si>
    <t>16.15235162510205</t>
  </si>
  <si>
    <t>6.843996811093907</t>
  </si>
  <si>
    <t>6.747457909063664</t>
  </si>
  <si>
    <t>17.93397226540641</t>
  </si>
  <si>
    <t>6.355998713732044</t>
  </si>
  <si>
    <t>7.504340233835371</t>
  </si>
  <si>
    <t>18.033618592032223</t>
  </si>
  <si>
    <t>6.457778045785294</t>
  </si>
  <si>
    <t>9.773834847827148</t>
  </si>
  <si>
    <t>20.3247688094158</t>
  </si>
  <si>
    <t>8.826331643319385</t>
  </si>
  <si>
    <t>3.2692294829948647</t>
  </si>
  <si>
    <t>16.0159836432575</t>
  </si>
  <si>
    <t>6.220757006363396</t>
  </si>
  <si>
    <t>9.26037871328798</t>
  </si>
  <si>
    <t>16.83595033711125</t>
  </si>
  <si>
    <t>5.695240656203892</t>
  </si>
  <si>
    <t>5.68645950659004</t>
  </si>
  <si>
    <t>16.15502286539559</t>
  </si>
  <si>
    <t>6.617318004391681</t>
  </si>
  <si>
    <t>8.680963260487433</t>
  </si>
  <si>
    <t>16.99647670153557</t>
  </si>
  <si>
    <t>6.553317433421484</t>
  </si>
  <si>
    <t>9.987527559465656</t>
  </si>
  <si>
    <t>15.858334064289776</t>
  </si>
  <si>
    <t>6.286481720013517</t>
  </si>
  <si>
    <t>12.419315953505551</t>
  </si>
  <si>
    <t>15.672985709349799</t>
  </si>
  <si>
    <t>8.176692628053809</t>
  </si>
  <si>
    <t>9.771631846987827</t>
  </si>
  <si>
    <t>16.485038673062125</t>
  </si>
  <si>
    <t>8.679866063199297</t>
  </si>
  <si>
    <t>7.699072520780128</t>
  </si>
  <si>
    <t>17.961316507798447</t>
  </si>
  <si>
    <t>6.969744374326873</t>
  </si>
  <si>
    <t>7.835244204808761</t>
  </si>
  <si>
    <t>15.643001482785563</t>
  </si>
  <si>
    <t>8.475565593129842</t>
  </si>
  <si>
    <t>7.0310782383212995</t>
  </si>
  <si>
    <t>20.589019360137666</t>
  </si>
  <si>
    <t>6.284543913883143</t>
  </si>
  <si>
    <t>10.469639749728728</t>
  </si>
  <si>
    <t>17.049967544670842</t>
  </si>
  <si>
    <t>5.263210709875165</t>
  </si>
  <si>
    <t>11.614445902990651</t>
  </si>
  <si>
    <t>16.329444655121257</t>
  </si>
  <si>
    <t>6.625197732460534</t>
  </si>
  <si>
    <t>16.034556761049238</t>
  </si>
  <si>
    <t>16.060206524244133</t>
  </si>
  <si>
    <t>6.413949882339045</t>
  </si>
  <si>
    <t>11.627028424592819</t>
  </si>
  <si>
    <t>16.270072443242498</t>
  </si>
  <si>
    <t>7.984293461213593</t>
  </si>
  <si>
    <t>12.457321207366322</t>
  </si>
  <si>
    <t>17.168257820783207</t>
  </si>
  <si>
    <t>6.859812625138442</t>
  </si>
  <si>
    <t>6.871278937630613</t>
  </si>
  <si>
    <t>15.86424961476799</t>
  </si>
  <si>
    <t>5.994191630818529</t>
  </si>
  <si>
    <t>10.988860256617357</t>
  </si>
  <si>
    <t>14.429824991595204</t>
  </si>
  <si>
    <t>6.331575352931824</t>
  </si>
  <si>
    <t>9.495359200873578</t>
  </si>
  <si>
    <t>15.795392625743053</t>
  </si>
  <si>
    <t>6.593064560015159</t>
  </si>
  <si>
    <t>7.8296963981741925</t>
  </si>
  <si>
    <t>17.36404660039031</t>
  </si>
  <si>
    <t>7.752425598622525</t>
  </si>
  <si>
    <t>9.967337455336661</t>
  </si>
  <si>
    <t>16.19216895739338</t>
  </si>
  <si>
    <t>6.200190819978911</t>
  </si>
  <si>
    <t>11.65946470728862</t>
  </si>
  <si>
    <t>19.64346575516528</t>
  </si>
  <si>
    <t>6.025746675238111</t>
  </si>
  <si>
    <t>10.327570825705008</t>
  </si>
  <si>
    <t>18.361129152982564</t>
  </si>
  <si>
    <t>9.510678253996861</t>
  </si>
  <si>
    <t>17.947460493461712</t>
  </si>
  <si>
    <t>15.744277386852326</t>
  </si>
  <si>
    <t>8.175087575212949</t>
  </si>
  <si>
    <t>8.419308617116977</t>
  </si>
  <si>
    <t>11.52997263104021</t>
  </si>
  <si>
    <t>7.156663657479878</t>
  </si>
  <si>
    <t>12.958630452478896</t>
  </si>
  <si>
    <t>15.290680274767587</t>
  </si>
  <si>
    <t>5.2888868863743905</t>
  </si>
  <si>
    <t>12.745389632940157</t>
  </si>
  <si>
    <t>15.812142060138946</t>
  </si>
  <si>
    <t>7.770294907709808</t>
  </si>
  <si>
    <t>8.702453454986314</t>
  </si>
  <si>
    <t>16.66218571069116</t>
  </si>
  <si>
    <t>7.90597679783544</t>
  </si>
  <si>
    <t>9.49672085683445</t>
  </si>
  <si>
    <t>17.03547221909467</t>
  </si>
  <si>
    <t>7.340350981477229</t>
  </si>
  <si>
    <t>7.626249929986908</t>
  </si>
  <si>
    <t>20.181030774188546</t>
  </si>
  <si>
    <t>8.067009010137435</t>
  </si>
  <si>
    <t>12.847499016452021</t>
  </si>
  <si>
    <t>16.938921649992604</t>
  </si>
  <si>
    <t>4.443720155065517</t>
  </si>
  <si>
    <t>10.761882477529596</t>
  </si>
  <si>
    <t>17.161115231396227</t>
  </si>
  <si>
    <t>5.9780102676531115</t>
  </si>
  <si>
    <t>11.74131864186802</t>
  </si>
  <si>
    <t>16.54865519602249</t>
  </si>
  <si>
    <t>9.139278957976206</t>
  </si>
  <si>
    <t>11.168201312815784</t>
  </si>
  <si>
    <t>18.941058684587883</t>
  </si>
  <si>
    <t>7.275514489009516</t>
  </si>
  <si>
    <t>10.146081730626907</t>
  </si>
  <si>
    <t>18.057961420407974</t>
  </si>
  <si>
    <t>5.125773699379897</t>
  </si>
  <si>
    <t>11.526372410744036</t>
  </si>
  <si>
    <t>15.426215364345966</t>
  </si>
  <si>
    <t>8.789879334357098</t>
  </si>
  <si>
    <t>9.429400957768392</t>
  </si>
  <si>
    <t>19.379497327665142</t>
  </si>
  <si>
    <t>6.299420090167011</t>
  </si>
  <si>
    <t>9.773505340085224</t>
  </si>
  <si>
    <t>13.733331534306156</t>
  </si>
  <si>
    <t>6.259435185704236</t>
  </si>
  <si>
    <t>10.49142689183208</t>
  </si>
  <si>
    <t>17.12999003718577</t>
  </si>
  <si>
    <t>8.083055043076316</t>
  </si>
  <si>
    <t>11.548397234124097</t>
  </si>
  <si>
    <t>17.723179010114396</t>
  </si>
  <si>
    <t>5.213132605881404</t>
  </si>
  <si>
    <t>7.118876164168384</t>
  </si>
  <si>
    <t>17.321724118782814</t>
  </si>
  <si>
    <t>5.908619791434662</t>
  </si>
  <si>
    <t>10.808970407087946</t>
  </si>
  <si>
    <t>17.379328694666313</t>
  </si>
  <si>
    <t>7.305864800139835</t>
  </si>
  <si>
    <t>4.882984213770911</t>
  </si>
  <si>
    <t>18.297383469415564</t>
  </si>
  <si>
    <t>8.628390569141757</t>
  </si>
  <si>
    <t>8.524397399971583</t>
  </si>
  <si>
    <t>20.04214438793144</t>
  </si>
  <si>
    <t>10.397929177464375</t>
  </si>
  <si>
    <t>12.785443230927577</t>
  </si>
  <si>
    <t>18.010969304172683</t>
  </si>
  <si>
    <t>7.286219062103565</t>
  </si>
  <si>
    <t>9.724709873708813</t>
  </si>
  <si>
    <t>17.84874843676886</t>
  </si>
  <si>
    <t>9.306662142936379</t>
  </si>
  <si>
    <t>8.40918942834563</t>
  </si>
  <si>
    <t>17.15729795021005</t>
  </si>
  <si>
    <t>7.026517291601332</t>
  </si>
  <si>
    <t>5.041252129441662</t>
  </si>
  <si>
    <t>22.65340260160249</t>
  </si>
  <si>
    <t>6.4809601424091365</t>
  </si>
  <si>
    <t>10.133450347403908</t>
  </si>
  <si>
    <t>11.613934832852266</t>
  </si>
  <si>
    <t>6.219251856226018</t>
  </si>
  <si>
    <t>11.674832052084327</t>
  </si>
  <si>
    <t>14.768529919347223</t>
  </si>
  <si>
    <t>10.886276352781156</t>
  </si>
  <si>
    <t>6.89412006638859</t>
  </si>
  <si>
    <t>12.606697268880932</t>
  </si>
  <si>
    <t>5.414734613516009</t>
  </si>
  <si>
    <t>14.626488905054359</t>
  </si>
  <si>
    <t>17.160002252477227</t>
  </si>
  <si>
    <t>7.716765246799506</t>
  </si>
  <si>
    <t>5.98822535851172</t>
  </si>
  <si>
    <t>15.676957199516862</t>
  </si>
  <si>
    <t>10.091055298653757</t>
  </si>
  <si>
    <t>7.756556981294564</t>
  </si>
  <si>
    <t>18.820024447603554</t>
  </si>
  <si>
    <t>10.561813737705966</t>
  </si>
  <si>
    <t>10.932786965166276</t>
  </si>
  <si>
    <t>14.509115335154851</t>
  </si>
  <si>
    <t>7.416986323010109</t>
  </si>
  <si>
    <t>7.134102688870035</t>
  </si>
  <si>
    <t>18.892963620352212</t>
  </si>
  <si>
    <t>7.799010052511641</t>
  </si>
  <si>
    <t>6.4071473887224935</t>
  </si>
  <si>
    <t>15.635845137537684</t>
  </si>
  <si>
    <t>6.749485187288467</t>
  </si>
  <si>
    <t>9.550082846860748</t>
  </si>
  <si>
    <t>11.237553860406452</t>
  </si>
  <si>
    <t>8.31733667168957</t>
  </si>
  <si>
    <t>8.214058988607547</t>
  </si>
  <si>
    <t>16.39044935722744</t>
  </si>
  <si>
    <t>6.711850623622572</t>
  </si>
  <si>
    <t>10.778625981276459</t>
  </si>
  <si>
    <t>16.085804181218766</t>
  </si>
  <si>
    <t>7.478991759308835</t>
  </si>
  <si>
    <t>8.113637481091464</t>
  </si>
  <si>
    <t>20.253490853903088</t>
  </si>
  <si>
    <t>5.419264958539138</t>
  </si>
  <si>
    <t>9.472607537356225</t>
  </si>
  <si>
    <t>14.825986646998585</t>
  </si>
  <si>
    <t>6.435225540858145</t>
  </si>
  <si>
    <t>14.194861851539674</t>
  </si>
  <si>
    <t>20.59342239599106</t>
  </si>
  <si>
    <t>6.614178670959117</t>
  </si>
  <si>
    <t>7.8394008546103935</t>
  </si>
  <si>
    <t>18.41141265483425</t>
  </si>
  <si>
    <t>5.108572886191028</t>
  </si>
  <si>
    <t>9.26191085766852</t>
  </si>
  <si>
    <t>15.582359441588514</t>
  </si>
  <si>
    <t>7.123801010187191</t>
  </si>
  <si>
    <t>7.946211045527631</t>
  </si>
  <si>
    <t>15.959930058208592</t>
  </si>
  <si>
    <t>6.109930285940523</t>
  </si>
  <si>
    <t>9.756853390450718</t>
  </si>
  <si>
    <t>16.517348408812083</t>
  </si>
  <si>
    <t>6.235828147231707</t>
  </si>
  <si>
    <t>6.161988041559036</t>
  </si>
  <si>
    <t>16.105714999269576</t>
  </si>
  <si>
    <t>8.935809240789382</t>
  </si>
  <si>
    <t>13.41460089323424</t>
  </si>
  <si>
    <t>18.102875415279787</t>
  </si>
  <si>
    <t>7.332162045292605</t>
  </si>
  <si>
    <t>7.339545466943492</t>
  </si>
  <si>
    <t>17.88866291763625</t>
  </si>
  <si>
    <t>9.234344615465393</t>
  </si>
  <si>
    <t>12.144942807143426</t>
  </si>
  <si>
    <t>15.989151707340039</t>
  </si>
  <si>
    <t>7.635272498291225</t>
  </si>
  <si>
    <t>13.703536420690355</t>
  </si>
  <si>
    <t>15.131162483789401</t>
  </si>
  <si>
    <t>6.2673929379357265</t>
  </si>
  <si>
    <t>8.442998176134742</t>
  </si>
  <si>
    <t>18.857076462635913</t>
  </si>
  <si>
    <t>7.616845357513736</t>
  </si>
  <si>
    <t>11.288252399266893</t>
  </si>
  <si>
    <t>18.830864472676055</t>
  </si>
  <si>
    <t>7.405316327996955</t>
  </si>
  <si>
    <t>13.807743895918357</t>
  </si>
  <si>
    <t>16.058304451402265</t>
  </si>
  <si>
    <t>8.399034815344514</t>
  </si>
  <si>
    <t>10.551188221665829</t>
  </si>
  <si>
    <t>19.137015437379645</t>
  </si>
  <si>
    <t>5.629640315508733</t>
  </si>
  <si>
    <t>4.369902893681368</t>
  </si>
  <si>
    <t>14.864143745285183</t>
  </si>
  <si>
    <t>5.629218449765869</t>
  </si>
  <si>
    <t>9.835690640762108</t>
  </si>
  <si>
    <t>19.089789695565223</t>
  </si>
  <si>
    <t>9.466369899654737</t>
  </si>
  <si>
    <t>10.224572093974416</t>
  </si>
  <si>
    <t>16.73386006534464</t>
  </si>
  <si>
    <t>9.661105828084384</t>
  </si>
  <si>
    <t>7.19180764030686</t>
  </si>
  <si>
    <t>18.673801238166988</t>
  </si>
  <si>
    <t>7.211837851102305</t>
  </si>
  <si>
    <t>11.682877749194038</t>
  </si>
  <si>
    <t>16.32528900094557</t>
  </si>
  <si>
    <t>9.256489040872573</t>
  </si>
  <si>
    <t>8.474155917464259</t>
  </si>
  <si>
    <t>18.92344756354018</t>
  </si>
  <si>
    <t>8.377112762917744</t>
  </si>
  <si>
    <t>14.09494452036316</t>
  </si>
  <si>
    <t>14.724243193030107</t>
  </si>
  <si>
    <t>5.79024328967359</t>
  </si>
  <si>
    <t>5.8608984715448535</t>
  </si>
  <si>
    <t>21.45946771269324</t>
  </si>
  <si>
    <t>8.130399876937995</t>
  </si>
  <si>
    <t>10.702118125565969</t>
  </si>
  <si>
    <t>21.518956408760896</t>
  </si>
  <si>
    <t>6.639901981271772</t>
  </si>
  <si>
    <t>13.032856980119679</t>
  </si>
  <si>
    <t>17.126323455657978</t>
  </si>
  <si>
    <t>7.48108210284493</t>
  </si>
  <si>
    <t>8.731244934167986</t>
  </si>
  <si>
    <t>16.048421914627966</t>
  </si>
  <si>
    <t>8.240698150183722</t>
  </si>
  <si>
    <t>4.76807165585843</t>
  </si>
  <si>
    <t>20.236505073880092</t>
  </si>
  <si>
    <t>6.613630714559998</t>
  </si>
  <si>
    <t>9.05594528334844</t>
  </si>
  <si>
    <t>14.243606743597464</t>
  </si>
  <si>
    <t>6.558359663581813</t>
  </si>
  <si>
    <t>7.314620410798449</t>
  </si>
  <si>
    <t>16.6874979855321</t>
  </si>
  <si>
    <t>5.508272802594927</t>
  </si>
  <si>
    <t>7.841452673898914</t>
  </si>
  <si>
    <t>19.003809274951845</t>
  </si>
  <si>
    <t>6.928846753999259</t>
  </si>
  <si>
    <t>14.4010123137619</t>
  </si>
  <si>
    <t>20.282185914922586</t>
  </si>
  <si>
    <t>4.840526167322671</t>
  </si>
  <si>
    <t>2.25880526334214</t>
  </si>
  <si>
    <t>16.24915275633858</t>
  </si>
  <si>
    <t>6.051858092876486</t>
  </si>
  <si>
    <t>11.956977283906362</t>
  </si>
  <si>
    <t>15.376865730045958</t>
  </si>
  <si>
    <t>6.3656203840087535</t>
  </si>
  <si>
    <t>11.258477485029797</t>
  </si>
  <si>
    <t>17.457939472244025</t>
  </si>
  <si>
    <t>9.767697102966638</t>
  </si>
  <si>
    <t>8.427958199031124</t>
  </si>
  <si>
    <t>17.896044213352663</t>
  </si>
  <si>
    <t>6.548302443257526</t>
  </si>
  <si>
    <t>7.786159419864986</t>
  </si>
  <si>
    <t>17.623657202015075</t>
  </si>
  <si>
    <t>7.961023311971498</t>
  </si>
  <si>
    <t>9.638786032096677</t>
  </si>
  <si>
    <t>12.531984489561292</t>
  </si>
  <si>
    <t>7.489042506677898</t>
  </si>
  <si>
    <t>10.132192480385227</t>
  </si>
  <si>
    <t>19.57397914544139</t>
  </si>
  <si>
    <t>8.865219296822628</t>
  </si>
  <si>
    <t>10.084409721986482</t>
  </si>
  <si>
    <t>24.034158732512264</t>
  </si>
  <si>
    <t>6.007171941945555</t>
  </si>
  <si>
    <t>9.373186076284107</t>
  </si>
  <si>
    <t>13.874209911591414</t>
  </si>
  <si>
    <t>7.497688594870678</t>
  </si>
  <si>
    <t>6.23027102785243</t>
  </si>
  <si>
    <t>19.01775667177534</t>
  </si>
  <si>
    <t>7.0020451314725864</t>
  </si>
  <si>
    <t>11.438713905712808</t>
  </si>
  <si>
    <t>17.05808550048665</t>
  </si>
  <si>
    <t>8.269681396077978</t>
  </si>
  <si>
    <t>6.041513512442956</t>
  </si>
  <si>
    <t>18.010480776299772</t>
  </si>
  <si>
    <t>7.737643259319606</t>
  </si>
  <si>
    <t>12.475395795674157</t>
  </si>
  <si>
    <t>19.66446761812314</t>
  </si>
  <si>
    <t>9.107383209340737</t>
  </si>
  <si>
    <t>6.056182991064793</t>
  </si>
  <si>
    <t>19.15429819373896</t>
  </si>
  <si>
    <t>6.027219820328728</t>
  </si>
  <si>
    <t>13.526411069818268</t>
  </si>
  <si>
    <t>21.319323039869193</t>
  </si>
  <si>
    <t>5.834304517942481</t>
  </si>
  <si>
    <t>10.080608595202408</t>
  </si>
  <si>
    <t>18.883423054530205</t>
  </si>
  <si>
    <t>8.374209631287053</t>
  </si>
  <si>
    <t>14.356853635168319</t>
  </si>
  <si>
    <t>19.31083798541483</t>
  </si>
  <si>
    <t>8.271445854149565</t>
  </si>
  <si>
    <t>9.900308479817133</t>
  </si>
  <si>
    <t>20.141183421275773</t>
  </si>
  <si>
    <t>7.8604935253142365</t>
  </si>
  <si>
    <t>16.222395726366745</t>
  </si>
  <si>
    <t>15.035008228268477</t>
  </si>
  <si>
    <t>8.13518748653766</t>
  </si>
  <si>
    <t>13.012955269623273</t>
  </si>
  <si>
    <t>17.912405363306434</t>
  </si>
  <si>
    <t>5.779211373087754</t>
  </si>
  <si>
    <t>7.069907043446703</t>
  </si>
  <si>
    <t>11.79438505834018</t>
  </si>
  <si>
    <t>9.104317188038763</t>
  </si>
  <si>
    <t>8.761721358966163</t>
  </si>
  <si>
    <t>14.236831474637528</t>
  </si>
  <si>
    <t>8.020792394367193</t>
  </si>
  <si>
    <t>14.130676872830808</t>
  </si>
  <si>
    <t>15.941255056613507</t>
  </si>
  <si>
    <t>7.01624612045514</t>
  </si>
  <si>
    <t>11.52929928836826</t>
  </si>
  <si>
    <t>14.917307015050802</t>
  </si>
  <si>
    <t>6.074894343504468</t>
  </si>
  <si>
    <t>9.831336301109042</t>
  </si>
  <si>
    <t>17.967672553607528</t>
  </si>
  <si>
    <t>6.620811610394726</t>
  </si>
  <si>
    <t>7.023564666036917</t>
  </si>
  <si>
    <t>15.883742207449338</t>
  </si>
  <si>
    <t>7.426523393914287</t>
  </si>
  <si>
    <t>9.234715806026161</t>
  </si>
  <si>
    <t>18.112700086702038</t>
  </si>
  <si>
    <t>5.215184983380118</t>
  </si>
  <si>
    <t>12.67094351488959</t>
  </si>
  <si>
    <t>20.64257012874813</t>
  </si>
  <si>
    <t>6.50582373507154</t>
  </si>
  <si>
    <t>11.406640261581844</t>
  </si>
  <si>
    <t>21.285533822146167</t>
  </si>
  <si>
    <t>6.539575497634827</t>
  </si>
  <si>
    <t>3.8544743018511864</t>
  </si>
  <si>
    <t>18.69907545603057</t>
  </si>
  <si>
    <t>8.775603144272702</t>
  </si>
  <si>
    <t>13.997640784069018</t>
  </si>
  <si>
    <t>16.62870686670788</t>
  </si>
  <si>
    <t>8.396930880354539</t>
  </si>
  <si>
    <t>8.17362330849642</t>
  </si>
  <si>
    <t>19.34072650957575</t>
  </si>
  <si>
    <t>8.881507990380166</t>
  </si>
  <si>
    <t>1.9604965909641123</t>
  </si>
  <si>
    <t>15.917625518624321</t>
  </si>
  <si>
    <t>8.479932689974834</t>
  </si>
  <si>
    <t>8.69974755062219</t>
  </si>
  <si>
    <t>16.480609908660334</t>
  </si>
  <si>
    <t>5.751629803642479</t>
  </si>
  <si>
    <t>10.6454037929278</t>
  </si>
  <si>
    <t>18.966686891116588</t>
  </si>
  <si>
    <t>6.149391671389418</t>
  </si>
  <si>
    <t>8.53474642535959</t>
  </si>
  <si>
    <t>13.639314269693728</t>
  </si>
  <si>
    <t>4.866851284000928</t>
  </si>
  <si>
    <t>13.349418517897142</t>
  </si>
  <si>
    <t>18.013087460407007</t>
  </si>
  <si>
    <t>9.610061131305871</t>
  </si>
  <si>
    <t>3.9729402892905785</t>
  </si>
  <si>
    <t>20.565963627996318</t>
  </si>
  <si>
    <t>8.831706252181196</t>
  </si>
  <si>
    <t>7.645055017520953</t>
  </si>
  <si>
    <t>15.465793464659694</t>
  </si>
  <si>
    <t>9.617792383359037</t>
  </si>
  <si>
    <t>9.613677050090171</t>
  </si>
  <si>
    <t>16.18381526548419</t>
  </si>
  <si>
    <t>6.779278467176809</t>
  </si>
  <si>
    <t>10.642068937220838</t>
  </si>
  <si>
    <t>14.512461685550935</t>
  </si>
  <si>
    <t>6.610792600997304</t>
  </si>
  <si>
    <t>4.346229136543093</t>
  </si>
  <si>
    <t>15.376072515615148</t>
  </si>
  <si>
    <t>7.605971109865821</t>
  </si>
  <si>
    <t>5.505080768837247</t>
  </si>
  <si>
    <t>20.039336414534958</t>
  </si>
  <si>
    <t>7.984218030487727</t>
  </si>
  <si>
    <t>12.698367252293137</t>
  </si>
  <si>
    <t>18.490861409968275</t>
  </si>
  <si>
    <t>8.480190267731505</t>
  </si>
  <si>
    <t>15.456856380997912</t>
  </si>
  <si>
    <t>18.81735881351271</t>
  </si>
  <si>
    <t>8.966357484305483</t>
  </si>
  <si>
    <t>6.288196539853477</t>
  </si>
  <si>
    <t>16.886359484345892</t>
  </si>
  <si>
    <t>7.123616830733465</t>
  </si>
  <si>
    <t>10.084266611694263</t>
  </si>
  <si>
    <t>15.100430407698637</t>
  </si>
  <si>
    <t>10.621960591258329</t>
  </si>
  <si>
    <t>12.557693049819365</t>
  </si>
  <si>
    <t>17.563097889906295</t>
  </si>
  <si>
    <t>7.368643033755431</t>
  </si>
  <si>
    <t>3.5120764907065913</t>
  </si>
  <si>
    <t>15.929851142448191</t>
  </si>
  <si>
    <t>7.75190309326625</t>
  </si>
  <si>
    <t>4.194477384847639</t>
  </si>
  <si>
    <t>18.758894652308374</t>
  </si>
  <si>
    <t>7.030159911038166</t>
  </si>
  <si>
    <t>11.401864356256148</t>
  </si>
  <si>
    <t>17.16431642878359</t>
  </si>
  <si>
    <t>10.02287080622773</t>
  </si>
  <si>
    <t>11.642128328933653</t>
  </si>
  <si>
    <t>18.90461328941102</t>
  </si>
  <si>
    <t>6.447719822889554</t>
  </si>
  <si>
    <t>7.580323688636165</t>
  </si>
  <si>
    <t>15.633252376696971</t>
  </si>
  <si>
    <t>7.196055103390199</t>
  </si>
  <si>
    <t>12.085072243501184</t>
  </si>
  <si>
    <t>17.130913482480064</t>
  </si>
  <si>
    <t>6.773524768462191</t>
  </si>
  <si>
    <t>10.433398726727406</t>
  </si>
  <si>
    <t>15.889328670024275</t>
  </si>
  <si>
    <t>6.6259098442619635</t>
  </si>
  <si>
    <t>14.31597842202007</t>
  </si>
  <si>
    <t>12.372776438665024</t>
  </si>
  <si>
    <t>9.42644555247334</t>
  </si>
  <si>
    <t>9.977732511152272</t>
  </si>
  <si>
    <t>17.508582879737116</t>
  </si>
  <si>
    <t>7.687977854294137</t>
  </si>
  <si>
    <t>11.02439272760581</t>
  </si>
  <si>
    <t>21.017526069225898</t>
  </si>
  <si>
    <t>5.752977321145106</t>
  </si>
  <si>
    <t>12.63251453915176</t>
  </si>
  <si>
    <t>18.795844837902543</t>
  </si>
  <si>
    <t>6.6630783287049535</t>
  </si>
  <si>
    <t>7.4635892697372705</t>
  </si>
  <si>
    <t>13.429085437684996</t>
  </si>
  <si>
    <t>6.998356412482444</t>
  </si>
  <si>
    <t>12.673008499593207</t>
  </si>
  <si>
    <t>14.801140154110037</t>
  </si>
  <si>
    <t>7.663408620484775</t>
  </si>
  <si>
    <t>7.095834169922824</t>
  </si>
  <si>
    <t>18.14957099403882</t>
  </si>
  <si>
    <t>8.526887483369103</t>
  </si>
  <si>
    <t>16.641671297596453</t>
  </si>
  <si>
    <t>17.1821877879892</t>
  </si>
  <si>
    <t>8.643835348209386</t>
  </si>
  <si>
    <t>10.470091349125324</t>
  </si>
  <si>
    <t>21.928100436496116</t>
  </si>
  <si>
    <t>7.122137310780633</t>
  </si>
  <si>
    <t>9.281071218326884</t>
  </si>
  <si>
    <t>15.10788994950197</t>
  </si>
  <si>
    <t>8.351012664627653</t>
  </si>
  <si>
    <t>7.04753631434238</t>
  </si>
  <si>
    <t>18.881902675434308</t>
  </si>
  <si>
    <t>8.756944557771106</t>
  </si>
  <si>
    <t>9.643223431770709</t>
  </si>
  <si>
    <t>16.27367033815135</t>
  </si>
  <si>
    <t>7.587695751460978</t>
  </si>
  <si>
    <t>16.78414014661275</t>
  </si>
  <si>
    <t>19.576944847078167</t>
  </si>
  <si>
    <t>9.101022209064764</t>
  </si>
  <si>
    <t>11.355547929930866</t>
  </si>
  <si>
    <t>18.419300137862294</t>
  </si>
  <si>
    <t>8.5002754978581</t>
  </si>
  <si>
    <t>10.651385701617338</t>
  </si>
  <si>
    <t>18.327125418663808</t>
  </si>
  <si>
    <t>9.378694213541971</t>
  </si>
  <si>
    <t>9.6142445110758</t>
  </si>
  <si>
    <t>21.082992130207472</t>
  </si>
  <si>
    <t>7.605624111032616</t>
  </si>
  <si>
    <t>9.754795119699521</t>
  </si>
  <si>
    <t>16.649364604600397</t>
  </si>
  <si>
    <t>7.384861343704173</t>
  </si>
  <si>
    <t>9.996915338612919</t>
  </si>
  <si>
    <t>15.113369287600262</t>
  </si>
  <si>
    <t>7.061425716408216</t>
  </si>
  <si>
    <t>11.16238467799646</t>
  </si>
  <si>
    <t>15.263566135746949</t>
  </si>
  <si>
    <t>5.425161567319959</t>
  </si>
  <si>
    <t>10.495497341644374</t>
  </si>
  <si>
    <t>15.09777158020445</t>
  </si>
  <si>
    <t>7.8039867314660984</t>
  </si>
  <si>
    <t>6.372976045109093</t>
  </si>
  <si>
    <t>17.156868741024805</t>
  </si>
  <si>
    <t>7.201877311318175</t>
  </si>
  <si>
    <t>8.574619176342965</t>
  </si>
  <si>
    <t>18.193320595039584</t>
  </si>
  <si>
    <t>7.651250246851695</t>
  </si>
  <si>
    <t>4.366078577104629</t>
  </si>
  <si>
    <t>15.941705671065199</t>
  </si>
  <si>
    <t>9.378858581030475</t>
  </si>
  <si>
    <t>10.350636256733473</t>
  </si>
  <si>
    <t>14.286397297544942</t>
  </si>
  <si>
    <t>7.6536230679276915</t>
  </si>
  <si>
    <t>11.080332495276162</t>
  </si>
  <si>
    <t>19.117001444923673</t>
  </si>
  <si>
    <t>6.622490835227197</t>
  </si>
  <si>
    <t>6.276477469891524</t>
  </si>
  <si>
    <t>17.374292247263284</t>
  </si>
  <si>
    <t>6.257400111857361</t>
  </si>
  <si>
    <t>7.007561144790542</t>
  </si>
  <si>
    <t>16.991922768327516</t>
  </si>
  <si>
    <t>7.686869097442849</t>
  </si>
  <si>
    <t>9.11380612686533</t>
  </si>
  <si>
    <t>17.191685085805318</t>
  </si>
  <si>
    <t>6.178060867404913</t>
  </si>
  <si>
    <t>6.385748166558568</t>
  </si>
  <si>
    <t>17.5666329838207</t>
  </si>
  <si>
    <t>6.606876987729959</t>
  </si>
  <si>
    <t>3.832214588145056</t>
  </si>
  <si>
    <t>16.692263588625</t>
  </si>
  <si>
    <t>5.573564911320087</t>
  </si>
  <si>
    <t>7.476519149220874</t>
  </si>
  <si>
    <t>18.696314289357723</t>
  </si>
  <si>
    <t>8.166089217816767</t>
  </si>
  <si>
    <t>10.717357521410142</t>
  </si>
  <si>
    <t>18.314790150683827</t>
  </si>
  <si>
    <t>5.0857081417523125</t>
  </si>
  <si>
    <t>6.208604191155661</t>
  </si>
  <si>
    <t>19.050984035382093</t>
  </si>
  <si>
    <t>6.156370369836388</t>
  </si>
  <si>
    <t>13.511144525052408</t>
  </si>
  <si>
    <t>17.64997464188389</t>
  </si>
  <si>
    <t>6.661468842232753</t>
  </si>
  <si>
    <t>13.020951377992045</t>
  </si>
  <si>
    <t>15.362947038767395</t>
  </si>
  <si>
    <t>9.467043704104688</t>
  </si>
  <si>
    <t>7.486054841137398</t>
  </si>
  <si>
    <t>14.799618363852618</t>
  </si>
  <si>
    <t>6.055203292680311</t>
  </si>
  <si>
    <t>5.7586566731839435</t>
  </si>
  <si>
    <t>11.304365971563362</t>
  </si>
  <si>
    <t>7.151474092446995</t>
  </si>
  <si>
    <t>7.193895950314285</t>
  </si>
  <si>
    <t>14.805657541403653</t>
  </si>
  <si>
    <t>6.510073376038114</t>
  </si>
  <si>
    <t>14.19458930116638</t>
  </si>
  <si>
    <t>15.436443869574907</t>
  </si>
  <si>
    <t>7.858845114639597</t>
  </si>
  <si>
    <t>8.197663345162105</t>
  </si>
  <si>
    <t>17.260160088754763</t>
  </si>
  <si>
    <t>6.608796642636955</t>
  </si>
  <si>
    <t>10.308371436824864</t>
  </si>
  <si>
    <t>20.39668864149974</t>
  </si>
  <si>
    <t>8.87171831445971</t>
  </si>
  <si>
    <t>7.45524713077642</t>
  </si>
  <si>
    <t>21.83861595507714</t>
  </si>
  <si>
    <t>9.07168012099813</t>
  </si>
  <si>
    <t>5.778067339834175</t>
  </si>
  <si>
    <t>18.95486745524439</t>
  </si>
  <si>
    <t>8.37528388767513</t>
  </si>
  <si>
    <t>13.487019495033945</t>
  </si>
  <si>
    <t>18.578898088194954</t>
  </si>
  <si>
    <t>8.374599367578542</t>
  </si>
  <si>
    <t>2.931155062524466</t>
  </si>
  <si>
    <t>17.557812989475327</t>
  </si>
  <si>
    <t>7.644750978840136</t>
  </si>
  <si>
    <t>12.475941658347487</t>
  </si>
  <si>
    <t>18.7881768290134</t>
  </si>
  <si>
    <t>7.4375023715115525</t>
  </si>
  <si>
    <t>9.06992021775886</t>
  </si>
  <si>
    <t>16.771796726507382</t>
  </si>
  <si>
    <t>9.016068497741724</t>
  </si>
  <si>
    <t>4.852739688073138</t>
  </si>
  <si>
    <t>16.14623133580397</t>
  </si>
  <si>
    <t>6.709474104629745</t>
  </si>
  <si>
    <t>14.561787816777027</t>
  </si>
  <si>
    <t>16.852124582630157</t>
  </si>
  <si>
    <t>6.084282948954581</t>
  </si>
  <si>
    <t>14.31135447985433</t>
  </si>
  <si>
    <t>16.27343568275334</t>
  </si>
  <si>
    <t>6.512741388945804</t>
  </si>
  <si>
    <t>12.879688491420424</t>
  </si>
  <si>
    <t>19.81910286141583</t>
  </si>
  <si>
    <t>7.935399517418642</t>
  </si>
  <si>
    <t>3.3120652238043506</t>
  </si>
  <si>
    <t>18.309450981952182</t>
  </si>
  <si>
    <t>7.823310145281658</t>
  </si>
  <si>
    <t>15.527609021095316</t>
  </si>
  <si>
    <t>19.391901700321974</t>
  </si>
  <si>
    <t>11.297717626220656</t>
  </si>
  <si>
    <t>8.071960710436796</t>
  </si>
  <si>
    <t>18.854396209764307</t>
  </si>
  <si>
    <t>8.09422975801333</t>
  </si>
  <si>
    <t>11.872953743444379</t>
  </si>
  <si>
    <t>15.35728261548128</t>
  </si>
  <si>
    <t>4.708827657442901</t>
  </si>
  <si>
    <t>12.349249531945475</t>
  </si>
  <si>
    <t>16.715881737695913</t>
  </si>
  <si>
    <t>4.499436345261303</t>
  </si>
  <si>
    <t>4.446991562292299</t>
  </si>
  <si>
    <t>22.644797870705354</t>
  </si>
  <si>
    <t>7.182897029296457</t>
  </si>
  <si>
    <t>8.071592634321066</t>
  </si>
  <si>
    <t>18.320673700078306</t>
  </si>
  <si>
    <t>6.49620892380621</t>
  </si>
  <si>
    <t>12.52065287318924</t>
  </si>
  <si>
    <t>15.385749716360888</t>
  </si>
  <si>
    <t>5.68021024587203</t>
  </si>
  <si>
    <t>17.08871175749818</t>
  </si>
  <si>
    <t>14.08057379991898</t>
  </si>
  <si>
    <t>6.470781653556129</t>
  </si>
  <si>
    <t>15.861186649755723</t>
  </si>
  <si>
    <t>16.433456617534347</t>
  </si>
  <si>
    <t>8.338515313622453</t>
  </si>
  <si>
    <t>9.992409104231886</t>
  </si>
  <si>
    <t>18.89838940746923</t>
  </si>
  <si>
    <t>6.011220312267552</t>
  </si>
  <si>
    <t>9.438240735260168</t>
  </si>
  <si>
    <t>18.722207464700112</t>
  </si>
  <si>
    <t>6.611604579544107</t>
  </si>
  <si>
    <t>13.129458839581721</t>
  </si>
  <si>
    <t>17.96991617103065</t>
  </si>
  <si>
    <t>6.8748368290859965</t>
  </si>
  <si>
    <t>13.38952530351699</t>
  </si>
  <si>
    <t>14.402324181443761</t>
  </si>
  <si>
    <t>4.777294453452694</t>
  </si>
  <si>
    <t>6.677800750627661</t>
  </si>
  <si>
    <t>19.565972960253912</t>
  </si>
  <si>
    <t>8.108247561860383</t>
  </si>
  <si>
    <t>11.593558050325816</t>
  </si>
  <si>
    <t>14.942737145738624</t>
  </si>
  <si>
    <t>6.98783718372065</t>
  </si>
  <si>
    <t>11.751836590879059</t>
  </si>
  <si>
    <t>19.045971673308745</t>
  </si>
  <si>
    <t>7.508098560805363</t>
  </si>
  <si>
    <t>4.720307803204067</t>
  </si>
  <si>
    <t>17.078302154875708</t>
  </si>
  <si>
    <t>9.0286931666286</t>
  </si>
  <si>
    <t>11.6980847995299</t>
  </si>
  <si>
    <t>19.920676716713494</t>
  </si>
  <si>
    <t>7.738227661214913</t>
  </si>
  <si>
    <t>13.447604490945428</t>
  </si>
  <si>
    <t>18.123002834451526</t>
  </si>
  <si>
    <t>7.084984121163959</t>
  </si>
  <si>
    <t>8.061651782029065</t>
  </si>
  <si>
    <t>15.245727003752828</t>
  </si>
  <si>
    <t>6.0375250546378165</t>
  </si>
  <si>
    <t>5.86958040428663</t>
  </si>
  <si>
    <t>20.943930003964017</t>
  </si>
  <si>
    <t>8.300372652798655</t>
  </si>
  <si>
    <t>12.14454775207036</t>
  </si>
  <si>
    <t>18.615347685025768</t>
  </si>
  <si>
    <t>7.0051308652348885</t>
  </si>
  <si>
    <t>11.47327397344457</t>
  </si>
  <si>
    <t>18.91259965717468</t>
  </si>
  <si>
    <t>7.923307006802527</t>
  </si>
  <si>
    <t>7.554765043999551</t>
  </si>
  <si>
    <t>15.02264023399388</t>
  </si>
  <si>
    <t>8.707824106664251</t>
  </si>
  <si>
    <t>11.167813488953563</t>
  </si>
  <si>
    <t>17.031831759784783</t>
  </si>
  <si>
    <t>6.608503631386058</t>
  </si>
  <si>
    <t>3.132006475652428</t>
  </si>
  <si>
    <t>18.603759872927885</t>
  </si>
  <si>
    <t>5.795553242252033</t>
  </si>
  <si>
    <t>12.241205155257715</t>
  </si>
  <si>
    <t>18.109214948209363</t>
  </si>
  <si>
    <t>8.449318442182221</t>
  </si>
  <si>
    <t>14.218445330271447</t>
  </si>
  <si>
    <t>19.05816809287946</t>
  </si>
  <si>
    <t>8.46879779079292</t>
  </si>
  <si>
    <t>10.188839531856487</t>
  </si>
  <si>
    <t>18.428835914472685</t>
  </si>
  <si>
    <t>8.840688111420905</t>
  </si>
  <si>
    <t>8.03931045083653</t>
  </si>
  <si>
    <t>20.6850841220858</t>
  </si>
  <si>
    <t>5.95304003876496</t>
  </si>
  <si>
    <t>9.501293256623327</t>
  </si>
  <si>
    <t>14.415549330585417</t>
  </si>
  <si>
    <t>6.368494951918745</t>
  </si>
  <si>
    <t>13.532144217886986</t>
  </si>
  <si>
    <t>17.55576508412293</t>
  </si>
  <si>
    <t>6.9719194544237775</t>
  </si>
  <si>
    <t>10.985647916784265</t>
  </si>
  <si>
    <t>18.666100737908135</t>
  </si>
  <si>
    <t>7.050094154909771</t>
  </si>
  <si>
    <t>9.213825583079714</t>
  </si>
  <si>
    <t>15.41011613091586</t>
  </si>
  <si>
    <t>6.472996433130634</t>
  </si>
  <si>
    <t>6.81564628554224</t>
  </si>
  <si>
    <t>21.279267953886468</t>
  </si>
  <si>
    <t>8.453087280872484</t>
  </si>
  <si>
    <t>11.173715897723788</t>
  </si>
  <si>
    <t>17.722499728229035</t>
  </si>
  <si>
    <t>8.286657386541625</t>
  </si>
  <si>
    <t>9.598986707504706</t>
  </si>
  <si>
    <t>18.14913990625146</t>
  </si>
  <si>
    <t>7.43714658841209</t>
  </si>
  <si>
    <t>8.970480287720262</t>
  </si>
  <si>
    <t>16.83014663315684</t>
  </si>
  <si>
    <t>9.121855720195736</t>
  </si>
  <si>
    <t>15.408659436327302</t>
  </si>
  <si>
    <t>19.035381032148614</t>
  </si>
  <si>
    <t>7.745284597002586</t>
  </si>
  <si>
    <t>11.503263981208136</t>
  </si>
  <si>
    <t>19.44380614628551</t>
  </si>
  <si>
    <t>7.871879073870012</t>
  </si>
  <si>
    <t>14.945761749275286</t>
  </si>
  <si>
    <t>18.09046282595639</t>
  </si>
  <si>
    <t>7.1222566196018935</t>
  </si>
  <si>
    <t>15.907531568254075</t>
  </si>
  <si>
    <t>16.967566569017254</t>
  </si>
  <si>
    <t>7.482701445904764</t>
  </si>
  <si>
    <t>11.738720215143836</t>
  </si>
  <si>
    <t>17.226508319234245</t>
  </si>
  <si>
    <t>6.913552231090009</t>
  </si>
  <si>
    <t>7.78846596880622</t>
  </si>
  <si>
    <t>15.674082631032826</t>
  </si>
  <si>
    <t>5.494210549292026</t>
  </si>
  <si>
    <t>7.342379038632471</t>
  </si>
  <si>
    <t>17.191165717497896</t>
  </si>
  <si>
    <t>9.491846570094523</t>
  </si>
  <si>
    <t>10.000263217984417</t>
  </si>
  <si>
    <t>19.85634160350282</t>
  </si>
  <si>
    <t>7.063964026185726</t>
  </si>
  <si>
    <t>11.31989176954921</t>
  </si>
  <si>
    <t>16.43181397078538</t>
  </si>
  <si>
    <t>7.281710708978415</t>
  </si>
  <si>
    <t>13.446295125916532</t>
  </si>
  <si>
    <t>17.144682641607183</t>
  </si>
  <si>
    <t>10.199174889937074</t>
  </si>
  <si>
    <t>10.49387073031565</t>
  </si>
  <si>
    <t>15.049552957648793</t>
  </si>
  <si>
    <t>6.896636948077806</t>
  </si>
  <si>
    <t>12.203733809546495</t>
  </si>
  <si>
    <t>18.858616403059532</t>
  </si>
  <si>
    <t>8.99216486511455</t>
  </si>
  <si>
    <t>4.53281771402056</t>
  </si>
  <si>
    <t>23.69548809343369</t>
  </si>
  <si>
    <t>5.290737073537167</t>
  </si>
  <si>
    <t>10.422672538735704</t>
  </si>
  <si>
    <t>16.141170498233024</t>
  </si>
  <si>
    <t>9.057250104695822</t>
  </si>
  <si>
    <t>8.724050911513626</t>
  </si>
  <si>
    <t>13.848180044430377</t>
  </si>
  <si>
    <t>9.323664564709487</t>
  </si>
  <si>
    <t>7.50306787169444</t>
  </si>
  <si>
    <t>19.2164495250861</t>
  </si>
  <si>
    <t>8.309987645207428</t>
  </si>
  <si>
    <t>15.009694090979956</t>
  </si>
  <si>
    <t>11.511436520552401</t>
  </si>
  <si>
    <t>8.352115732475212</t>
  </si>
  <si>
    <t>12.836358080537682</t>
  </si>
  <si>
    <t>17.0393390071245</t>
  </si>
  <si>
    <t>9.506661349461845</t>
  </si>
  <si>
    <t>11.84567722916707</t>
  </si>
  <si>
    <t>15.264689513285106</t>
  </si>
  <si>
    <t>9.927357363553597</t>
  </si>
  <si>
    <t>8.68022487422252</t>
  </si>
  <si>
    <t>20.37279058480926</t>
  </si>
  <si>
    <t>7.709188236916248</t>
  </si>
  <si>
    <t>11.088140536759102</t>
  </si>
  <si>
    <t>16.650232847115774</t>
  </si>
  <si>
    <t>8.098302687180977</t>
  </si>
  <si>
    <t>9.162406302779285</t>
  </si>
  <si>
    <t>18.097730919079183</t>
  </si>
  <si>
    <t>7.965228224374522</t>
  </si>
  <si>
    <t>9.81815909380733</t>
  </si>
  <si>
    <t>21.010493088839105</t>
  </si>
  <si>
    <t>6.1228147419094165</t>
  </si>
  <si>
    <t>8.596783677358708</t>
  </si>
  <si>
    <t>15.091733677897256</t>
  </si>
  <si>
    <t>7.64752731764312</t>
  </si>
  <si>
    <t>10.64668416939221</t>
  </si>
  <si>
    <t>14.134719491210614</t>
  </si>
  <si>
    <t>7.540085605229237</t>
  </si>
  <si>
    <t>15.268195506689654</t>
  </si>
  <si>
    <t>15.274017153219736</t>
  </si>
  <si>
    <t>5.883702877544371</t>
  </si>
  <si>
    <t>15.363178897510217</t>
  </si>
  <si>
    <t>18.293502946072305</t>
  </si>
  <si>
    <t>5.477040042007214</t>
  </si>
  <si>
    <t>8.556578848981562</t>
  </si>
  <si>
    <t>18.974670555937816</t>
  </si>
  <si>
    <t>5.806361102079688</t>
  </si>
  <si>
    <t>14.216457186536411</t>
  </si>
  <si>
    <t>17.375624927629843</t>
  </si>
  <si>
    <t>7.13537075499113</t>
  </si>
  <si>
    <t>11.117268331191767</t>
  </si>
  <si>
    <t>14.666253290319027</t>
  </si>
  <si>
    <t>7.716477560574252</t>
  </si>
  <si>
    <t>9.854850240313667</t>
  </si>
  <si>
    <t>14.473475222011755</t>
  </si>
  <si>
    <t>7.657794370147036</t>
  </si>
  <si>
    <t>5.3870591587264025</t>
  </si>
  <si>
    <t>19.52114550287925</t>
  </si>
  <si>
    <t>6.789443002057323</t>
  </si>
  <si>
    <t>7.750773458693476</t>
  </si>
  <si>
    <t>11.707056813941902</t>
  </si>
  <si>
    <t>4.855822244780024</t>
  </si>
  <si>
    <t>11.15890595355983</t>
  </si>
  <si>
    <t>16.426931116526134</t>
  </si>
  <si>
    <t>6.984646064420025</t>
  </si>
  <si>
    <t>10.221973111002331</t>
  </si>
  <si>
    <t>20.12635769462714</t>
  </si>
  <si>
    <t>6.254841957618661</t>
  </si>
  <si>
    <t>6.443958755043118</t>
  </si>
  <si>
    <t>16.207968093778515</t>
  </si>
  <si>
    <t>8.409898969134575</t>
  </si>
  <si>
    <t>7.707678141366692</t>
  </si>
  <si>
    <t>18.583796331602368</t>
  </si>
  <si>
    <t>7.149448435787587</t>
  </si>
  <si>
    <t>7.599653787086709</t>
  </si>
  <si>
    <t>15.977000267087911</t>
  </si>
  <si>
    <t>6.628875768346928</t>
  </si>
  <si>
    <t>11.520994946004876</t>
  </si>
  <si>
    <t>14.43492755753541</t>
  </si>
  <si>
    <t>8.215717328576039</t>
  </si>
  <si>
    <t>8.208723149636391</t>
  </si>
  <si>
    <t>16.50965821361931</t>
  </si>
  <si>
    <t>7.446694136090576</t>
  </si>
  <si>
    <t>15.628982904409824</t>
  </si>
  <si>
    <t>15.86244745405286</t>
  </si>
  <si>
    <t>7.719756857462681</t>
  </si>
  <si>
    <t>9.702243418125363</t>
  </si>
  <si>
    <t>17.361203789729483</t>
  </si>
  <si>
    <t>5.58505938412535</t>
  </si>
  <si>
    <t>4.521683447587078</t>
  </si>
  <si>
    <t>23.45887920640123</t>
  </si>
  <si>
    <t>5.2590592816472945</t>
  </si>
  <si>
    <t>7.816306367983509</t>
  </si>
  <si>
    <t>15.878164627449426</t>
  </si>
  <si>
    <t>10.569603253075226</t>
  </si>
  <si>
    <t>11.746195942510461</t>
  </si>
  <si>
    <t>15.526253611489444</t>
  </si>
  <si>
    <t>7.756940039450734</t>
  </si>
  <si>
    <t>3.7565690886609424</t>
  </si>
  <si>
    <t>16.50289772807976</t>
  </si>
  <si>
    <t>8.869777618883392</t>
  </si>
  <si>
    <t>12.236820820665628</t>
  </si>
  <si>
    <t>14.158989848878551</t>
  </si>
  <si>
    <t>6.892722444162299</t>
  </si>
  <si>
    <t>11.065298317488075</t>
  </si>
  <si>
    <t>15.925901979245637</t>
  </si>
  <si>
    <t>5.377468440602286</t>
  </si>
  <si>
    <t>13.046028445372034</t>
  </si>
  <si>
    <t>15.09618105640106</t>
  </si>
  <si>
    <t>5.393340858717833</t>
  </si>
  <si>
    <t>7.308700116067679</t>
  </si>
  <si>
    <t>17.104416295873257</t>
  </si>
  <si>
    <t>7.351260451682911</t>
  </si>
  <si>
    <t>13.729338936047533</t>
  </si>
  <si>
    <t>19.11144351087747</t>
  </si>
  <si>
    <t>8.427667204823853</t>
  </si>
  <si>
    <t>11.840440014713677</t>
  </si>
  <si>
    <t>15.648981367757901</t>
  </si>
  <si>
    <t>7.448063390940096</t>
  </si>
  <si>
    <t>15.910761713478845</t>
  </si>
  <si>
    <t>17.994020756188966</t>
  </si>
  <si>
    <t>6.490366185055971</t>
  </si>
  <si>
    <t>8.653796289348513</t>
  </si>
  <si>
    <t>21.363300507527498</t>
  </si>
  <si>
    <t>7.7005109341957025</t>
  </si>
  <si>
    <t>1.527124785379911</t>
  </si>
  <si>
    <t>19.89539280893658</t>
  </si>
  <si>
    <t>6.789584586056978</t>
  </si>
  <si>
    <t>10.18878418293376</t>
  </si>
  <si>
    <t>13.485773825067284</t>
  </si>
  <si>
    <t>8.913753432578106</t>
  </si>
  <si>
    <t>2.5049919764484034</t>
  </si>
  <si>
    <t>19.403035715810322</t>
  </si>
  <si>
    <t>6.603866475696278</t>
  </si>
  <si>
    <t>6.768115002146404</t>
  </si>
  <si>
    <t>16.635612785696726</t>
  </si>
  <si>
    <t>7.414788809818173</t>
  </si>
  <si>
    <t>7.03469859287657</t>
  </si>
  <si>
    <t>17.680008424419036</t>
  </si>
  <si>
    <t>7.4890245110693465</t>
  </si>
  <si>
    <t>13.150823485955343</t>
  </si>
  <si>
    <t>18.100720191496542</t>
  </si>
  <si>
    <t>8.751899125624693</t>
  </si>
  <si>
    <t>6.814919003421977</t>
  </si>
  <si>
    <t>16.73941063957934</t>
  </si>
  <si>
    <t>6.942611552174293</t>
  </si>
  <si>
    <t>13.887103985419873</t>
  </si>
  <si>
    <t>14.931385819138939</t>
  </si>
  <si>
    <t>8.529909187283577</t>
  </si>
  <si>
    <t>4.146849947774754</t>
  </si>
  <si>
    <t>16.16981099255349</t>
  </si>
  <si>
    <t>7.618378179716557</t>
  </si>
  <si>
    <t>7.9468588761825805</t>
  </si>
  <si>
    <t>17.136764129551114</t>
  </si>
  <si>
    <t>7.239984306065679</t>
  </si>
  <si>
    <t>17.886711841320803</t>
  </si>
  <si>
    <t>17.421761725136623</t>
  </si>
  <si>
    <t>6.441323748559592</t>
  </si>
  <si>
    <t>9.275839716077604</t>
  </si>
  <si>
    <t>16.529215171650076</t>
  </si>
  <si>
    <t>8.604487816830318</t>
  </si>
  <si>
    <t>9.482891637507365</t>
  </si>
  <si>
    <t>15.398684909981188</t>
  </si>
  <si>
    <t>9.548363252196708</t>
  </si>
  <si>
    <t>-0.7002001616306135</t>
  </si>
  <si>
    <t>21.80761207424588</t>
  </si>
  <si>
    <t>6.739634165641509</t>
  </si>
  <si>
    <t>10.392540579196856</t>
  </si>
  <si>
    <t>18.574275786234463</t>
  </si>
  <si>
    <t>4.185443845810031</t>
  </si>
  <si>
    <t>11.484804341558986</t>
  </si>
  <si>
    <t>17.78252144872369</t>
  </si>
  <si>
    <t>7.560790907867138</t>
  </si>
  <si>
    <t>13.5341643406967</t>
  </si>
  <si>
    <t>16.481107198625672</t>
  </si>
  <si>
    <t>5.931403999570117</t>
  </si>
  <si>
    <t>14.457544509320318</t>
  </si>
  <si>
    <t>15.510868494232955</t>
  </si>
  <si>
    <t>8.353175504391553</t>
  </si>
  <si>
    <t>8.941109388993873</t>
  </si>
  <si>
    <t>17.930304793653548</t>
  </si>
  <si>
    <t>7.8009198144331595</t>
  </si>
  <si>
    <t>9.210741360846836</t>
  </si>
  <si>
    <t>20.42309736278599</t>
  </si>
  <si>
    <t>6.5295432944532745</t>
  </si>
  <si>
    <t>8.596990823707939</t>
  </si>
  <si>
    <t>19.067897630298397</t>
  </si>
  <si>
    <t>5.037661936610046</t>
  </si>
  <si>
    <t>9.740930024071053</t>
  </si>
  <si>
    <t>17.08181889509727</t>
  </si>
  <si>
    <t>5.498305303638526</t>
  </si>
  <si>
    <t>5.051288224760115</t>
  </si>
  <si>
    <t>12.49173986574507</t>
  </si>
  <si>
    <t>7.326163640515148</t>
  </si>
  <si>
    <t>9.50577156269343</t>
  </si>
  <si>
    <t>17.22930729379605</t>
  </si>
  <si>
    <t>8.00231708513682</t>
  </si>
  <si>
    <t>13.97002369895548</t>
  </si>
  <si>
    <t>19.066212040442014</t>
  </si>
  <si>
    <t>6.288585623232155</t>
  </si>
  <si>
    <t>6.875975658909817</t>
  </si>
  <si>
    <t>18.47753547148249</t>
  </si>
  <si>
    <t>7.404749757292124</t>
  </si>
  <si>
    <t>10.106951345616913</t>
  </si>
  <si>
    <t>12.628113399756177</t>
  </si>
  <si>
    <t>8.207929816255596</t>
  </si>
  <si>
    <t>4.753660552544263</t>
  </si>
  <si>
    <t>21.643035214754583</t>
  </si>
  <si>
    <t>8.762007107081484</t>
  </si>
  <si>
    <t>1.8382090048799302</t>
  </si>
  <si>
    <t>13.211247660769166</t>
  </si>
  <si>
    <t>8.077662433233282</t>
  </si>
  <si>
    <t>14.288630228462416</t>
  </si>
  <si>
    <t>15.608608592283646</t>
  </si>
  <si>
    <t>7.890417918074415</t>
  </si>
  <si>
    <t>6.9862745012805</t>
  </si>
  <si>
    <t>16.425468596780153</t>
  </si>
  <si>
    <t>8.485969954779442</t>
  </si>
  <si>
    <t>6.775880502163126</t>
  </si>
  <si>
    <t>15.85192254208254</t>
  </si>
  <si>
    <t>9.059545672987998</t>
  </si>
  <si>
    <t>2.6124971277375506</t>
  </si>
  <si>
    <t>21.54758680015168</t>
  </si>
  <si>
    <t>8.206023030125815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</si>
</sst>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16" fontId="1" fillId="0" borderId="0" xfId="0" applyNumberFormat="1" applyFont="1" applyAlignment="1">
      <alignment horizontal="left" vertical="center" wrapText="1" indent="9"/>
    </xf>
    <xf numFmtId="164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319342313616"/>
          <c:y val="0.19328735034324698"/>
          <c:w val="0.78074662154833951"/>
          <c:h val="0.63354905703195286"/>
        </c:manualLayout>
      </c:layout>
      <c:scatterChart>
        <c:scatterStyle val="lineMarker"/>
        <c:varyColors val="0"/>
        <c:ser>
          <c:idx val="0"/>
          <c:order val="0"/>
          <c:tx>
            <c:v>Зависимость времени извлечения текста от размера файла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</c:f>
              <c:numCache>
                <c:formatCode>0.00</c:formatCode>
                <c:ptCount val="16"/>
                <c:pt idx="0">
                  <c:v>158.12</c:v>
                </c:pt>
                <c:pt idx="1">
                  <c:v>293.79000000000002</c:v>
                </c:pt>
                <c:pt idx="2" formatCode="General">
                  <c:v>427.51</c:v>
                </c:pt>
                <c:pt idx="3">
                  <c:v>702.12</c:v>
                </c:pt>
                <c:pt idx="4" formatCode="General">
                  <c:v>939.52</c:v>
                </c:pt>
                <c:pt idx="5">
                  <c:v>1654.55</c:v>
                </c:pt>
                <c:pt idx="6" formatCode="General">
                  <c:v>1905.22</c:v>
                </c:pt>
                <c:pt idx="7" formatCode="General">
                  <c:v>2140.2600000000002</c:v>
                </c:pt>
                <c:pt idx="8" formatCode="General">
                  <c:v>2418.71</c:v>
                </c:pt>
                <c:pt idx="9" formatCode="General">
                  <c:v>2700.42</c:v>
                </c:pt>
                <c:pt idx="10" formatCode="General">
                  <c:v>4209.57</c:v>
                </c:pt>
                <c:pt idx="11" formatCode="General">
                  <c:v>4769.96</c:v>
                </c:pt>
                <c:pt idx="12" formatCode="General">
                  <c:v>6046.34</c:v>
                </c:pt>
                <c:pt idx="13" formatCode="General">
                  <c:v>7286.54</c:v>
                </c:pt>
                <c:pt idx="14" formatCode="General">
                  <c:v>8746.08</c:v>
                </c:pt>
                <c:pt idx="15" formatCode="General">
                  <c:v>10575.51</c:v>
                </c:pt>
              </c:numCache>
            </c:numRef>
          </c:xVal>
          <c:yVal>
            <c:numRef>
              <c:f>Sheet1!$D$2:$D$17</c:f>
              <c:numCache>
                <c:formatCode>0</c:formatCode>
                <c:ptCount val="16"/>
                <c:pt idx="0">
                  <c:v>80</c:v>
                </c:pt>
                <c:pt idx="1">
                  <c:v>111</c:v>
                </c:pt>
                <c:pt idx="2" formatCode="General">
                  <c:v>653</c:v>
                </c:pt>
                <c:pt idx="3">
                  <c:v>206</c:v>
                </c:pt>
                <c:pt idx="4" formatCode="General">
                  <c:v>237</c:v>
                </c:pt>
                <c:pt idx="5">
                  <c:v>841</c:v>
                </c:pt>
                <c:pt idx="6" formatCode="General">
                  <c:v>762</c:v>
                </c:pt>
                <c:pt idx="7" formatCode="General">
                  <c:v>610</c:v>
                </c:pt>
                <c:pt idx="8" formatCode="General">
                  <c:v>690</c:v>
                </c:pt>
                <c:pt idx="9" formatCode="General">
                  <c:v>273</c:v>
                </c:pt>
                <c:pt idx="10" formatCode="General">
                  <c:v>743</c:v>
                </c:pt>
                <c:pt idx="11" formatCode="General">
                  <c:v>1331</c:v>
                </c:pt>
                <c:pt idx="12" formatCode="General">
                  <c:v>841</c:v>
                </c:pt>
                <c:pt idx="13" formatCode="General">
                  <c:v>1322</c:v>
                </c:pt>
                <c:pt idx="14" formatCode="General">
                  <c:v>1167</c:v>
                </c:pt>
                <c:pt idx="15" formatCode="General">
                  <c:v>2554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9-48A0-A8B6-E8AC40DA7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50608"/>
        <c:axId val="680596160"/>
      </c:scatterChart>
      <c:valAx>
        <c:axId val="672950608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файла, КБайт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6160"/>
        <c:crosses val="autoZero"/>
        <c:crossBetween val="midCat"/>
        <c:majorUnit val="2000"/>
      </c:valAx>
      <c:valAx>
        <c:axId val="6805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извлечения текста, мс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70753345914406E-2"/>
              <c:y val="0.2088236452512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5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работы</a:t>
            </a:r>
            <a:r>
              <a:rPr lang="ru-RU" baseline="0"/>
              <a:t> </a:t>
            </a:r>
            <a:r>
              <a:rPr lang="ru-RU"/>
              <a:t>от количества</a:t>
            </a:r>
            <a:r>
              <a:rPr lang="ru-RU" baseline="0"/>
              <a:t> страниц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65251985011308"/>
          <c:y val="6.6505504393462533E-2"/>
          <c:w val="0.83864936694233971"/>
          <c:h val="0.49470206739392208"/>
        </c:manualLayout>
      </c:layout>
      <c:scatterChart>
        <c:scatterStyle val="lineMarker"/>
        <c:varyColors val="0"/>
        <c:ser>
          <c:idx val="0"/>
          <c:order val="0"/>
          <c:tx>
            <c:v>Зависимость времени извлечения текста от количества страниц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Sheet1!$H$18:$H$33</c:f>
              <c:numCache>
                <c:formatCode>0</c:formatCode>
                <c:ptCount val="1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37</c:v>
                </c:pt>
                <c:pt idx="4">
                  <c:v>45</c:v>
                </c:pt>
                <c:pt idx="5">
                  <c:v>76</c:v>
                </c:pt>
                <c:pt idx="6">
                  <c:v>88</c:v>
                </c:pt>
                <c:pt idx="7">
                  <c:v>113</c:v>
                </c:pt>
                <c:pt idx="8">
                  <c:v>121</c:v>
                </c:pt>
                <c:pt idx="9">
                  <c:v>152</c:v>
                </c:pt>
                <c:pt idx="10">
                  <c:v>160</c:v>
                </c:pt>
                <c:pt idx="11">
                  <c:v>186</c:v>
                </c:pt>
                <c:pt idx="12">
                  <c:v>228</c:v>
                </c:pt>
                <c:pt idx="13">
                  <c:v>312</c:v>
                </c:pt>
                <c:pt idx="14">
                  <c:v>338</c:v>
                </c:pt>
                <c:pt idx="15">
                  <c:v>346</c:v>
                </c:pt>
              </c:numCache>
            </c:numRef>
          </c:xVal>
          <c:yVal>
            <c:numRef>
              <c:f>Sheet1!$I$18:$I$33</c:f>
              <c:numCache>
                <c:formatCode>0</c:formatCode>
                <c:ptCount val="16"/>
                <c:pt idx="0">
                  <c:v>80</c:v>
                </c:pt>
                <c:pt idx="1">
                  <c:v>111</c:v>
                </c:pt>
                <c:pt idx="2" formatCode="General">
                  <c:v>653</c:v>
                </c:pt>
                <c:pt idx="3">
                  <c:v>206</c:v>
                </c:pt>
                <c:pt idx="4" formatCode="General">
                  <c:v>237</c:v>
                </c:pt>
                <c:pt idx="5">
                  <c:v>841</c:v>
                </c:pt>
                <c:pt idx="6" formatCode="General">
                  <c:v>762</c:v>
                </c:pt>
                <c:pt idx="7" formatCode="General">
                  <c:v>610</c:v>
                </c:pt>
                <c:pt idx="8" formatCode="General">
                  <c:v>690</c:v>
                </c:pt>
                <c:pt idx="9" formatCode="General">
                  <c:v>273</c:v>
                </c:pt>
                <c:pt idx="10" formatCode="General">
                  <c:v>841</c:v>
                </c:pt>
                <c:pt idx="11" formatCode="General">
                  <c:v>1331</c:v>
                </c:pt>
                <c:pt idx="12" formatCode="General">
                  <c:v>743</c:v>
                </c:pt>
                <c:pt idx="13" formatCode="General">
                  <c:v>1167</c:v>
                </c:pt>
                <c:pt idx="14" formatCode="General">
                  <c:v>1322</c:v>
                </c:pt>
                <c:pt idx="15" formatCode="General">
                  <c:v>2554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8-472B-85A3-62BA7A798480}"/>
            </c:ext>
          </c:extLst>
        </c:ser>
        <c:ser>
          <c:idx val="1"/>
          <c:order val="1"/>
          <c:tx>
            <c:v>Зависимость времени анализа текста от количества страниц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Sheet1!$H$18:$H$33</c:f>
              <c:numCache>
                <c:formatCode>0</c:formatCode>
                <c:ptCount val="1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37</c:v>
                </c:pt>
                <c:pt idx="4">
                  <c:v>45</c:v>
                </c:pt>
                <c:pt idx="5">
                  <c:v>76</c:v>
                </c:pt>
                <c:pt idx="6">
                  <c:v>88</c:v>
                </c:pt>
                <c:pt idx="7">
                  <c:v>113</c:v>
                </c:pt>
                <c:pt idx="8">
                  <c:v>121</c:v>
                </c:pt>
                <c:pt idx="9">
                  <c:v>152</c:v>
                </c:pt>
                <c:pt idx="10">
                  <c:v>160</c:v>
                </c:pt>
                <c:pt idx="11">
                  <c:v>186</c:v>
                </c:pt>
                <c:pt idx="12">
                  <c:v>228</c:v>
                </c:pt>
                <c:pt idx="13">
                  <c:v>312</c:v>
                </c:pt>
                <c:pt idx="14">
                  <c:v>338</c:v>
                </c:pt>
                <c:pt idx="15">
                  <c:v>346</c:v>
                </c:pt>
              </c:numCache>
            </c:numRef>
          </c:xVal>
          <c:yVal>
            <c:numRef>
              <c:f>Sheet1!$J$18:$J$33</c:f>
              <c:numCache>
                <c:formatCode>0</c:formatCode>
                <c:ptCount val="16"/>
                <c:pt idx="0">
                  <c:v>38</c:v>
                </c:pt>
                <c:pt idx="1">
                  <c:v>71</c:v>
                </c:pt>
                <c:pt idx="2" formatCode="General">
                  <c:v>116</c:v>
                </c:pt>
                <c:pt idx="3">
                  <c:v>144</c:v>
                </c:pt>
                <c:pt idx="4" formatCode="General">
                  <c:v>221</c:v>
                </c:pt>
                <c:pt idx="5">
                  <c:v>295</c:v>
                </c:pt>
                <c:pt idx="6" formatCode="General">
                  <c:v>417</c:v>
                </c:pt>
                <c:pt idx="7" formatCode="General">
                  <c:v>471</c:v>
                </c:pt>
                <c:pt idx="8" formatCode="General">
                  <c:v>522</c:v>
                </c:pt>
                <c:pt idx="9" formatCode="General">
                  <c:v>133</c:v>
                </c:pt>
                <c:pt idx="10" formatCode="General">
                  <c:v>325</c:v>
                </c:pt>
                <c:pt idx="11" formatCode="General">
                  <c:v>731</c:v>
                </c:pt>
                <c:pt idx="12" formatCode="General">
                  <c:v>451</c:v>
                </c:pt>
                <c:pt idx="13" formatCode="General">
                  <c:v>1000</c:v>
                </c:pt>
                <c:pt idx="14" formatCode="General">
                  <c:v>1544</c:v>
                </c:pt>
                <c:pt idx="15" formatCode="General">
                  <c:v>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68-4D2C-9EF9-5F1FFEA22A09}"/>
            </c:ext>
          </c:extLst>
        </c:ser>
        <c:ser>
          <c:idx val="2"/>
          <c:order val="2"/>
          <c:tx>
            <c:v>Зависимость времени обработки файла от количества страниц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Sheet1!$H$18:$H$33</c:f>
              <c:numCache>
                <c:formatCode>0</c:formatCode>
                <c:ptCount val="1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37</c:v>
                </c:pt>
                <c:pt idx="4">
                  <c:v>45</c:v>
                </c:pt>
                <c:pt idx="5">
                  <c:v>76</c:v>
                </c:pt>
                <c:pt idx="6">
                  <c:v>88</c:v>
                </c:pt>
                <c:pt idx="7">
                  <c:v>113</c:v>
                </c:pt>
                <c:pt idx="8">
                  <c:v>121</c:v>
                </c:pt>
                <c:pt idx="9">
                  <c:v>152</c:v>
                </c:pt>
                <c:pt idx="10">
                  <c:v>160</c:v>
                </c:pt>
                <c:pt idx="11">
                  <c:v>186</c:v>
                </c:pt>
                <c:pt idx="12">
                  <c:v>228</c:v>
                </c:pt>
                <c:pt idx="13">
                  <c:v>312</c:v>
                </c:pt>
                <c:pt idx="14">
                  <c:v>338</c:v>
                </c:pt>
                <c:pt idx="15">
                  <c:v>346</c:v>
                </c:pt>
              </c:numCache>
            </c:numRef>
          </c:xVal>
          <c:yVal>
            <c:numRef>
              <c:f>Sheet1!$K$18:$K$33</c:f>
              <c:numCache>
                <c:formatCode>0</c:formatCode>
                <c:ptCount val="16"/>
                <c:pt idx="0">
                  <c:v>118</c:v>
                </c:pt>
                <c:pt idx="1">
                  <c:v>182</c:v>
                </c:pt>
                <c:pt idx="2">
                  <c:v>769</c:v>
                </c:pt>
                <c:pt idx="3">
                  <c:v>350</c:v>
                </c:pt>
                <c:pt idx="4">
                  <c:v>458</c:v>
                </c:pt>
                <c:pt idx="5">
                  <c:v>1136</c:v>
                </c:pt>
                <c:pt idx="6">
                  <c:v>1179</c:v>
                </c:pt>
                <c:pt idx="7">
                  <c:v>1081</c:v>
                </c:pt>
                <c:pt idx="8">
                  <c:v>1212</c:v>
                </c:pt>
                <c:pt idx="9">
                  <c:v>406</c:v>
                </c:pt>
                <c:pt idx="10">
                  <c:v>1166</c:v>
                </c:pt>
                <c:pt idx="11">
                  <c:v>2062</c:v>
                </c:pt>
                <c:pt idx="12">
                  <c:v>1194</c:v>
                </c:pt>
                <c:pt idx="13">
                  <c:v>2167</c:v>
                </c:pt>
                <c:pt idx="14">
                  <c:v>2866</c:v>
                </c:pt>
                <c:pt idx="15">
                  <c:v>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68-4D2C-9EF9-5F1FFEA2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50608"/>
        <c:axId val="680596160"/>
      </c:scatterChart>
      <c:valAx>
        <c:axId val="672950608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страниц,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6160"/>
        <c:crosses val="autoZero"/>
        <c:crossBetween val="midCat"/>
        <c:majorUnit val="40"/>
      </c:valAx>
      <c:valAx>
        <c:axId val="6805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извлечения текста, мс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3055555555555548E-3"/>
              <c:y val="0.15824074074074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5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65326268178727E-2"/>
          <c:y val="0.65406514268494931"/>
          <c:w val="0.83364779874213835"/>
          <c:h val="0.34287179925050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анализа текста от количества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81352630771"/>
          <c:y val="0.13590662631403008"/>
          <c:w val="0.81710609262297984"/>
          <c:h val="0.69092997290820202"/>
        </c:manualLayout>
      </c:layout>
      <c:scatterChart>
        <c:scatterStyle val="lineMarker"/>
        <c:varyColors val="0"/>
        <c:ser>
          <c:idx val="0"/>
          <c:order val="0"/>
          <c:tx>
            <c:v>Зависимость времени извлечения текста от размера файла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Sheet1!$J$35:$J$50</c:f>
              <c:numCache>
                <c:formatCode>0</c:formatCode>
                <c:ptCount val="16"/>
                <c:pt idx="0">
                  <c:v>10156</c:v>
                </c:pt>
                <c:pt idx="1">
                  <c:v>20818</c:v>
                </c:pt>
                <c:pt idx="2" formatCode="General">
                  <c:v>30974</c:v>
                </c:pt>
                <c:pt idx="3">
                  <c:v>42706</c:v>
                </c:pt>
                <c:pt idx="4" formatCode="General">
                  <c:v>63524</c:v>
                </c:pt>
                <c:pt idx="5">
                  <c:v>108521</c:v>
                </c:pt>
                <c:pt idx="6" formatCode="General">
                  <c:v>139495</c:v>
                </c:pt>
                <c:pt idx="7" formatCode="General">
                  <c:v>151227</c:v>
                </c:pt>
                <c:pt idx="8" formatCode="General">
                  <c:v>172045</c:v>
                </c:pt>
                <c:pt idx="9" formatCode="General">
                  <c:v>192665</c:v>
                </c:pt>
                <c:pt idx="10" formatCode="General">
                  <c:v>195506</c:v>
                </c:pt>
                <c:pt idx="11" formatCode="General">
                  <c:v>301186</c:v>
                </c:pt>
                <c:pt idx="12" formatCode="General">
                  <c:v>388171</c:v>
                </c:pt>
                <c:pt idx="13" formatCode="General">
                  <c:v>393400</c:v>
                </c:pt>
                <c:pt idx="14" formatCode="General">
                  <c:v>586065</c:v>
                </c:pt>
                <c:pt idx="15" formatCode="General">
                  <c:v>588906</c:v>
                </c:pt>
              </c:numCache>
            </c:numRef>
          </c:xVal>
          <c:yVal>
            <c:numRef>
              <c:f>Sheet1!$K$35:$K$50</c:f>
              <c:numCache>
                <c:formatCode>0</c:formatCode>
                <c:ptCount val="16"/>
                <c:pt idx="0">
                  <c:v>38</c:v>
                </c:pt>
                <c:pt idx="1">
                  <c:v>71</c:v>
                </c:pt>
                <c:pt idx="2" formatCode="General">
                  <c:v>116</c:v>
                </c:pt>
                <c:pt idx="3">
                  <c:v>144</c:v>
                </c:pt>
                <c:pt idx="4" formatCode="General">
                  <c:v>221</c:v>
                </c:pt>
                <c:pt idx="5">
                  <c:v>295</c:v>
                </c:pt>
                <c:pt idx="6" formatCode="General">
                  <c:v>417</c:v>
                </c:pt>
                <c:pt idx="7" formatCode="General">
                  <c:v>471</c:v>
                </c:pt>
                <c:pt idx="8" formatCode="General">
                  <c:v>522</c:v>
                </c:pt>
                <c:pt idx="9" formatCode="General">
                  <c:v>133</c:v>
                </c:pt>
                <c:pt idx="10" formatCode="General">
                  <c:v>325</c:v>
                </c:pt>
                <c:pt idx="11" formatCode="General">
                  <c:v>451</c:v>
                </c:pt>
                <c:pt idx="12" formatCode="General">
                  <c:v>1000</c:v>
                </c:pt>
                <c:pt idx="13" formatCode="General">
                  <c:v>731</c:v>
                </c:pt>
                <c:pt idx="14" formatCode="General">
                  <c:v>1544</c:v>
                </c:pt>
                <c:pt idx="15" formatCode="General">
                  <c:v>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2B1-B68C-201B30E0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50608"/>
        <c:axId val="680596160"/>
      </c:scatterChart>
      <c:valAx>
        <c:axId val="672950608"/>
        <c:scaling>
          <c:orientation val="minMax"/>
          <c:max val="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символов,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6160"/>
        <c:crosses val="autoZero"/>
        <c:crossBetween val="midCat"/>
        <c:majorUnit val="100000"/>
      </c:valAx>
      <c:valAx>
        <c:axId val="680596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анализа текста, мс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445495053076083E-2"/>
              <c:y val="0.20916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5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66676</xdr:rowOff>
    </xdr:from>
    <xdr:to>
      <xdr:col>4</xdr:col>
      <xdr:colOff>1133475</xdr:colOff>
      <xdr:row>34</xdr:row>
      <xdr:rowOff>27330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9105D-A939-483E-A977-FFA760C6C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34</xdr:row>
      <xdr:rowOff>47624</xdr:rowOff>
    </xdr:from>
    <xdr:to>
      <xdr:col>5</xdr:col>
      <xdr:colOff>133350</xdr:colOff>
      <xdr:row>65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13751A-19D8-42DA-8387-8DE9EA4A4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66</xdr:row>
      <xdr:rowOff>19049</xdr:rowOff>
    </xdr:from>
    <xdr:to>
      <xdr:col>5</xdr:col>
      <xdr:colOff>304800</xdr:colOff>
      <xdr:row>84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2D4BBF-890B-42B0-9008-A558F9477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00"/>
  <sheetViews>
    <sheetView tabSelected="1" topLeftCell="A2580" workbookViewId="0">
      <selection activeCell="G2594" sqref="G2594"/>
    </sheetView>
  </sheetViews>
  <sheetFormatPr defaultRowHeight="15" x14ac:dyDescent="0.25"/>
  <cols>
    <col min="1" max="1" width="12.85546875" customWidth="1"/>
    <col min="2" max="2" width="10" customWidth="1"/>
    <col min="3" max="3" width="22.85546875" customWidth="1"/>
    <col min="4" max="4" width="24.28515625" customWidth="1"/>
    <col min="5" max="5" width="21.42578125" customWidth="1"/>
    <col min="6" max="6" width="26.140625" customWidth="1"/>
    <col min="7" max="7" width="20" customWidth="1"/>
    <col min="12" max="12" width="9.140625" customWidth="1"/>
  </cols>
  <sheetData>
    <row r="1" spans="1:10" x14ac:dyDescent="0.25">
      <c r="A1" t="s">
        <v>3</v>
      </c>
      <c r="B1" t="s">
        <v>2</v>
      </c>
      <c r="C1" t="s">
        <v>5</v>
      </c>
      <c r="D1" t="s">
        <v>0</v>
      </c>
      <c r="E1" t="s">
        <v>1</v>
      </c>
      <c r="F1" t="s">
        <v>4</v>
      </c>
      <c r="G1" t="s">
        <v>6</v>
      </c>
    </row>
    <row r="2" spans="1:10" x14ac:dyDescent="0.25">
      <c r="A2">
        <v>1</v>
      </c>
      <c r="B2" s="2">
        <v>158.12</v>
      </c>
      <c r="C2" s="1">
        <v>10156</v>
      </c>
      <c r="D2" s="1">
        <v>80</v>
      </c>
      <c r="E2" s="1">
        <v>38</v>
      </c>
      <c r="F2" s="1">
        <f t="shared" ref="F2:F17" si="0">$D2+$E2</f>
        <v>118</v>
      </c>
      <c r="G2" s="1">
        <v>4</v>
      </c>
      <c r="I2" s="1"/>
      <c r="J2" s="4">
        <f>C2/B2</f>
        <v>64.229698962813046</v>
      </c>
    </row>
    <row r="3" spans="1:10" x14ac:dyDescent="0.25">
      <c r="A3">
        <v>2</v>
      </c>
      <c r="B3" s="2">
        <v>293.79000000000002</v>
      </c>
      <c r="C3" s="1">
        <v>20818</v>
      </c>
      <c r="D3" s="1">
        <v>111</v>
      </c>
      <c r="E3" s="1">
        <v>71</v>
      </c>
      <c r="F3" s="1">
        <f t="shared" si="0"/>
        <v>182</v>
      </c>
      <c r="G3" s="1">
        <v>8</v>
      </c>
      <c r="I3" s="1"/>
      <c r="J3" s="4">
        <f t="shared" ref="J3:J17" si="1">C3/B3</f>
        <v>70.860138193948046</v>
      </c>
    </row>
    <row r="4" spans="1:10" x14ac:dyDescent="0.25">
      <c r="A4">
        <v>3</v>
      </c>
      <c r="B4">
        <v>427.51</v>
      </c>
      <c r="C4">
        <v>30974</v>
      </c>
      <c r="D4">
        <v>653</v>
      </c>
      <c r="E4">
        <v>116</v>
      </c>
      <c r="F4" s="1">
        <f t="shared" si="0"/>
        <v>769</v>
      </c>
      <c r="G4" s="1">
        <v>12</v>
      </c>
      <c r="I4" s="1"/>
      <c r="J4" s="4">
        <f t="shared" si="1"/>
        <v>72.452106383476405</v>
      </c>
    </row>
    <row r="5" spans="1:10" x14ac:dyDescent="0.25">
      <c r="A5">
        <v>4</v>
      </c>
      <c r="B5" s="2">
        <v>702.12</v>
      </c>
      <c r="C5" s="1">
        <v>42706</v>
      </c>
      <c r="D5" s="1">
        <v>206</v>
      </c>
      <c r="E5" s="1">
        <v>144</v>
      </c>
      <c r="F5" s="1">
        <f t="shared" si="0"/>
        <v>350</v>
      </c>
      <c r="G5" s="1">
        <v>37</v>
      </c>
      <c r="I5" s="1"/>
      <c r="J5" s="4">
        <f t="shared" si="1"/>
        <v>60.824360508175239</v>
      </c>
    </row>
    <row r="6" spans="1:10" x14ac:dyDescent="0.25">
      <c r="A6">
        <v>5</v>
      </c>
      <c r="B6">
        <v>939.52</v>
      </c>
      <c r="C6">
        <v>63524</v>
      </c>
      <c r="D6">
        <v>237</v>
      </c>
      <c r="E6">
        <v>221</v>
      </c>
      <c r="F6" s="1">
        <f t="shared" si="0"/>
        <v>458</v>
      </c>
      <c r="G6" s="1">
        <v>45</v>
      </c>
      <c r="I6" s="1"/>
      <c r="J6" s="4">
        <f t="shared" si="1"/>
        <v>67.613249318801095</v>
      </c>
    </row>
    <row r="7" spans="1:10" x14ac:dyDescent="0.25">
      <c r="A7">
        <v>6</v>
      </c>
      <c r="B7" s="2">
        <v>1654.55</v>
      </c>
      <c r="C7" s="1">
        <v>108521</v>
      </c>
      <c r="D7" s="1">
        <v>841</v>
      </c>
      <c r="E7" s="1">
        <v>295</v>
      </c>
      <c r="F7" s="1">
        <f t="shared" si="0"/>
        <v>1136</v>
      </c>
      <c r="G7" s="1">
        <v>76</v>
      </c>
      <c r="I7" s="1"/>
      <c r="J7" s="4">
        <f t="shared" si="1"/>
        <v>65.589435193859359</v>
      </c>
    </row>
    <row r="8" spans="1:10" x14ac:dyDescent="0.25">
      <c r="A8">
        <v>7</v>
      </c>
      <c r="B8">
        <v>1905.22</v>
      </c>
      <c r="C8">
        <v>139495</v>
      </c>
      <c r="D8">
        <v>762</v>
      </c>
      <c r="E8">
        <v>417</v>
      </c>
      <c r="F8" s="1">
        <f t="shared" si="0"/>
        <v>1179</v>
      </c>
      <c r="G8" s="1">
        <v>88</v>
      </c>
      <c r="J8" s="4">
        <f t="shared" si="1"/>
        <v>73.217266247467478</v>
      </c>
    </row>
    <row r="9" spans="1:10" x14ac:dyDescent="0.25">
      <c r="A9">
        <v>8</v>
      </c>
      <c r="B9">
        <v>2140.2600000000002</v>
      </c>
      <c r="C9">
        <v>151227</v>
      </c>
      <c r="D9">
        <v>610</v>
      </c>
      <c r="E9">
        <v>471</v>
      </c>
      <c r="F9" s="1">
        <f t="shared" si="0"/>
        <v>1081</v>
      </c>
      <c r="G9" s="1">
        <v>113</v>
      </c>
      <c r="I9" s="1"/>
      <c r="J9" s="4">
        <f t="shared" si="1"/>
        <v>70.658237784194441</v>
      </c>
    </row>
    <row r="10" spans="1:10" x14ac:dyDescent="0.25">
      <c r="A10">
        <v>9</v>
      </c>
      <c r="B10">
        <v>2418.71</v>
      </c>
      <c r="C10">
        <v>172045</v>
      </c>
      <c r="D10">
        <v>690</v>
      </c>
      <c r="E10">
        <v>522</v>
      </c>
      <c r="F10" s="1">
        <f t="shared" si="0"/>
        <v>1212</v>
      </c>
      <c r="G10" s="1">
        <v>121</v>
      </c>
      <c r="I10" s="1"/>
      <c r="J10" s="4">
        <f t="shared" si="1"/>
        <v>71.130892087104286</v>
      </c>
    </row>
    <row r="11" spans="1:10" x14ac:dyDescent="0.25">
      <c r="A11">
        <v>10</v>
      </c>
      <c r="B11">
        <v>2700.42</v>
      </c>
      <c r="C11">
        <v>192665</v>
      </c>
      <c r="D11">
        <v>273</v>
      </c>
      <c r="E11">
        <v>133</v>
      </c>
      <c r="F11" s="1">
        <f t="shared" si="0"/>
        <v>406</v>
      </c>
      <c r="G11" s="1">
        <v>152</v>
      </c>
      <c r="I11" s="1"/>
      <c r="J11" s="4">
        <f t="shared" si="1"/>
        <v>71.346309092659652</v>
      </c>
    </row>
    <row r="12" spans="1:10" x14ac:dyDescent="0.25">
      <c r="A12">
        <v>11</v>
      </c>
      <c r="B12">
        <v>4209.57</v>
      </c>
      <c r="C12">
        <v>301186</v>
      </c>
      <c r="D12">
        <v>743</v>
      </c>
      <c r="E12">
        <v>451</v>
      </c>
      <c r="F12" s="1">
        <f t="shared" si="0"/>
        <v>1194</v>
      </c>
      <c r="G12" s="1">
        <v>228</v>
      </c>
      <c r="I12" s="1"/>
      <c r="J12" s="4">
        <f t="shared" si="1"/>
        <v>71.547925322538887</v>
      </c>
    </row>
    <row r="13" spans="1:10" x14ac:dyDescent="0.25">
      <c r="A13">
        <v>12</v>
      </c>
      <c r="B13">
        <v>4769.96</v>
      </c>
      <c r="C13">
        <v>393400</v>
      </c>
      <c r="D13">
        <v>1331</v>
      </c>
      <c r="E13">
        <v>731</v>
      </c>
      <c r="F13" s="1">
        <f t="shared" si="0"/>
        <v>2062</v>
      </c>
      <c r="G13" s="1">
        <v>186</v>
      </c>
      <c r="I13" s="1"/>
      <c r="J13" s="4">
        <f t="shared" si="1"/>
        <v>82.474486159213072</v>
      </c>
    </row>
    <row r="14" spans="1:10" x14ac:dyDescent="0.25">
      <c r="A14">
        <v>13</v>
      </c>
      <c r="B14">
        <v>6046.34</v>
      </c>
      <c r="C14">
        <v>195506</v>
      </c>
      <c r="D14">
        <v>841</v>
      </c>
      <c r="E14">
        <v>325</v>
      </c>
      <c r="F14" s="1">
        <f t="shared" si="0"/>
        <v>1166</v>
      </c>
      <c r="G14" s="1">
        <v>160</v>
      </c>
      <c r="I14" s="1"/>
      <c r="J14" s="4">
        <f t="shared" si="1"/>
        <v>32.334602420637935</v>
      </c>
    </row>
    <row r="15" spans="1:10" x14ac:dyDescent="0.25">
      <c r="A15">
        <v>14</v>
      </c>
      <c r="B15">
        <v>7286.54</v>
      </c>
      <c r="C15">
        <v>586065</v>
      </c>
      <c r="D15">
        <v>1322</v>
      </c>
      <c r="E15">
        <v>1544</v>
      </c>
      <c r="F15" s="1">
        <f t="shared" si="0"/>
        <v>2866</v>
      </c>
      <c r="G15" s="1">
        <v>338</v>
      </c>
      <c r="J15" s="4">
        <f t="shared" si="1"/>
        <v>80.431178584074203</v>
      </c>
    </row>
    <row r="16" spans="1:10" x14ac:dyDescent="0.25">
      <c r="A16">
        <v>15</v>
      </c>
      <c r="B16">
        <v>8746.08</v>
      </c>
      <c r="C16">
        <v>388171</v>
      </c>
      <c r="D16">
        <v>1167</v>
      </c>
      <c r="E16">
        <v>1000</v>
      </c>
      <c r="F16" s="1">
        <f t="shared" si="0"/>
        <v>2167</v>
      </c>
      <c r="G16" s="1">
        <v>312</v>
      </c>
      <c r="J16" s="4">
        <f t="shared" si="1"/>
        <v>44.38228326290178</v>
      </c>
    </row>
    <row r="17" spans="1:12" x14ac:dyDescent="0.25">
      <c r="A17">
        <v>16</v>
      </c>
      <c r="B17">
        <v>10575.51</v>
      </c>
      <c r="C17">
        <v>588906</v>
      </c>
      <c r="D17">
        <v>2554</v>
      </c>
      <c r="E17">
        <v>1049</v>
      </c>
      <c r="F17" s="1">
        <f t="shared" si="0"/>
        <v>3603</v>
      </c>
      <c r="G17" s="1">
        <v>346</v>
      </c>
      <c r="J17" s="4">
        <f t="shared" si="1"/>
        <v>55.685825080776247</v>
      </c>
      <c r="L17" s="3"/>
    </row>
    <row r="18" spans="1:12" x14ac:dyDescent="0.25">
      <c r="B18" s="2"/>
      <c r="C18" s="1"/>
      <c r="D18" s="1"/>
      <c r="E18" s="1"/>
      <c r="F18" s="1"/>
      <c r="G18" s="1"/>
      <c r="H18" s="1">
        <v>4</v>
      </c>
      <c r="I18" s="1">
        <v>80</v>
      </c>
      <c r="J18" s="1">
        <v>38</v>
      </c>
      <c r="K18" s="1">
        <f t="shared" ref="K18:K33" si="2">$I18+$J18</f>
        <v>118</v>
      </c>
      <c r="L18" s="1"/>
    </row>
    <row r="19" spans="1:12" x14ac:dyDescent="0.25">
      <c r="B19" s="2"/>
      <c r="C19" s="1"/>
      <c r="D19" s="1"/>
      <c r="E19" s="1"/>
      <c r="F19" s="1"/>
      <c r="G19" s="1"/>
      <c r="H19" s="1">
        <v>8</v>
      </c>
      <c r="I19" s="1">
        <v>111</v>
      </c>
      <c r="J19" s="1">
        <v>71</v>
      </c>
      <c r="K19" s="1">
        <f t="shared" si="2"/>
        <v>182</v>
      </c>
      <c r="L19" s="1"/>
    </row>
    <row r="20" spans="1:12" x14ac:dyDescent="0.25">
      <c r="H20" s="1">
        <v>12</v>
      </c>
      <c r="I20">
        <v>653</v>
      </c>
      <c r="J20">
        <v>116</v>
      </c>
      <c r="K20" s="1">
        <f t="shared" si="2"/>
        <v>769</v>
      </c>
      <c r="L20" s="1"/>
    </row>
    <row r="21" spans="1:12" x14ac:dyDescent="0.25">
      <c r="H21" s="1">
        <v>37</v>
      </c>
      <c r="I21" s="1">
        <v>206</v>
      </c>
      <c r="J21" s="1">
        <v>144</v>
      </c>
      <c r="K21" s="1">
        <f t="shared" si="2"/>
        <v>350</v>
      </c>
      <c r="L21" s="1"/>
    </row>
    <row r="22" spans="1:12" x14ac:dyDescent="0.25">
      <c r="H22" s="1">
        <v>45</v>
      </c>
      <c r="I22">
        <v>237</v>
      </c>
      <c r="J22">
        <v>221</v>
      </c>
      <c r="K22" s="1">
        <f t="shared" si="2"/>
        <v>458</v>
      </c>
      <c r="L22" s="1"/>
    </row>
    <row r="23" spans="1:12" x14ac:dyDescent="0.25">
      <c r="H23" s="1">
        <v>76</v>
      </c>
      <c r="I23" s="1">
        <v>841</v>
      </c>
      <c r="J23" s="1">
        <v>295</v>
      </c>
      <c r="K23" s="1">
        <f t="shared" si="2"/>
        <v>1136</v>
      </c>
      <c r="L23" s="1"/>
    </row>
    <row r="24" spans="1:12" x14ac:dyDescent="0.25">
      <c r="H24" s="1">
        <v>88</v>
      </c>
      <c r="I24">
        <v>762</v>
      </c>
      <c r="J24">
        <v>417</v>
      </c>
      <c r="K24" s="1">
        <f t="shared" si="2"/>
        <v>1179</v>
      </c>
      <c r="L24" s="1"/>
    </row>
    <row r="25" spans="1:12" x14ac:dyDescent="0.25">
      <c r="H25" s="1">
        <v>113</v>
      </c>
      <c r="I25">
        <v>610</v>
      </c>
      <c r="J25">
        <v>471</v>
      </c>
      <c r="K25" s="1">
        <f t="shared" si="2"/>
        <v>1081</v>
      </c>
      <c r="L25" s="1"/>
    </row>
    <row r="26" spans="1:12" x14ac:dyDescent="0.25">
      <c r="H26" s="1">
        <v>121</v>
      </c>
      <c r="I26">
        <v>690</v>
      </c>
      <c r="J26">
        <v>522</v>
      </c>
      <c r="K26" s="1">
        <f t="shared" si="2"/>
        <v>1212</v>
      </c>
      <c r="L26" s="1"/>
    </row>
    <row r="27" spans="1:12" x14ac:dyDescent="0.25">
      <c r="H27" s="1">
        <v>152</v>
      </c>
      <c r="I27">
        <v>273</v>
      </c>
      <c r="J27">
        <v>133</v>
      </c>
      <c r="K27" s="1">
        <f t="shared" si="2"/>
        <v>406</v>
      </c>
      <c r="L27" s="1"/>
    </row>
    <row r="28" spans="1:12" x14ac:dyDescent="0.25">
      <c r="H28" s="1">
        <v>160</v>
      </c>
      <c r="I28">
        <v>841</v>
      </c>
      <c r="J28">
        <v>325</v>
      </c>
      <c r="K28" s="1">
        <f t="shared" si="2"/>
        <v>1166</v>
      </c>
      <c r="L28" s="1"/>
    </row>
    <row r="29" spans="1:12" x14ac:dyDescent="0.25">
      <c r="H29" s="1">
        <v>186</v>
      </c>
      <c r="I29">
        <v>1331</v>
      </c>
      <c r="J29">
        <v>731</v>
      </c>
      <c r="K29" s="1">
        <f t="shared" si="2"/>
        <v>2062</v>
      </c>
      <c r="L29" s="1"/>
    </row>
    <row r="30" spans="1:12" x14ac:dyDescent="0.25">
      <c r="H30" s="1">
        <v>228</v>
      </c>
      <c r="I30">
        <v>743</v>
      </c>
      <c r="J30">
        <v>451</v>
      </c>
      <c r="K30" s="1">
        <f t="shared" si="2"/>
        <v>1194</v>
      </c>
      <c r="L30" s="1"/>
    </row>
    <row r="31" spans="1:12" x14ac:dyDescent="0.25">
      <c r="H31" s="1">
        <v>312</v>
      </c>
      <c r="I31">
        <v>1167</v>
      </c>
      <c r="J31">
        <v>1000</v>
      </c>
      <c r="K31" s="1">
        <f t="shared" si="2"/>
        <v>2167</v>
      </c>
      <c r="L31" s="1"/>
    </row>
    <row r="32" spans="1:12" x14ac:dyDescent="0.25">
      <c r="H32" s="1">
        <v>338</v>
      </c>
      <c r="I32">
        <v>1322</v>
      </c>
      <c r="J32">
        <v>1544</v>
      </c>
      <c r="K32" s="1">
        <f t="shared" si="2"/>
        <v>2866</v>
      </c>
      <c r="L32" s="1"/>
    </row>
    <row r="33" spans="8:12" x14ac:dyDescent="0.25">
      <c r="H33" s="1">
        <v>346</v>
      </c>
      <c r="I33">
        <v>2554</v>
      </c>
      <c r="J33">
        <v>1049</v>
      </c>
      <c r="K33" s="1">
        <f t="shared" si="2"/>
        <v>3603</v>
      </c>
      <c r="L33" s="1"/>
    </row>
    <row r="35" spans="8:12" x14ac:dyDescent="0.25">
      <c r="J35" s="1">
        <v>10156</v>
      </c>
      <c r="K35" s="1">
        <v>38</v>
      </c>
    </row>
    <row r="36" spans="8:12" x14ac:dyDescent="0.25">
      <c r="J36" s="1">
        <v>20818</v>
      </c>
      <c r="K36" s="1">
        <v>71</v>
      </c>
    </row>
    <row r="37" spans="8:12" x14ac:dyDescent="0.25">
      <c r="J37">
        <v>30974</v>
      </c>
      <c r="K37">
        <v>116</v>
      </c>
    </row>
    <row r="38" spans="8:12" x14ac:dyDescent="0.25">
      <c r="J38" s="1">
        <v>42706</v>
      </c>
      <c r="K38" s="1">
        <v>144</v>
      </c>
    </row>
    <row r="39" spans="8:12" x14ac:dyDescent="0.25">
      <c r="J39">
        <v>63524</v>
      </c>
      <c r="K39">
        <v>221</v>
      </c>
    </row>
    <row r="40" spans="8:12" x14ac:dyDescent="0.25">
      <c r="J40" s="1">
        <v>108521</v>
      </c>
      <c r="K40" s="1">
        <v>295</v>
      </c>
    </row>
    <row r="41" spans="8:12" x14ac:dyDescent="0.25">
      <c r="J41">
        <v>139495</v>
      </c>
      <c r="K41">
        <v>417</v>
      </c>
    </row>
    <row r="42" spans="8:12" x14ac:dyDescent="0.25">
      <c r="J42">
        <v>151227</v>
      </c>
      <c r="K42">
        <v>471</v>
      </c>
    </row>
    <row r="43" spans="8:12" x14ac:dyDescent="0.25">
      <c r="J43">
        <v>172045</v>
      </c>
      <c r="K43">
        <v>522</v>
      </c>
    </row>
    <row r="44" spans="8:12" x14ac:dyDescent="0.25">
      <c r="J44">
        <v>192665</v>
      </c>
      <c r="K44">
        <v>133</v>
      </c>
    </row>
    <row r="45" spans="8:12" x14ac:dyDescent="0.25">
      <c r="J45">
        <v>195506</v>
      </c>
      <c r="K45">
        <v>325</v>
      </c>
    </row>
    <row r="46" spans="8:12" x14ac:dyDescent="0.25">
      <c r="J46">
        <v>301186</v>
      </c>
      <c r="K46">
        <v>451</v>
      </c>
    </row>
    <row r="47" spans="8:12" x14ac:dyDescent="0.25">
      <c r="J47">
        <v>388171</v>
      </c>
      <c r="K47">
        <v>1000</v>
      </c>
    </row>
    <row r="48" spans="8:12" x14ac:dyDescent="0.25">
      <c r="J48">
        <v>393400</v>
      </c>
      <c r="K48">
        <v>731</v>
      </c>
    </row>
    <row r="49" spans="10:11" x14ac:dyDescent="0.25">
      <c r="J49">
        <v>586065</v>
      </c>
      <c r="K49">
        <v>1544</v>
      </c>
    </row>
    <row r="50" spans="10:11" x14ac:dyDescent="0.25">
      <c r="J50">
        <v>588906</v>
      </c>
      <c r="K50">
        <v>1049</v>
      </c>
    </row>
    <row r="52" spans="10:11" x14ac:dyDescent="0.25">
      <c r="J52" s="1">
        <v>4</v>
      </c>
    </row>
    <row r="53" spans="10:11" x14ac:dyDescent="0.25">
      <c r="J53" s="1">
        <v>8</v>
      </c>
    </row>
    <row r="54" spans="10:11" x14ac:dyDescent="0.25">
      <c r="J54" s="1">
        <v>12</v>
      </c>
    </row>
    <row r="55" spans="10:11" x14ac:dyDescent="0.25">
      <c r="J55" s="1">
        <v>37</v>
      </c>
    </row>
    <row r="56" spans="10:11" x14ac:dyDescent="0.25">
      <c r="J56" s="1">
        <v>45</v>
      </c>
    </row>
    <row r="57" spans="10:11" x14ac:dyDescent="0.25">
      <c r="J57" s="1">
        <v>76</v>
      </c>
    </row>
    <row r="58" spans="10:11" x14ac:dyDescent="0.25">
      <c r="J58" s="1">
        <v>88</v>
      </c>
    </row>
    <row r="59" spans="10:11" x14ac:dyDescent="0.25">
      <c r="J59" s="1">
        <v>113</v>
      </c>
    </row>
    <row r="60" spans="10:11" x14ac:dyDescent="0.25">
      <c r="J60" s="1">
        <v>121</v>
      </c>
    </row>
    <row r="61" spans="10:11" x14ac:dyDescent="0.25">
      <c r="J61" s="1">
        <v>152</v>
      </c>
    </row>
    <row r="62" spans="10:11" x14ac:dyDescent="0.25">
      <c r="J62" s="1">
        <v>228</v>
      </c>
    </row>
    <row r="63" spans="10:11" x14ac:dyDescent="0.25">
      <c r="J63" s="1">
        <v>186</v>
      </c>
    </row>
    <row r="64" spans="10:11" x14ac:dyDescent="0.25">
      <c r="J64" s="1">
        <v>160</v>
      </c>
    </row>
    <row r="65" spans="10:10" x14ac:dyDescent="0.25">
      <c r="J65" s="1">
        <v>338</v>
      </c>
    </row>
    <row r="66" spans="10:10" x14ac:dyDescent="0.25">
      <c r="J66" s="1">
        <v>312</v>
      </c>
    </row>
    <row r="67" spans="10:10" x14ac:dyDescent="0.25">
      <c r="J67" s="1">
        <v>346</v>
      </c>
    </row>
    <row r="101" spans="2:5" x14ac:dyDescent="0.25">
      <c r="B101">
        <v>1</v>
      </c>
      <c r="C101" t="s">
        <v>7</v>
      </c>
      <c r="D101" t="s">
        <v>8</v>
      </c>
      <c r="E101" t="s">
        <v>9</v>
      </c>
    </row>
    <row r="102" spans="2:5" x14ac:dyDescent="0.25">
      <c r="B102">
        <v>2</v>
      </c>
      <c r="C102" t="s">
        <v>10</v>
      </c>
      <c r="D102" t="s">
        <v>11</v>
      </c>
      <c r="E102" t="s">
        <v>12</v>
      </c>
    </row>
    <row r="103" spans="2:5" x14ac:dyDescent="0.25">
      <c r="B103">
        <v>3</v>
      </c>
      <c r="C103" t="s">
        <v>13</v>
      </c>
      <c r="D103" t="s">
        <v>14</v>
      </c>
      <c r="E103" t="s">
        <v>15</v>
      </c>
    </row>
    <row r="104" spans="2:5" x14ac:dyDescent="0.25">
      <c r="B104">
        <v>4</v>
      </c>
      <c r="C104" t="s">
        <v>16</v>
      </c>
      <c r="D104" t="s">
        <v>17</v>
      </c>
      <c r="E104" t="s">
        <v>18</v>
      </c>
    </row>
    <row r="105" spans="2:5" x14ac:dyDescent="0.25">
      <c r="B105">
        <v>5</v>
      </c>
      <c r="C105" t="s">
        <v>19</v>
      </c>
      <c r="D105" t="s">
        <v>20</v>
      </c>
      <c r="E105" t="s">
        <v>21</v>
      </c>
    </row>
    <row r="106" spans="2:5" x14ac:dyDescent="0.25">
      <c r="B106">
        <v>6</v>
      </c>
      <c r="C106" t="s">
        <v>22</v>
      </c>
      <c r="D106" t="s">
        <v>23</v>
      </c>
      <c r="E106" t="s">
        <v>24</v>
      </c>
    </row>
    <row r="107" spans="2:5" x14ac:dyDescent="0.25">
      <c r="B107">
        <v>7</v>
      </c>
      <c r="C107" t="s">
        <v>25</v>
      </c>
      <c r="D107" t="s">
        <v>26</v>
      </c>
      <c r="E107" t="s">
        <v>27</v>
      </c>
    </row>
    <row r="108" spans="2:5" x14ac:dyDescent="0.25">
      <c r="B108">
        <v>8</v>
      </c>
      <c r="C108" t="s">
        <v>28</v>
      </c>
      <c r="D108" t="s">
        <v>29</v>
      </c>
      <c r="E108" t="s">
        <v>30</v>
      </c>
    </row>
    <row r="109" spans="2:5" x14ac:dyDescent="0.25">
      <c r="B109">
        <v>9</v>
      </c>
      <c r="C109" t="s">
        <v>31</v>
      </c>
      <c r="D109" t="s">
        <v>32</v>
      </c>
      <c r="E109" t="s">
        <v>33</v>
      </c>
    </row>
    <row r="110" spans="2:5" x14ac:dyDescent="0.25">
      <c r="B110">
        <v>10</v>
      </c>
      <c r="C110" t="s">
        <v>34</v>
      </c>
      <c r="D110" t="s">
        <v>35</v>
      </c>
      <c r="E110" t="s">
        <v>36</v>
      </c>
    </row>
    <row r="111" spans="2:5" x14ac:dyDescent="0.25">
      <c r="B111">
        <v>11</v>
      </c>
      <c r="C111" t="s">
        <v>37</v>
      </c>
      <c r="D111" t="s">
        <v>38</v>
      </c>
      <c r="E111" t="s">
        <v>39</v>
      </c>
    </row>
    <row r="112" spans="2:5" x14ac:dyDescent="0.25">
      <c r="B112">
        <v>12</v>
      </c>
      <c r="C112" t="s">
        <v>40</v>
      </c>
      <c r="D112" t="s">
        <v>41</v>
      </c>
      <c r="E112" t="s">
        <v>42</v>
      </c>
    </row>
    <row r="113" spans="2:5" x14ac:dyDescent="0.25">
      <c r="B113">
        <v>13</v>
      </c>
      <c r="C113" t="s">
        <v>43</v>
      </c>
      <c r="D113" t="s">
        <v>44</v>
      </c>
      <c r="E113" t="s">
        <v>45</v>
      </c>
    </row>
    <row r="114" spans="2:5" x14ac:dyDescent="0.25">
      <c r="B114">
        <v>14</v>
      </c>
      <c r="C114" t="s">
        <v>46</v>
      </c>
      <c r="D114" t="s">
        <v>47</v>
      </c>
      <c r="E114" t="s">
        <v>48</v>
      </c>
    </row>
    <row r="115" spans="2:5" x14ac:dyDescent="0.25">
      <c r="B115">
        <v>15</v>
      </c>
      <c r="C115" t="s">
        <v>49</v>
      </c>
      <c r="D115" t="s">
        <v>50</v>
      </c>
      <c r="E115" t="s">
        <v>51</v>
      </c>
    </row>
    <row r="116" spans="2:5" x14ac:dyDescent="0.25">
      <c r="B116">
        <v>16</v>
      </c>
      <c r="C116" t="s">
        <v>52</v>
      </c>
      <c r="D116" t="s">
        <v>53</v>
      </c>
      <c r="E116" t="s">
        <v>54</v>
      </c>
    </row>
    <row r="117" spans="2:5" x14ac:dyDescent="0.25">
      <c r="B117">
        <v>17</v>
      </c>
      <c r="C117" t="s">
        <v>55</v>
      </c>
      <c r="D117" t="s">
        <v>56</v>
      </c>
      <c r="E117" t="s">
        <v>57</v>
      </c>
    </row>
    <row r="118" spans="2:5" x14ac:dyDescent="0.25">
      <c r="B118">
        <v>18</v>
      </c>
      <c r="C118" t="s">
        <v>58</v>
      </c>
      <c r="D118" t="s">
        <v>59</v>
      </c>
      <c r="E118" t="s">
        <v>60</v>
      </c>
    </row>
    <row r="119" spans="2:5" x14ac:dyDescent="0.25">
      <c r="B119">
        <v>19</v>
      </c>
      <c r="C119" t="s">
        <v>61</v>
      </c>
      <c r="D119" t="s">
        <v>62</v>
      </c>
      <c r="E119" t="s">
        <v>63</v>
      </c>
    </row>
    <row r="120" spans="2:5" x14ac:dyDescent="0.25">
      <c r="B120">
        <v>20</v>
      </c>
      <c r="C120" t="s">
        <v>64</v>
      </c>
      <c r="D120" t="s">
        <v>65</v>
      </c>
      <c r="E120" t="s">
        <v>66</v>
      </c>
    </row>
    <row r="121" spans="2:5" x14ac:dyDescent="0.25">
      <c r="B121">
        <v>21</v>
      </c>
      <c r="C121" t="s">
        <v>67</v>
      </c>
      <c r="D121" t="s">
        <v>68</v>
      </c>
      <c r="E121" t="s">
        <v>69</v>
      </c>
    </row>
    <row r="122" spans="2:5" x14ac:dyDescent="0.25">
      <c r="B122">
        <v>22</v>
      </c>
      <c r="C122">
        <v>5</v>
      </c>
      <c r="D122" t="s">
        <v>70</v>
      </c>
      <c r="E122" t="s">
        <v>71</v>
      </c>
    </row>
    <row r="123" spans="2:5" x14ac:dyDescent="0.25">
      <c r="B123">
        <v>23</v>
      </c>
      <c r="C123" t="s">
        <v>72</v>
      </c>
      <c r="D123" t="s">
        <v>73</v>
      </c>
      <c r="E123" t="s">
        <v>74</v>
      </c>
    </row>
    <row r="124" spans="2:5" x14ac:dyDescent="0.25">
      <c r="B124">
        <v>24</v>
      </c>
      <c r="C124" t="s">
        <v>75</v>
      </c>
      <c r="D124" t="s">
        <v>76</v>
      </c>
      <c r="E124" t="s">
        <v>77</v>
      </c>
    </row>
    <row r="125" spans="2:5" x14ac:dyDescent="0.25">
      <c r="B125">
        <v>25</v>
      </c>
      <c r="C125" t="s">
        <v>78</v>
      </c>
      <c r="D125" t="s">
        <v>79</v>
      </c>
      <c r="E125" t="s">
        <v>80</v>
      </c>
    </row>
    <row r="126" spans="2:5" x14ac:dyDescent="0.25">
      <c r="B126">
        <v>26</v>
      </c>
      <c r="C126" t="s">
        <v>81</v>
      </c>
      <c r="D126" t="s">
        <v>82</v>
      </c>
      <c r="E126" t="s">
        <v>83</v>
      </c>
    </row>
    <row r="127" spans="2:5" x14ac:dyDescent="0.25">
      <c r="B127">
        <v>27</v>
      </c>
      <c r="C127" t="s">
        <v>84</v>
      </c>
      <c r="D127" t="s">
        <v>85</v>
      </c>
      <c r="E127" t="s">
        <v>86</v>
      </c>
    </row>
    <row r="128" spans="2:5" x14ac:dyDescent="0.25">
      <c r="B128">
        <v>28</v>
      </c>
      <c r="C128" t="s">
        <v>87</v>
      </c>
      <c r="D128" t="s">
        <v>88</v>
      </c>
      <c r="E128" t="s">
        <v>89</v>
      </c>
    </row>
    <row r="129" spans="2:5" x14ac:dyDescent="0.25">
      <c r="B129">
        <v>29</v>
      </c>
      <c r="C129" t="s">
        <v>90</v>
      </c>
      <c r="D129" t="s">
        <v>91</v>
      </c>
      <c r="E129" t="s">
        <v>92</v>
      </c>
    </row>
    <row r="130" spans="2:5" x14ac:dyDescent="0.25">
      <c r="B130">
        <v>30</v>
      </c>
      <c r="C130" t="s">
        <v>93</v>
      </c>
      <c r="D130" t="s">
        <v>94</v>
      </c>
      <c r="E130" t="s">
        <v>95</v>
      </c>
    </row>
    <row r="131" spans="2:5" x14ac:dyDescent="0.25">
      <c r="B131">
        <v>31</v>
      </c>
      <c r="C131" t="s">
        <v>96</v>
      </c>
      <c r="D131" t="s">
        <v>97</v>
      </c>
      <c r="E131" t="s">
        <v>98</v>
      </c>
    </row>
    <row r="132" spans="2:5" x14ac:dyDescent="0.25">
      <c r="B132">
        <v>32</v>
      </c>
      <c r="C132" t="s">
        <v>99</v>
      </c>
      <c r="D132" t="s">
        <v>100</v>
      </c>
      <c r="E132" t="s">
        <v>101</v>
      </c>
    </row>
    <row r="133" spans="2:5" x14ac:dyDescent="0.25">
      <c r="B133">
        <v>33</v>
      </c>
      <c r="C133" t="s">
        <v>102</v>
      </c>
      <c r="D133" t="s">
        <v>103</v>
      </c>
      <c r="E133" t="s">
        <v>104</v>
      </c>
    </row>
    <row r="134" spans="2:5" x14ac:dyDescent="0.25">
      <c r="B134">
        <v>34</v>
      </c>
      <c r="C134" t="s">
        <v>105</v>
      </c>
      <c r="D134" t="s">
        <v>106</v>
      </c>
      <c r="E134" t="s">
        <v>107</v>
      </c>
    </row>
    <row r="135" spans="2:5" x14ac:dyDescent="0.25">
      <c r="B135">
        <v>35</v>
      </c>
      <c r="C135" t="s">
        <v>108</v>
      </c>
      <c r="D135" t="s">
        <v>109</v>
      </c>
      <c r="E135" t="s">
        <v>110</v>
      </c>
    </row>
    <row r="136" spans="2:5" x14ac:dyDescent="0.25">
      <c r="B136">
        <v>36</v>
      </c>
      <c r="C136" t="s">
        <v>111</v>
      </c>
      <c r="D136" t="s">
        <v>112</v>
      </c>
      <c r="E136" t="s">
        <v>113</v>
      </c>
    </row>
    <row r="137" spans="2:5" x14ac:dyDescent="0.25">
      <c r="B137">
        <v>37</v>
      </c>
      <c r="C137" t="s">
        <v>114</v>
      </c>
      <c r="D137" t="s">
        <v>115</v>
      </c>
      <c r="E137" t="s">
        <v>116</v>
      </c>
    </row>
    <row r="138" spans="2:5" x14ac:dyDescent="0.25">
      <c r="B138">
        <v>38</v>
      </c>
      <c r="C138" t="s">
        <v>117</v>
      </c>
      <c r="D138" t="s">
        <v>118</v>
      </c>
      <c r="E138" t="s">
        <v>119</v>
      </c>
    </row>
    <row r="139" spans="2:5" x14ac:dyDescent="0.25">
      <c r="B139">
        <v>39</v>
      </c>
      <c r="C139" t="s">
        <v>120</v>
      </c>
      <c r="D139" t="s">
        <v>121</v>
      </c>
      <c r="E139" t="s">
        <v>122</v>
      </c>
    </row>
    <row r="140" spans="2:5" x14ac:dyDescent="0.25">
      <c r="B140">
        <v>40</v>
      </c>
      <c r="C140" t="s">
        <v>123</v>
      </c>
      <c r="D140" t="s">
        <v>124</v>
      </c>
      <c r="E140" t="s">
        <v>125</v>
      </c>
    </row>
    <row r="141" spans="2:5" x14ac:dyDescent="0.25">
      <c r="B141">
        <v>41</v>
      </c>
      <c r="C141" t="s">
        <v>126</v>
      </c>
      <c r="D141" t="s">
        <v>127</v>
      </c>
      <c r="E141" t="s">
        <v>128</v>
      </c>
    </row>
    <row r="142" spans="2:5" x14ac:dyDescent="0.25">
      <c r="B142">
        <v>42</v>
      </c>
      <c r="C142" t="s">
        <v>129</v>
      </c>
      <c r="D142" t="s">
        <v>130</v>
      </c>
      <c r="E142" t="s">
        <v>131</v>
      </c>
    </row>
    <row r="143" spans="2:5" x14ac:dyDescent="0.25">
      <c r="B143">
        <v>43</v>
      </c>
      <c r="C143" t="s">
        <v>132</v>
      </c>
      <c r="D143" t="s">
        <v>133</v>
      </c>
      <c r="E143" t="s">
        <v>134</v>
      </c>
    </row>
    <row r="144" spans="2:5" x14ac:dyDescent="0.25">
      <c r="B144">
        <v>44</v>
      </c>
      <c r="C144" t="s">
        <v>135</v>
      </c>
      <c r="D144" t="s">
        <v>136</v>
      </c>
      <c r="E144" t="s">
        <v>137</v>
      </c>
    </row>
    <row r="145" spans="2:5" x14ac:dyDescent="0.25">
      <c r="B145">
        <v>45</v>
      </c>
      <c r="C145" t="s">
        <v>138</v>
      </c>
      <c r="D145" t="s">
        <v>139</v>
      </c>
      <c r="E145" t="s">
        <v>140</v>
      </c>
    </row>
    <row r="146" spans="2:5" x14ac:dyDescent="0.25">
      <c r="B146">
        <v>46</v>
      </c>
      <c r="C146" t="s">
        <v>141</v>
      </c>
      <c r="D146" t="s">
        <v>142</v>
      </c>
      <c r="E146" t="s">
        <v>143</v>
      </c>
    </row>
    <row r="147" spans="2:5" x14ac:dyDescent="0.25">
      <c r="B147">
        <v>47</v>
      </c>
      <c r="C147" t="s">
        <v>144</v>
      </c>
      <c r="D147" t="s">
        <v>145</v>
      </c>
      <c r="E147" t="s">
        <v>146</v>
      </c>
    </row>
    <row r="148" spans="2:5" x14ac:dyDescent="0.25">
      <c r="B148">
        <v>48</v>
      </c>
      <c r="C148" t="s">
        <v>147</v>
      </c>
      <c r="D148" t="s">
        <v>148</v>
      </c>
      <c r="E148" t="s">
        <v>149</v>
      </c>
    </row>
    <row r="149" spans="2:5" x14ac:dyDescent="0.25">
      <c r="B149">
        <v>49</v>
      </c>
      <c r="C149" t="s">
        <v>150</v>
      </c>
      <c r="D149" t="s">
        <v>151</v>
      </c>
      <c r="E149" t="s">
        <v>152</v>
      </c>
    </row>
    <row r="150" spans="2:5" x14ac:dyDescent="0.25">
      <c r="B150">
        <v>50</v>
      </c>
      <c r="C150" t="s">
        <v>153</v>
      </c>
      <c r="D150" t="s">
        <v>154</v>
      </c>
      <c r="E150" t="s">
        <v>155</v>
      </c>
    </row>
    <row r="151" spans="2:5" x14ac:dyDescent="0.25">
      <c r="B151">
        <v>51</v>
      </c>
      <c r="C151" t="s">
        <v>156</v>
      </c>
      <c r="D151" t="s">
        <v>157</v>
      </c>
      <c r="E151" t="s">
        <v>158</v>
      </c>
    </row>
    <row r="152" spans="2:5" x14ac:dyDescent="0.25">
      <c r="B152">
        <v>52</v>
      </c>
      <c r="C152" t="s">
        <v>159</v>
      </c>
      <c r="D152" t="s">
        <v>160</v>
      </c>
      <c r="E152" t="s">
        <v>161</v>
      </c>
    </row>
    <row r="153" spans="2:5" x14ac:dyDescent="0.25">
      <c r="B153">
        <v>53</v>
      </c>
      <c r="C153" t="s">
        <v>162</v>
      </c>
      <c r="D153" t="s">
        <v>163</v>
      </c>
      <c r="E153" t="s">
        <v>164</v>
      </c>
    </row>
    <row r="154" spans="2:5" x14ac:dyDescent="0.25">
      <c r="B154">
        <v>54</v>
      </c>
      <c r="C154" t="s">
        <v>165</v>
      </c>
      <c r="D154" t="s">
        <v>166</v>
      </c>
      <c r="E154" t="s">
        <v>167</v>
      </c>
    </row>
    <row r="155" spans="2:5" x14ac:dyDescent="0.25">
      <c r="B155">
        <v>55</v>
      </c>
      <c r="C155" t="s">
        <v>168</v>
      </c>
      <c r="D155" t="s">
        <v>169</v>
      </c>
      <c r="E155" t="s">
        <v>170</v>
      </c>
    </row>
    <row r="156" spans="2:5" x14ac:dyDescent="0.25">
      <c r="B156">
        <v>56</v>
      </c>
      <c r="C156" t="s">
        <v>171</v>
      </c>
      <c r="D156" t="s">
        <v>172</v>
      </c>
      <c r="E156" t="s">
        <v>173</v>
      </c>
    </row>
    <row r="157" spans="2:5" x14ac:dyDescent="0.25">
      <c r="B157">
        <v>57</v>
      </c>
      <c r="C157" t="s">
        <v>174</v>
      </c>
      <c r="D157" t="s">
        <v>175</v>
      </c>
      <c r="E157" t="s">
        <v>176</v>
      </c>
    </row>
    <row r="158" spans="2:5" x14ac:dyDescent="0.25">
      <c r="B158">
        <v>58</v>
      </c>
      <c r="C158" t="s">
        <v>177</v>
      </c>
      <c r="D158" t="s">
        <v>178</v>
      </c>
      <c r="E158" t="s">
        <v>179</v>
      </c>
    </row>
    <row r="159" spans="2:5" x14ac:dyDescent="0.25">
      <c r="B159">
        <v>59</v>
      </c>
      <c r="C159" t="s">
        <v>180</v>
      </c>
      <c r="D159" t="s">
        <v>181</v>
      </c>
      <c r="E159" t="s">
        <v>182</v>
      </c>
    </row>
    <row r="160" spans="2:5" x14ac:dyDescent="0.25">
      <c r="B160">
        <v>60</v>
      </c>
      <c r="C160" t="s">
        <v>183</v>
      </c>
      <c r="D160" t="s">
        <v>184</v>
      </c>
      <c r="E160" t="s">
        <v>185</v>
      </c>
    </row>
    <row r="161" spans="2:5" x14ac:dyDescent="0.25">
      <c r="B161">
        <v>61</v>
      </c>
      <c r="C161" t="s">
        <v>186</v>
      </c>
      <c r="D161" t="s">
        <v>187</v>
      </c>
      <c r="E161" t="s">
        <v>188</v>
      </c>
    </row>
    <row r="162" spans="2:5" x14ac:dyDescent="0.25">
      <c r="B162">
        <v>62</v>
      </c>
      <c r="C162" t="s">
        <v>189</v>
      </c>
      <c r="D162" t="s">
        <v>190</v>
      </c>
      <c r="E162" t="s">
        <v>191</v>
      </c>
    </row>
    <row r="163" spans="2:5" x14ac:dyDescent="0.25">
      <c r="B163">
        <v>63</v>
      </c>
      <c r="C163" t="s">
        <v>114</v>
      </c>
      <c r="D163" t="s">
        <v>192</v>
      </c>
      <c r="E163" t="s">
        <v>193</v>
      </c>
    </row>
    <row r="164" spans="2:5" x14ac:dyDescent="0.25">
      <c r="B164">
        <v>64</v>
      </c>
      <c r="C164" t="s">
        <v>194</v>
      </c>
      <c r="D164" t="s">
        <v>195</v>
      </c>
      <c r="E164" t="s">
        <v>196</v>
      </c>
    </row>
    <row r="165" spans="2:5" x14ac:dyDescent="0.25">
      <c r="B165">
        <v>65</v>
      </c>
      <c r="C165" t="s">
        <v>197</v>
      </c>
      <c r="D165" t="s">
        <v>198</v>
      </c>
      <c r="E165" t="s">
        <v>199</v>
      </c>
    </row>
    <row r="166" spans="2:5" x14ac:dyDescent="0.25">
      <c r="B166">
        <v>66</v>
      </c>
      <c r="C166" t="s">
        <v>200</v>
      </c>
      <c r="D166" t="s">
        <v>201</v>
      </c>
      <c r="E166" t="s">
        <v>202</v>
      </c>
    </row>
    <row r="167" spans="2:5" x14ac:dyDescent="0.25">
      <c r="B167">
        <v>67</v>
      </c>
      <c r="C167" t="s">
        <v>203</v>
      </c>
      <c r="D167" t="s">
        <v>204</v>
      </c>
      <c r="E167" t="s">
        <v>205</v>
      </c>
    </row>
    <row r="168" spans="2:5" x14ac:dyDescent="0.25">
      <c r="B168">
        <v>68</v>
      </c>
      <c r="C168" t="s">
        <v>206</v>
      </c>
      <c r="D168" t="s">
        <v>207</v>
      </c>
      <c r="E168" t="s">
        <v>208</v>
      </c>
    </row>
    <row r="169" spans="2:5" x14ac:dyDescent="0.25">
      <c r="B169">
        <v>69</v>
      </c>
      <c r="C169" t="s">
        <v>209</v>
      </c>
      <c r="D169" t="s">
        <v>210</v>
      </c>
      <c r="E169" t="s">
        <v>211</v>
      </c>
    </row>
    <row r="170" spans="2:5" x14ac:dyDescent="0.25">
      <c r="B170">
        <v>70</v>
      </c>
      <c r="C170" t="s">
        <v>212</v>
      </c>
      <c r="D170" t="s">
        <v>213</v>
      </c>
      <c r="E170" t="s">
        <v>214</v>
      </c>
    </row>
    <row r="171" spans="2:5" x14ac:dyDescent="0.25">
      <c r="B171">
        <v>71</v>
      </c>
      <c r="C171" t="s">
        <v>215</v>
      </c>
      <c r="D171" t="s">
        <v>216</v>
      </c>
      <c r="E171" t="s">
        <v>217</v>
      </c>
    </row>
    <row r="172" spans="2:5" x14ac:dyDescent="0.25">
      <c r="B172">
        <v>72</v>
      </c>
      <c r="C172" t="s">
        <v>218</v>
      </c>
      <c r="D172" t="s">
        <v>219</v>
      </c>
      <c r="E172" t="s">
        <v>220</v>
      </c>
    </row>
    <row r="173" spans="2:5" x14ac:dyDescent="0.25">
      <c r="B173">
        <v>73</v>
      </c>
      <c r="C173" t="s">
        <v>221</v>
      </c>
      <c r="D173" t="s">
        <v>222</v>
      </c>
      <c r="E173" t="s">
        <v>223</v>
      </c>
    </row>
    <row r="174" spans="2:5" x14ac:dyDescent="0.25">
      <c r="B174">
        <v>74</v>
      </c>
      <c r="C174" t="s">
        <v>224</v>
      </c>
      <c r="D174" t="s">
        <v>225</v>
      </c>
      <c r="E174" t="s">
        <v>226</v>
      </c>
    </row>
    <row r="175" spans="2:5" x14ac:dyDescent="0.25">
      <c r="B175">
        <v>75</v>
      </c>
      <c r="C175" t="s">
        <v>227</v>
      </c>
      <c r="D175" t="s">
        <v>228</v>
      </c>
      <c r="E175" t="s">
        <v>229</v>
      </c>
    </row>
    <row r="176" spans="2:5" x14ac:dyDescent="0.25">
      <c r="B176">
        <v>76</v>
      </c>
      <c r="C176" t="s">
        <v>230</v>
      </c>
      <c r="D176" t="s">
        <v>231</v>
      </c>
      <c r="E176" t="s">
        <v>232</v>
      </c>
    </row>
    <row r="177" spans="2:5" x14ac:dyDescent="0.25">
      <c r="B177">
        <v>77</v>
      </c>
      <c r="C177" t="s">
        <v>233</v>
      </c>
      <c r="D177" t="s">
        <v>234</v>
      </c>
      <c r="E177" t="s">
        <v>235</v>
      </c>
    </row>
    <row r="178" spans="2:5" x14ac:dyDescent="0.25">
      <c r="B178">
        <v>78</v>
      </c>
      <c r="C178" t="s">
        <v>236</v>
      </c>
      <c r="D178" t="s">
        <v>237</v>
      </c>
      <c r="E178" t="s">
        <v>238</v>
      </c>
    </row>
    <row r="179" spans="2:5" x14ac:dyDescent="0.25">
      <c r="B179">
        <v>79</v>
      </c>
      <c r="C179" t="s">
        <v>239</v>
      </c>
      <c r="D179" t="s">
        <v>240</v>
      </c>
      <c r="E179" t="s">
        <v>241</v>
      </c>
    </row>
    <row r="180" spans="2:5" x14ac:dyDescent="0.25">
      <c r="B180">
        <v>80</v>
      </c>
      <c r="C180" t="s">
        <v>242</v>
      </c>
      <c r="D180" t="s">
        <v>243</v>
      </c>
      <c r="E180" t="s">
        <v>244</v>
      </c>
    </row>
    <row r="181" spans="2:5" x14ac:dyDescent="0.25">
      <c r="B181">
        <v>81</v>
      </c>
      <c r="C181" t="s">
        <v>245</v>
      </c>
      <c r="D181" t="s">
        <v>246</v>
      </c>
      <c r="E181" t="s">
        <v>247</v>
      </c>
    </row>
    <row r="182" spans="2:5" x14ac:dyDescent="0.25">
      <c r="B182">
        <v>82</v>
      </c>
      <c r="C182" t="s">
        <v>248</v>
      </c>
      <c r="D182" t="s">
        <v>249</v>
      </c>
      <c r="E182" t="s">
        <v>250</v>
      </c>
    </row>
    <row r="183" spans="2:5" x14ac:dyDescent="0.25">
      <c r="B183">
        <v>83</v>
      </c>
      <c r="C183" t="s">
        <v>251</v>
      </c>
      <c r="D183" t="s">
        <v>252</v>
      </c>
      <c r="E183" t="s">
        <v>253</v>
      </c>
    </row>
    <row r="184" spans="2:5" x14ac:dyDescent="0.25">
      <c r="B184">
        <v>84</v>
      </c>
      <c r="C184" t="s">
        <v>254</v>
      </c>
      <c r="D184" t="s">
        <v>255</v>
      </c>
      <c r="E184" t="s">
        <v>256</v>
      </c>
    </row>
    <row r="185" spans="2:5" x14ac:dyDescent="0.25">
      <c r="B185">
        <v>85</v>
      </c>
      <c r="C185" t="s">
        <v>257</v>
      </c>
      <c r="D185" t="s">
        <v>258</v>
      </c>
      <c r="E185" t="s">
        <v>259</v>
      </c>
    </row>
    <row r="186" spans="2:5" x14ac:dyDescent="0.25">
      <c r="B186">
        <v>86</v>
      </c>
      <c r="C186" t="s">
        <v>260</v>
      </c>
      <c r="D186" t="s">
        <v>261</v>
      </c>
      <c r="E186" t="s">
        <v>262</v>
      </c>
    </row>
    <row r="187" spans="2:5" x14ac:dyDescent="0.25">
      <c r="B187">
        <v>87</v>
      </c>
      <c r="C187" t="s">
        <v>263</v>
      </c>
      <c r="D187" t="s">
        <v>264</v>
      </c>
      <c r="E187" t="s">
        <v>265</v>
      </c>
    </row>
    <row r="188" spans="2:5" x14ac:dyDescent="0.25">
      <c r="B188">
        <v>88</v>
      </c>
      <c r="C188" t="s">
        <v>266</v>
      </c>
      <c r="D188" t="s">
        <v>267</v>
      </c>
      <c r="E188" t="s">
        <v>268</v>
      </c>
    </row>
    <row r="189" spans="2:5" x14ac:dyDescent="0.25">
      <c r="B189">
        <v>89</v>
      </c>
      <c r="C189" t="s">
        <v>269</v>
      </c>
      <c r="D189" t="s">
        <v>270</v>
      </c>
      <c r="E189" t="s">
        <v>271</v>
      </c>
    </row>
    <row r="190" spans="2:5" x14ac:dyDescent="0.25">
      <c r="B190">
        <v>90</v>
      </c>
      <c r="C190" t="s">
        <v>272</v>
      </c>
      <c r="D190" t="s">
        <v>273</v>
      </c>
      <c r="E190" t="s">
        <v>274</v>
      </c>
    </row>
    <row r="191" spans="2:5" x14ac:dyDescent="0.25">
      <c r="B191">
        <v>91</v>
      </c>
      <c r="C191" t="s">
        <v>275</v>
      </c>
      <c r="D191" t="s">
        <v>276</v>
      </c>
      <c r="E191" t="s">
        <v>277</v>
      </c>
    </row>
    <row r="192" spans="2:5" x14ac:dyDescent="0.25">
      <c r="B192">
        <v>92</v>
      </c>
      <c r="C192" t="s">
        <v>278</v>
      </c>
      <c r="D192" t="s">
        <v>279</v>
      </c>
      <c r="E192" t="s">
        <v>280</v>
      </c>
    </row>
    <row r="193" spans="2:5" x14ac:dyDescent="0.25">
      <c r="B193">
        <v>93</v>
      </c>
      <c r="C193" t="s">
        <v>281</v>
      </c>
      <c r="D193" t="s">
        <v>282</v>
      </c>
      <c r="E193" t="s">
        <v>283</v>
      </c>
    </row>
    <row r="194" spans="2:5" x14ac:dyDescent="0.25">
      <c r="B194">
        <v>94</v>
      </c>
      <c r="C194" t="s">
        <v>284</v>
      </c>
      <c r="D194" t="s">
        <v>285</v>
      </c>
      <c r="E194" t="s">
        <v>286</v>
      </c>
    </row>
    <row r="195" spans="2:5" x14ac:dyDescent="0.25">
      <c r="B195">
        <v>95</v>
      </c>
      <c r="C195" t="s">
        <v>287</v>
      </c>
      <c r="D195" t="s">
        <v>288</v>
      </c>
      <c r="E195" t="s">
        <v>289</v>
      </c>
    </row>
    <row r="196" spans="2:5" x14ac:dyDescent="0.25">
      <c r="B196">
        <v>96</v>
      </c>
      <c r="C196" t="s">
        <v>290</v>
      </c>
      <c r="D196" t="s">
        <v>291</v>
      </c>
      <c r="E196" t="s">
        <v>292</v>
      </c>
    </row>
    <row r="197" spans="2:5" x14ac:dyDescent="0.25">
      <c r="B197">
        <v>97</v>
      </c>
      <c r="C197" t="s">
        <v>293</v>
      </c>
      <c r="D197" t="s">
        <v>294</v>
      </c>
      <c r="E197" t="s">
        <v>295</v>
      </c>
    </row>
    <row r="198" spans="2:5" x14ac:dyDescent="0.25">
      <c r="B198">
        <v>98</v>
      </c>
      <c r="C198" t="s">
        <v>296</v>
      </c>
      <c r="D198" t="s">
        <v>297</v>
      </c>
      <c r="E198" t="s">
        <v>298</v>
      </c>
    </row>
    <row r="199" spans="2:5" x14ac:dyDescent="0.25">
      <c r="B199">
        <v>99</v>
      </c>
      <c r="C199" t="s">
        <v>299</v>
      </c>
      <c r="D199" t="s">
        <v>300</v>
      </c>
      <c r="E199" t="s">
        <v>301</v>
      </c>
    </row>
    <row r="200" spans="2:5" x14ac:dyDescent="0.25">
      <c r="B200">
        <v>100</v>
      </c>
      <c r="C200" t="s">
        <v>302</v>
      </c>
      <c r="D200" t="s">
        <v>303</v>
      </c>
      <c r="E200" t="s">
        <v>304</v>
      </c>
    </row>
    <row r="201" spans="2:5" x14ac:dyDescent="0.25">
      <c r="B201">
        <v>101</v>
      </c>
      <c r="C201" t="s">
        <v>305</v>
      </c>
      <c r="D201" t="s">
        <v>306</v>
      </c>
      <c r="E201" t="s">
        <v>307</v>
      </c>
    </row>
    <row r="202" spans="2:5" x14ac:dyDescent="0.25">
      <c r="B202">
        <v>102</v>
      </c>
      <c r="C202" t="s">
        <v>308</v>
      </c>
      <c r="D202" t="s">
        <v>309</v>
      </c>
      <c r="E202" t="s">
        <v>310</v>
      </c>
    </row>
    <row r="203" spans="2:5" x14ac:dyDescent="0.25">
      <c r="B203">
        <v>103</v>
      </c>
      <c r="C203" t="s">
        <v>311</v>
      </c>
      <c r="D203" t="s">
        <v>312</v>
      </c>
      <c r="E203" t="s">
        <v>313</v>
      </c>
    </row>
    <row r="204" spans="2:5" x14ac:dyDescent="0.25">
      <c r="B204">
        <v>104</v>
      </c>
      <c r="C204" t="s">
        <v>314</v>
      </c>
      <c r="D204" t="s">
        <v>315</v>
      </c>
      <c r="E204" t="s">
        <v>316</v>
      </c>
    </row>
    <row r="205" spans="2:5" x14ac:dyDescent="0.25">
      <c r="B205">
        <v>105</v>
      </c>
      <c r="C205" t="s">
        <v>317</v>
      </c>
      <c r="D205" t="s">
        <v>318</v>
      </c>
      <c r="E205" t="s">
        <v>319</v>
      </c>
    </row>
    <row r="206" spans="2:5" x14ac:dyDescent="0.25">
      <c r="B206">
        <v>106</v>
      </c>
      <c r="C206" t="s">
        <v>320</v>
      </c>
      <c r="D206" t="s">
        <v>321</v>
      </c>
      <c r="E206" t="s">
        <v>322</v>
      </c>
    </row>
    <row r="207" spans="2:5" x14ac:dyDescent="0.25">
      <c r="B207">
        <v>107</v>
      </c>
      <c r="C207" t="s">
        <v>323</v>
      </c>
      <c r="D207" t="s">
        <v>324</v>
      </c>
      <c r="E207" t="s">
        <v>325</v>
      </c>
    </row>
    <row r="208" spans="2:5" x14ac:dyDescent="0.25">
      <c r="B208">
        <v>108</v>
      </c>
      <c r="C208" t="s">
        <v>326</v>
      </c>
      <c r="D208" t="s">
        <v>327</v>
      </c>
      <c r="E208" t="s">
        <v>328</v>
      </c>
    </row>
    <row r="209" spans="2:5" x14ac:dyDescent="0.25">
      <c r="B209">
        <v>109</v>
      </c>
      <c r="C209" t="s">
        <v>329</v>
      </c>
      <c r="D209" t="s">
        <v>330</v>
      </c>
      <c r="E209" t="s">
        <v>331</v>
      </c>
    </row>
    <row r="210" spans="2:5" x14ac:dyDescent="0.25">
      <c r="B210">
        <v>110</v>
      </c>
      <c r="C210" t="s">
        <v>332</v>
      </c>
      <c r="D210" t="s">
        <v>333</v>
      </c>
      <c r="E210" t="s">
        <v>334</v>
      </c>
    </row>
    <row r="211" spans="2:5" x14ac:dyDescent="0.25">
      <c r="B211">
        <v>111</v>
      </c>
      <c r="C211" t="s">
        <v>335</v>
      </c>
      <c r="D211" t="s">
        <v>336</v>
      </c>
      <c r="E211" t="s">
        <v>337</v>
      </c>
    </row>
    <row r="212" spans="2:5" x14ac:dyDescent="0.25">
      <c r="B212">
        <v>112</v>
      </c>
      <c r="C212" t="s">
        <v>338</v>
      </c>
      <c r="D212" t="s">
        <v>339</v>
      </c>
      <c r="E212" t="s">
        <v>340</v>
      </c>
    </row>
    <row r="213" spans="2:5" x14ac:dyDescent="0.25">
      <c r="B213">
        <v>113</v>
      </c>
      <c r="C213" t="s">
        <v>341</v>
      </c>
      <c r="D213" t="s">
        <v>342</v>
      </c>
      <c r="E213" t="s">
        <v>343</v>
      </c>
    </row>
    <row r="214" spans="2:5" x14ac:dyDescent="0.25">
      <c r="B214">
        <v>114</v>
      </c>
      <c r="C214" t="s">
        <v>344</v>
      </c>
      <c r="D214" t="s">
        <v>345</v>
      </c>
      <c r="E214" t="s">
        <v>346</v>
      </c>
    </row>
    <row r="215" spans="2:5" x14ac:dyDescent="0.25">
      <c r="B215">
        <v>115</v>
      </c>
      <c r="C215" t="s">
        <v>347</v>
      </c>
      <c r="D215" t="s">
        <v>348</v>
      </c>
      <c r="E215" t="s">
        <v>349</v>
      </c>
    </row>
    <row r="216" spans="2:5" x14ac:dyDescent="0.25">
      <c r="B216">
        <v>116</v>
      </c>
      <c r="C216" t="s">
        <v>350</v>
      </c>
      <c r="D216" t="s">
        <v>351</v>
      </c>
      <c r="E216" t="s">
        <v>352</v>
      </c>
    </row>
    <row r="217" spans="2:5" x14ac:dyDescent="0.25">
      <c r="B217">
        <v>117</v>
      </c>
      <c r="C217" t="s">
        <v>353</v>
      </c>
      <c r="D217" t="s">
        <v>354</v>
      </c>
      <c r="E217" t="s">
        <v>355</v>
      </c>
    </row>
    <row r="218" spans="2:5" x14ac:dyDescent="0.25">
      <c r="B218">
        <v>118</v>
      </c>
      <c r="C218" t="s">
        <v>356</v>
      </c>
      <c r="D218" t="s">
        <v>357</v>
      </c>
      <c r="E218" t="s">
        <v>358</v>
      </c>
    </row>
    <row r="219" spans="2:5" x14ac:dyDescent="0.25">
      <c r="B219">
        <v>119</v>
      </c>
      <c r="C219" t="s">
        <v>359</v>
      </c>
      <c r="D219" t="s">
        <v>360</v>
      </c>
      <c r="E219" t="s">
        <v>361</v>
      </c>
    </row>
    <row r="220" spans="2:5" x14ac:dyDescent="0.25">
      <c r="B220">
        <v>120</v>
      </c>
      <c r="C220" t="s">
        <v>362</v>
      </c>
      <c r="D220" t="s">
        <v>363</v>
      </c>
      <c r="E220" t="s">
        <v>364</v>
      </c>
    </row>
    <row r="221" spans="2:5" x14ac:dyDescent="0.25">
      <c r="B221">
        <v>121</v>
      </c>
      <c r="C221" t="s">
        <v>365</v>
      </c>
      <c r="D221" t="s">
        <v>366</v>
      </c>
      <c r="E221" t="s">
        <v>367</v>
      </c>
    </row>
    <row r="222" spans="2:5" x14ac:dyDescent="0.25">
      <c r="B222">
        <v>122</v>
      </c>
      <c r="C222" t="s">
        <v>368</v>
      </c>
      <c r="D222" t="s">
        <v>369</v>
      </c>
      <c r="E222" t="s">
        <v>370</v>
      </c>
    </row>
    <row r="223" spans="2:5" x14ac:dyDescent="0.25">
      <c r="B223">
        <v>123</v>
      </c>
      <c r="C223" t="s">
        <v>371</v>
      </c>
      <c r="D223" t="s">
        <v>372</v>
      </c>
      <c r="E223" t="s">
        <v>373</v>
      </c>
    </row>
    <row r="224" spans="2:5" x14ac:dyDescent="0.25">
      <c r="B224">
        <v>124</v>
      </c>
      <c r="C224" t="s">
        <v>374</v>
      </c>
      <c r="D224" t="s">
        <v>375</v>
      </c>
      <c r="E224" t="s">
        <v>376</v>
      </c>
    </row>
    <row r="225" spans="2:5" x14ac:dyDescent="0.25">
      <c r="B225">
        <v>125</v>
      </c>
      <c r="C225" t="s">
        <v>377</v>
      </c>
      <c r="D225" t="s">
        <v>378</v>
      </c>
      <c r="E225" t="s">
        <v>379</v>
      </c>
    </row>
    <row r="226" spans="2:5" x14ac:dyDescent="0.25">
      <c r="B226">
        <v>126</v>
      </c>
      <c r="C226" t="s">
        <v>380</v>
      </c>
      <c r="D226" t="s">
        <v>381</v>
      </c>
      <c r="E226" t="s">
        <v>382</v>
      </c>
    </row>
    <row r="227" spans="2:5" x14ac:dyDescent="0.25">
      <c r="B227">
        <v>127</v>
      </c>
      <c r="C227" t="s">
        <v>383</v>
      </c>
      <c r="D227" t="s">
        <v>384</v>
      </c>
      <c r="E227" t="s">
        <v>385</v>
      </c>
    </row>
    <row r="228" spans="2:5" x14ac:dyDescent="0.25">
      <c r="B228">
        <v>128</v>
      </c>
      <c r="C228" t="s">
        <v>386</v>
      </c>
      <c r="D228" t="s">
        <v>387</v>
      </c>
      <c r="E228" t="s">
        <v>388</v>
      </c>
    </row>
    <row r="229" spans="2:5" x14ac:dyDescent="0.25">
      <c r="B229">
        <v>129</v>
      </c>
      <c r="C229" t="s">
        <v>389</v>
      </c>
      <c r="D229" t="s">
        <v>390</v>
      </c>
      <c r="E229" t="s">
        <v>391</v>
      </c>
    </row>
    <row r="230" spans="2:5" x14ac:dyDescent="0.25">
      <c r="B230">
        <v>130</v>
      </c>
      <c r="C230" t="s">
        <v>392</v>
      </c>
      <c r="D230" t="s">
        <v>393</v>
      </c>
      <c r="E230" t="s">
        <v>394</v>
      </c>
    </row>
    <row r="231" spans="2:5" x14ac:dyDescent="0.25">
      <c r="B231">
        <v>131</v>
      </c>
      <c r="C231" t="s">
        <v>395</v>
      </c>
      <c r="D231" t="s">
        <v>396</v>
      </c>
      <c r="E231" t="s">
        <v>397</v>
      </c>
    </row>
    <row r="232" spans="2:5" x14ac:dyDescent="0.25">
      <c r="B232">
        <v>132</v>
      </c>
      <c r="C232" t="s">
        <v>398</v>
      </c>
      <c r="D232" t="s">
        <v>399</v>
      </c>
      <c r="E232" t="s">
        <v>400</v>
      </c>
    </row>
    <row r="233" spans="2:5" x14ac:dyDescent="0.25">
      <c r="B233">
        <v>133</v>
      </c>
      <c r="C233" t="s">
        <v>401</v>
      </c>
      <c r="D233" t="s">
        <v>402</v>
      </c>
      <c r="E233" t="s">
        <v>403</v>
      </c>
    </row>
    <row r="234" spans="2:5" x14ac:dyDescent="0.25">
      <c r="B234">
        <v>134</v>
      </c>
      <c r="C234" t="s">
        <v>404</v>
      </c>
      <c r="D234" t="s">
        <v>405</v>
      </c>
      <c r="E234" t="s">
        <v>406</v>
      </c>
    </row>
    <row r="235" spans="2:5" x14ac:dyDescent="0.25">
      <c r="B235">
        <v>135</v>
      </c>
      <c r="C235" t="s">
        <v>407</v>
      </c>
      <c r="D235" t="s">
        <v>408</v>
      </c>
      <c r="E235" t="s">
        <v>409</v>
      </c>
    </row>
    <row r="236" spans="2:5" x14ac:dyDescent="0.25">
      <c r="B236">
        <v>136</v>
      </c>
      <c r="C236" t="s">
        <v>410</v>
      </c>
      <c r="D236" t="s">
        <v>411</v>
      </c>
      <c r="E236" t="s">
        <v>412</v>
      </c>
    </row>
    <row r="237" spans="2:5" x14ac:dyDescent="0.25">
      <c r="B237">
        <v>137</v>
      </c>
      <c r="C237" t="s">
        <v>413</v>
      </c>
      <c r="D237" t="s">
        <v>414</v>
      </c>
      <c r="E237" t="s">
        <v>415</v>
      </c>
    </row>
    <row r="238" spans="2:5" x14ac:dyDescent="0.25">
      <c r="B238">
        <v>138</v>
      </c>
      <c r="C238" t="s">
        <v>416</v>
      </c>
      <c r="D238" t="s">
        <v>417</v>
      </c>
      <c r="E238" t="s">
        <v>418</v>
      </c>
    </row>
    <row r="239" spans="2:5" x14ac:dyDescent="0.25">
      <c r="B239">
        <v>139</v>
      </c>
      <c r="C239" t="s">
        <v>419</v>
      </c>
      <c r="D239" t="s">
        <v>420</v>
      </c>
      <c r="E239" t="s">
        <v>421</v>
      </c>
    </row>
    <row r="240" spans="2:5" x14ac:dyDescent="0.25">
      <c r="B240">
        <v>140</v>
      </c>
      <c r="C240" t="s">
        <v>422</v>
      </c>
      <c r="D240" t="s">
        <v>423</v>
      </c>
      <c r="E240" t="s">
        <v>424</v>
      </c>
    </row>
    <row r="241" spans="2:5" x14ac:dyDescent="0.25">
      <c r="B241">
        <v>141</v>
      </c>
      <c r="C241" t="s">
        <v>425</v>
      </c>
      <c r="D241" t="s">
        <v>426</v>
      </c>
      <c r="E241" t="s">
        <v>427</v>
      </c>
    </row>
    <row r="242" spans="2:5" x14ac:dyDescent="0.25">
      <c r="B242">
        <v>142</v>
      </c>
      <c r="C242" t="s">
        <v>428</v>
      </c>
      <c r="D242" t="s">
        <v>429</v>
      </c>
      <c r="E242" t="s">
        <v>430</v>
      </c>
    </row>
    <row r="243" spans="2:5" x14ac:dyDescent="0.25">
      <c r="B243">
        <v>143</v>
      </c>
      <c r="C243" t="s">
        <v>431</v>
      </c>
      <c r="D243" t="s">
        <v>432</v>
      </c>
      <c r="E243" t="s">
        <v>433</v>
      </c>
    </row>
    <row r="244" spans="2:5" x14ac:dyDescent="0.25">
      <c r="B244">
        <v>144</v>
      </c>
      <c r="C244" t="s">
        <v>434</v>
      </c>
      <c r="D244" t="s">
        <v>435</v>
      </c>
      <c r="E244" t="s">
        <v>436</v>
      </c>
    </row>
    <row r="245" spans="2:5" x14ac:dyDescent="0.25">
      <c r="B245">
        <v>145</v>
      </c>
      <c r="C245" t="s">
        <v>437</v>
      </c>
      <c r="D245" t="s">
        <v>438</v>
      </c>
      <c r="E245" t="s">
        <v>439</v>
      </c>
    </row>
    <row r="246" spans="2:5" x14ac:dyDescent="0.25">
      <c r="B246">
        <v>146</v>
      </c>
      <c r="C246" t="s">
        <v>440</v>
      </c>
      <c r="D246" t="s">
        <v>441</v>
      </c>
      <c r="E246" t="s">
        <v>442</v>
      </c>
    </row>
    <row r="247" spans="2:5" x14ac:dyDescent="0.25">
      <c r="B247">
        <v>147</v>
      </c>
      <c r="C247" t="s">
        <v>443</v>
      </c>
      <c r="D247" t="s">
        <v>444</v>
      </c>
      <c r="E247" t="s">
        <v>445</v>
      </c>
    </row>
    <row r="248" spans="2:5" x14ac:dyDescent="0.25">
      <c r="B248">
        <v>148</v>
      </c>
      <c r="C248" t="s">
        <v>446</v>
      </c>
      <c r="D248" t="s">
        <v>447</v>
      </c>
      <c r="E248" t="s">
        <v>448</v>
      </c>
    </row>
    <row r="249" spans="2:5" x14ac:dyDescent="0.25">
      <c r="B249">
        <v>149</v>
      </c>
      <c r="C249" t="s">
        <v>449</v>
      </c>
      <c r="D249" t="s">
        <v>450</v>
      </c>
      <c r="E249" t="s">
        <v>451</v>
      </c>
    </row>
    <row r="250" spans="2:5" x14ac:dyDescent="0.25">
      <c r="B250">
        <v>150</v>
      </c>
      <c r="C250" t="s">
        <v>452</v>
      </c>
      <c r="D250" t="s">
        <v>453</v>
      </c>
      <c r="E250" t="s">
        <v>454</v>
      </c>
    </row>
    <row r="251" spans="2:5" x14ac:dyDescent="0.25">
      <c r="B251">
        <v>151</v>
      </c>
      <c r="C251" t="s">
        <v>455</v>
      </c>
      <c r="D251" t="s">
        <v>456</v>
      </c>
      <c r="E251" t="s">
        <v>457</v>
      </c>
    </row>
    <row r="252" spans="2:5" x14ac:dyDescent="0.25">
      <c r="B252">
        <v>152</v>
      </c>
      <c r="C252" t="s">
        <v>458</v>
      </c>
      <c r="D252" t="s">
        <v>459</v>
      </c>
      <c r="E252" t="s">
        <v>460</v>
      </c>
    </row>
    <row r="253" spans="2:5" x14ac:dyDescent="0.25">
      <c r="B253">
        <v>153</v>
      </c>
      <c r="C253" t="s">
        <v>461</v>
      </c>
      <c r="D253" t="s">
        <v>462</v>
      </c>
      <c r="E253" t="s">
        <v>463</v>
      </c>
    </row>
    <row r="254" spans="2:5" x14ac:dyDescent="0.25">
      <c r="B254">
        <v>154</v>
      </c>
      <c r="C254" t="s">
        <v>464</v>
      </c>
      <c r="D254" t="s">
        <v>465</v>
      </c>
      <c r="E254" t="s">
        <v>466</v>
      </c>
    </row>
    <row r="255" spans="2:5" x14ac:dyDescent="0.25">
      <c r="B255">
        <v>155</v>
      </c>
      <c r="C255" t="s">
        <v>467</v>
      </c>
      <c r="D255" t="s">
        <v>468</v>
      </c>
      <c r="E255" t="s">
        <v>469</v>
      </c>
    </row>
    <row r="256" spans="2:5" x14ac:dyDescent="0.25">
      <c r="B256">
        <v>156</v>
      </c>
      <c r="C256" t="s">
        <v>470</v>
      </c>
      <c r="D256" t="s">
        <v>471</v>
      </c>
      <c r="E256" t="s">
        <v>472</v>
      </c>
    </row>
    <row r="257" spans="2:5" x14ac:dyDescent="0.25">
      <c r="B257">
        <v>157</v>
      </c>
      <c r="C257" t="s">
        <v>473</v>
      </c>
      <c r="D257" t="s">
        <v>474</v>
      </c>
      <c r="E257" t="s">
        <v>475</v>
      </c>
    </row>
    <row r="258" spans="2:5" x14ac:dyDescent="0.25">
      <c r="B258">
        <v>158</v>
      </c>
      <c r="C258" t="s">
        <v>476</v>
      </c>
      <c r="D258" t="s">
        <v>477</v>
      </c>
      <c r="E258" t="s">
        <v>478</v>
      </c>
    </row>
    <row r="259" spans="2:5" x14ac:dyDescent="0.25">
      <c r="B259">
        <v>159</v>
      </c>
      <c r="C259" t="s">
        <v>479</v>
      </c>
      <c r="D259" t="s">
        <v>480</v>
      </c>
      <c r="E259" t="s">
        <v>481</v>
      </c>
    </row>
    <row r="260" spans="2:5" x14ac:dyDescent="0.25">
      <c r="B260">
        <v>160</v>
      </c>
      <c r="C260" t="s">
        <v>482</v>
      </c>
      <c r="D260" t="s">
        <v>483</v>
      </c>
      <c r="E260" t="s">
        <v>484</v>
      </c>
    </row>
    <row r="261" spans="2:5" x14ac:dyDescent="0.25">
      <c r="B261">
        <v>161</v>
      </c>
      <c r="C261" t="s">
        <v>485</v>
      </c>
      <c r="D261" t="s">
        <v>486</v>
      </c>
      <c r="E261" t="s">
        <v>487</v>
      </c>
    </row>
    <row r="262" spans="2:5" x14ac:dyDescent="0.25">
      <c r="B262">
        <v>162</v>
      </c>
      <c r="C262" t="s">
        <v>488</v>
      </c>
      <c r="D262" t="s">
        <v>489</v>
      </c>
      <c r="E262" t="s">
        <v>490</v>
      </c>
    </row>
    <row r="263" spans="2:5" x14ac:dyDescent="0.25">
      <c r="B263">
        <v>163</v>
      </c>
      <c r="C263" t="s">
        <v>491</v>
      </c>
      <c r="D263" t="s">
        <v>492</v>
      </c>
      <c r="E263" t="s">
        <v>493</v>
      </c>
    </row>
    <row r="264" spans="2:5" x14ac:dyDescent="0.25">
      <c r="B264">
        <v>164</v>
      </c>
      <c r="C264" t="s">
        <v>494</v>
      </c>
      <c r="D264" t="s">
        <v>495</v>
      </c>
      <c r="E264" t="s">
        <v>496</v>
      </c>
    </row>
    <row r="265" spans="2:5" x14ac:dyDescent="0.25">
      <c r="B265">
        <v>165</v>
      </c>
      <c r="C265" t="s">
        <v>497</v>
      </c>
      <c r="D265" t="s">
        <v>498</v>
      </c>
      <c r="E265" t="s">
        <v>499</v>
      </c>
    </row>
    <row r="266" spans="2:5" x14ac:dyDescent="0.25">
      <c r="B266">
        <v>166</v>
      </c>
      <c r="C266" t="s">
        <v>500</v>
      </c>
      <c r="D266" t="s">
        <v>501</v>
      </c>
      <c r="E266" t="s">
        <v>502</v>
      </c>
    </row>
    <row r="267" spans="2:5" x14ac:dyDescent="0.25">
      <c r="B267">
        <v>167</v>
      </c>
      <c r="C267" t="s">
        <v>503</v>
      </c>
      <c r="D267" t="s">
        <v>504</v>
      </c>
      <c r="E267" t="s">
        <v>505</v>
      </c>
    </row>
    <row r="268" spans="2:5" x14ac:dyDescent="0.25">
      <c r="B268">
        <v>168</v>
      </c>
      <c r="C268" t="s">
        <v>506</v>
      </c>
      <c r="D268" t="s">
        <v>507</v>
      </c>
      <c r="E268" t="s">
        <v>508</v>
      </c>
    </row>
    <row r="269" spans="2:5" x14ac:dyDescent="0.25">
      <c r="B269">
        <v>169</v>
      </c>
      <c r="C269" t="s">
        <v>509</v>
      </c>
      <c r="D269" t="s">
        <v>510</v>
      </c>
      <c r="E269" t="s">
        <v>511</v>
      </c>
    </row>
    <row r="270" spans="2:5" x14ac:dyDescent="0.25">
      <c r="B270">
        <v>170</v>
      </c>
      <c r="C270" t="s">
        <v>512</v>
      </c>
      <c r="D270" t="s">
        <v>513</v>
      </c>
      <c r="E270" t="s">
        <v>514</v>
      </c>
    </row>
    <row r="271" spans="2:5" x14ac:dyDescent="0.25">
      <c r="B271">
        <v>171</v>
      </c>
      <c r="C271" t="s">
        <v>515</v>
      </c>
      <c r="D271" t="s">
        <v>516</v>
      </c>
      <c r="E271" t="s">
        <v>517</v>
      </c>
    </row>
    <row r="272" spans="2:5" x14ac:dyDescent="0.25">
      <c r="B272">
        <v>172</v>
      </c>
      <c r="C272" t="s">
        <v>518</v>
      </c>
      <c r="D272" t="s">
        <v>519</v>
      </c>
      <c r="E272" t="s">
        <v>520</v>
      </c>
    </row>
    <row r="273" spans="2:5" x14ac:dyDescent="0.25">
      <c r="B273">
        <v>173</v>
      </c>
      <c r="C273" t="s">
        <v>521</v>
      </c>
      <c r="D273" t="s">
        <v>522</v>
      </c>
      <c r="E273" t="s">
        <v>523</v>
      </c>
    </row>
    <row r="274" spans="2:5" x14ac:dyDescent="0.25">
      <c r="B274">
        <v>174</v>
      </c>
      <c r="C274" t="s">
        <v>524</v>
      </c>
      <c r="D274" t="s">
        <v>525</v>
      </c>
      <c r="E274" t="s">
        <v>526</v>
      </c>
    </row>
    <row r="275" spans="2:5" x14ac:dyDescent="0.25">
      <c r="B275">
        <v>175</v>
      </c>
      <c r="C275" t="s">
        <v>527</v>
      </c>
      <c r="D275" t="s">
        <v>528</v>
      </c>
      <c r="E275" t="s">
        <v>529</v>
      </c>
    </row>
    <row r="276" spans="2:5" x14ac:dyDescent="0.25">
      <c r="B276">
        <v>176</v>
      </c>
      <c r="C276" t="s">
        <v>530</v>
      </c>
      <c r="D276" t="s">
        <v>531</v>
      </c>
      <c r="E276" t="s">
        <v>532</v>
      </c>
    </row>
    <row r="277" spans="2:5" x14ac:dyDescent="0.25">
      <c r="B277">
        <v>177</v>
      </c>
      <c r="C277" t="s">
        <v>533</v>
      </c>
      <c r="D277" t="s">
        <v>534</v>
      </c>
      <c r="E277" t="s">
        <v>535</v>
      </c>
    </row>
    <row r="278" spans="2:5" x14ac:dyDescent="0.25">
      <c r="B278">
        <v>178</v>
      </c>
      <c r="C278" t="s">
        <v>536</v>
      </c>
      <c r="D278" t="s">
        <v>537</v>
      </c>
      <c r="E278" t="s">
        <v>538</v>
      </c>
    </row>
    <row r="279" spans="2:5" x14ac:dyDescent="0.25">
      <c r="B279">
        <v>179</v>
      </c>
      <c r="C279" t="s">
        <v>539</v>
      </c>
      <c r="D279" t="s">
        <v>540</v>
      </c>
      <c r="E279" t="s">
        <v>541</v>
      </c>
    </row>
    <row r="280" spans="2:5" x14ac:dyDescent="0.25">
      <c r="B280">
        <v>180</v>
      </c>
      <c r="C280" t="s">
        <v>542</v>
      </c>
      <c r="D280" t="s">
        <v>543</v>
      </c>
      <c r="E280" t="s">
        <v>544</v>
      </c>
    </row>
    <row r="281" spans="2:5" x14ac:dyDescent="0.25">
      <c r="B281">
        <v>181</v>
      </c>
      <c r="C281" t="s">
        <v>545</v>
      </c>
      <c r="D281" t="s">
        <v>546</v>
      </c>
      <c r="E281" t="s">
        <v>547</v>
      </c>
    </row>
    <row r="282" spans="2:5" x14ac:dyDescent="0.25">
      <c r="B282">
        <v>182</v>
      </c>
      <c r="C282" t="s">
        <v>548</v>
      </c>
      <c r="D282" t="s">
        <v>549</v>
      </c>
      <c r="E282" t="s">
        <v>550</v>
      </c>
    </row>
    <row r="283" spans="2:5" x14ac:dyDescent="0.25">
      <c r="B283">
        <v>183</v>
      </c>
      <c r="C283" t="s">
        <v>551</v>
      </c>
      <c r="D283" t="s">
        <v>552</v>
      </c>
      <c r="E283" t="s">
        <v>553</v>
      </c>
    </row>
    <row r="284" spans="2:5" x14ac:dyDescent="0.25">
      <c r="B284">
        <v>184</v>
      </c>
      <c r="C284" t="s">
        <v>554</v>
      </c>
      <c r="D284" t="s">
        <v>555</v>
      </c>
      <c r="E284" t="s">
        <v>556</v>
      </c>
    </row>
    <row r="285" spans="2:5" x14ac:dyDescent="0.25">
      <c r="B285">
        <v>185</v>
      </c>
      <c r="C285" t="s">
        <v>557</v>
      </c>
      <c r="D285" t="s">
        <v>558</v>
      </c>
      <c r="E285" t="s">
        <v>559</v>
      </c>
    </row>
    <row r="286" spans="2:5" x14ac:dyDescent="0.25">
      <c r="B286">
        <v>186</v>
      </c>
      <c r="C286" t="s">
        <v>560</v>
      </c>
      <c r="D286" t="s">
        <v>561</v>
      </c>
      <c r="E286" t="s">
        <v>562</v>
      </c>
    </row>
    <row r="287" spans="2:5" x14ac:dyDescent="0.25">
      <c r="B287">
        <v>187</v>
      </c>
      <c r="C287" t="s">
        <v>563</v>
      </c>
      <c r="D287" t="s">
        <v>564</v>
      </c>
      <c r="E287" t="s">
        <v>565</v>
      </c>
    </row>
    <row r="288" spans="2:5" x14ac:dyDescent="0.25">
      <c r="B288">
        <v>188</v>
      </c>
      <c r="C288" t="s">
        <v>566</v>
      </c>
      <c r="D288" t="s">
        <v>567</v>
      </c>
      <c r="E288" t="s">
        <v>568</v>
      </c>
    </row>
    <row r="289" spans="2:5" x14ac:dyDescent="0.25">
      <c r="B289">
        <v>189</v>
      </c>
      <c r="C289" t="s">
        <v>569</v>
      </c>
      <c r="D289" t="s">
        <v>570</v>
      </c>
      <c r="E289" t="s">
        <v>571</v>
      </c>
    </row>
    <row r="290" spans="2:5" x14ac:dyDescent="0.25">
      <c r="B290">
        <v>190</v>
      </c>
      <c r="C290" t="s">
        <v>572</v>
      </c>
      <c r="D290" t="s">
        <v>573</v>
      </c>
      <c r="E290" t="s">
        <v>574</v>
      </c>
    </row>
    <row r="291" spans="2:5" x14ac:dyDescent="0.25">
      <c r="B291">
        <v>191</v>
      </c>
      <c r="C291" t="s">
        <v>575</v>
      </c>
      <c r="D291" t="s">
        <v>576</v>
      </c>
      <c r="E291" t="s">
        <v>577</v>
      </c>
    </row>
    <row r="292" spans="2:5" x14ac:dyDescent="0.25">
      <c r="B292">
        <v>192</v>
      </c>
      <c r="C292" t="s">
        <v>578</v>
      </c>
      <c r="D292" t="s">
        <v>579</v>
      </c>
      <c r="E292" t="s">
        <v>580</v>
      </c>
    </row>
    <row r="293" spans="2:5" x14ac:dyDescent="0.25">
      <c r="B293">
        <v>193</v>
      </c>
      <c r="C293" t="s">
        <v>581</v>
      </c>
      <c r="D293" t="s">
        <v>582</v>
      </c>
      <c r="E293" t="s">
        <v>583</v>
      </c>
    </row>
    <row r="294" spans="2:5" x14ac:dyDescent="0.25">
      <c r="B294">
        <v>194</v>
      </c>
      <c r="C294" t="s">
        <v>584</v>
      </c>
      <c r="D294" t="s">
        <v>585</v>
      </c>
      <c r="E294" t="s">
        <v>586</v>
      </c>
    </row>
    <row r="295" spans="2:5" x14ac:dyDescent="0.25">
      <c r="B295">
        <v>195</v>
      </c>
      <c r="C295" t="s">
        <v>587</v>
      </c>
      <c r="D295" t="s">
        <v>588</v>
      </c>
      <c r="E295" t="s">
        <v>589</v>
      </c>
    </row>
    <row r="296" spans="2:5" x14ac:dyDescent="0.25">
      <c r="B296">
        <v>196</v>
      </c>
      <c r="C296" t="s">
        <v>590</v>
      </c>
      <c r="D296" t="s">
        <v>591</v>
      </c>
      <c r="E296" t="s">
        <v>592</v>
      </c>
    </row>
    <row r="297" spans="2:5" x14ac:dyDescent="0.25">
      <c r="B297">
        <v>197</v>
      </c>
      <c r="C297" t="s">
        <v>593</v>
      </c>
      <c r="D297" t="s">
        <v>594</v>
      </c>
      <c r="E297" t="s">
        <v>595</v>
      </c>
    </row>
    <row r="298" spans="2:5" x14ac:dyDescent="0.25">
      <c r="B298">
        <v>198</v>
      </c>
      <c r="C298" t="s">
        <v>596</v>
      </c>
      <c r="D298" t="s">
        <v>597</v>
      </c>
      <c r="E298" t="s">
        <v>598</v>
      </c>
    </row>
    <row r="299" spans="2:5" x14ac:dyDescent="0.25">
      <c r="B299">
        <v>199</v>
      </c>
      <c r="C299" t="s">
        <v>599</v>
      </c>
      <c r="D299" t="s">
        <v>600</v>
      </c>
      <c r="E299" t="s">
        <v>601</v>
      </c>
    </row>
    <row r="300" spans="2:5" x14ac:dyDescent="0.25">
      <c r="B300">
        <v>200</v>
      </c>
      <c r="C300" t="s">
        <v>602</v>
      </c>
      <c r="D300" t="s">
        <v>603</v>
      </c>
      <c r="E300" t="s">
        <v>604</v>
      </c>
    </row>
    <row r="301" spans="2:5" x14ac:dyDescent="0.25">
      <c r="B301">
        <v>201</v>
      </c>
      <c r="C301" t="s">
        <v>605</v>
      </c>
      <c r="D301" t="s">
        <v>606</v>
      </c>
      <c r="E301" t="s">
        <v>607</v>
      </c>
    </row>
    <row r="302" spans="2:5" x14ac:dyDescent="0.25">
      <c r="B302">
        <v>202</v>
      </c>
      <c r="C302" t="s">
        <v>608</v>
      </c>
      <c r="D302" t="s">
        <v>609</v>
      </c>
      <c r="E302" t="s">
        <v>610</v>
      </c>
    </row>
    <row r="303" spans="2:5" x14ac:dyDescent="0.25">
      <c r="B303">
        <v>203</v>
      </c>
      <c r="C303" t="s">
        <v>611</v>
      </c>
      <c r="D303" t="s">
        <v>612</v>
      </c>
      <c r="E303" t="s">
        <v>613</v>
      </c>
    </row>
    <row r="304" spans="2:5" x14ac:dyDescent="0.25">
      <c r="B304">
        <v>204</v>
      </c>
      <c r="C304" t="s">
        <v>614</v>
      </c>
      <c r="D304" t="s">
        <v>615</v>
      </c>
      <c r="E304" t="s">
        <v>616</v>
      </c>
    </row>
    <row r="305" spans="2:5" x14ac:dyDescent="0.25">
      <c r="B305">
        <v>205</v>
      </c>
      <c r="C305" t="s">
        <v>617</v>
      </c>
      <c r="D305" t="s">
        <v>618</v>
      </c>
      <c r="E305" t="s">
        <v>619</v>
      </c>
    </row>
    <row r="306" spans="2:5" x14ac:dyDescent="0.25">
      <c r="B306">
        <v>206</v>
      </c>
      <c r="C306" t="s">
        <v>620</v>
      </c>
      <c r="D306" t="s">
        <v>621</v>
      </c>
      <c r="E306" t="s">
        <v>622</v>
      </c>
    </row>
    <row r="307" spans="2:5" x14ac:dyDescent="0.25">
      <c r="B307">
        <v>207</v>
      </c>
      <c r="C307" t="s">
        <v>623</v>
      </c>
      <c r="D307" t="s">
        <v>624</v>
      </c>
      <c r="E307" t="s">
        <v>625</v>
      </c>
    </row>
    <row r="308" spans="2:5" x14ac:dyDescent="0.25">
      <c r="B308">
        <v>208</v>
      </c>
      <c r="C308" t="s">
        <v>626</v>
      </c>
      <c r="D308" t="s">
        <v>627</v>
      </c>
      <c r="E308" t="s">
        <v>628</v>
      </c>
    </row>
    <row r="309" spans="2:5" x14ac:dyDescent="0.25">
      <c r="B309">
        <v>209</v>
      </c>
      <c r="C309" t="s">
        <v>629</v>
      </c>
      <c r="D309" t="s">
        <v>630</v>
      </c>
      <c r="E309" t="s">
        <v>631</v>
      </c>
    </row>
    <row r="310" spans="2:5" x14ac:dyDescent="0.25">
      <c r="B310">
        <v>210</v>
      </c>
      <c r="C310" t="s">
        <v>632</v>
      </c>
      <c r="D310" t="s">
        <v>633</v>
      </c>
      <c r="E310" t="s">
        <v>634</v>
      </c>
    </row>
    <row r="311" spans="2:5" x14ac:dyDescent="0.25">
      <c r="B311">
        <v>211</v>
      </c>
      <c r="C311" t="s">
        <v>635</v>
      </c>
      <c r="D311" t="s">
        <v>636</v>
      </c>
      <c r="E311" t="s">
        <v>637</v>
      </c>
    </row>
    <row r="312" spans="2:5" x14ac:dyDescent="0.25">
      <c r="B312">
        <v>212</v>
      </c>
      <c r="C312" t="s">
        <v>638</v>
      </c>
      <c r="D312" t="s">
        <v>639</v>
      </c>
      <c r="E312" t="s">
        <v>640</v>
      </c>
    </row>
    <row r="313" spans="2:5" x14ac:dyDescent="0.25">
      <c r="B313">
        <v>213</v>
      </c>
      <c r="C313" t="s">
        <v>641</v>
      </c>
      <c r="D313" t="s">
        <v>642</v>
      </c>
      <c r="E313" t="s">
        <v>643</v>
      </c>
    </row>
    <row r="314" spans="2:5" x14ac:dyDescent="0.25">
      <c r="B314">
        <v>214</v>
      </c>
      <c r="C314" t="s">
        <v>644</v>
      </c>
      <c r="D314" t="s">
        <v>645</v>
      </c>
      <c r="E314" t="s">
        <v>646</v>
      </c>
    </row>
    <row r="315" spans="2:5" x14ac:dyDescent="0.25">
      <c r="B315">
        <v>215</v>
      </c>
      <c r="C315" t="s">
        <v>647</v>
      </c>
      <c r="D315" t="s">
        <v>648</v>
      </c>
      <c r="E315" t="s">
        <v>649</v>
      </c>
    </row>
    <row r="316" spans="2:5" x14ac:dyDescent="0.25">
      <c r="B316">
        <v>216</v>
      </c>
      <c r="C316" t="s">
        <v>650</v>
      </c>
      <c r="D316" t="s">
        <v>651</v>
      </c>
      <c r="E316" t="s">
        <v>652</v>
      </c>
    </row>
    <row r="317" spans="2:5" x14ac:dyDescent="0.25">
      <c r="B317">
        <v>217</v>
      </c>
      <c r="C317" t="s">
        <v>653</v>
      </c>
      <c r="D317" t="s">
        <v>654</v>
      </c>
      <c r="E317" t="s">
        <v>655</v>
      </c>
    </row>
    <row r="318" spans="2:5" x14ac:dyDescent="0.25">
      <c r="B318">
        <v>218</v>
      </c>
      <c r="C318" t="s">
        <v>656</v>
      </c>
      <c r="D318" t="s">
        <v>657</v>
      </c>
      <c r="E318" t="s">
        <v>658</v>
      </c>
    </row>
    <row r="319" spans="2:5" x14ac:dyDescent="0.25">
      <c r="B319">
        <v>219</v>
      </c>
      <c r="C319" t="s">
        <v>659</v>
      </c>
      <c r="D319" t="s">
        <v>660</v>
      </c>
      <c r="E319" t="s">
        <v>661</v>
      </c>
    </row>
    <row r="320" spans="2:5" x14ac:dyDescent="0.25">
      <c r="B320">
        <v>220</v>
      </c>
      <c r="C320" t="s">
        <v>662</v>
      </c>
      <c r="D320" t="s">
        <v>663</v>
      </c>
      <c r="E320" t="s">
        <v>664</v>
      </c>
    </row>
    <row r="321" spans="2:5" x14ac:dyDescent="0.25">
      <c r="B321">
        <v>221</v>
      </c>
      <c r="C321" t="s">
        <v>665</v>
      </c>
      <c r="D321" t="s">
        <v>666</v>
      </c>
      <c r="E321" t="s">
        <v>667</v>
      </c>
    </row>
    <row r="322" spans="2:5" x14ac:dyDescent="0.25">
      <c r="B322">
        <v>222</v>
      </c>
      <c r="C322" t="s">
        <v>668</v>
      </c>
      <c r="D322" t="s">
        <v>669</v>
      </c>
      <c r="E322" t="s">
        <v>670</v>
      </c>
    </row>
    <row r="323" spans="2:5" x14ac:dyDescent="0.25">
      <c r="B323">
        <v>223</v>
      </c>
      <c r="C323" t="s">
        <v>671</v>
      </c>
      <c r="D323" t="s">
        <v>672</v>
      </c>
      <c r="E323" t="s">
        <v>673</v>
      </c>
    </row>
    <row r="324" spans="2:5" x14ac:dyDescent="0.25">
      <c r="B324">
        <v>224</v>
      </c>
      <c r="C324" t="s">
        <v>674</v>
      </c>
      <c r="D324" t="s">
        <v>675</v>
      </c>
      <c r="E324" t="s">
        <v>676</v>
      </c>
    </row>
    <row r="325" spans="2:5" x14ac:dyDescent="0.25">
      <c r="B325">
        <v>225</v>
      </c>
      <c r="C325" t="s">
        <v>677</v>
      </c>
      <c r="D325" t="s">
        <v>678</v>
      </c>
      <c r="E325" t="s">
        <v>679</v>
      </c>
    </row>
    <row r="326" spans="2:5" x14ac:dyDescent="0.25">
      <c r="B326">
        <v>226</v>
      </c>
      <c r="C326" t="s">
        <v>680</v>
      </c>
      <c r="D326" t="s">
        <v>681</v>
      </c>
      <c r="E326" t="s">
        <v>682</v>
      </c>
    </row>
    <row r="327" spans="2:5" x14ac:dyDescent="0.25">
      <c r="B327">
        <v>227</v>
      </c>
      <c r="C327" t="s">
        <v>683</v>
      </c>
      <c r="D327" t="s">
        <v>684</v>
      </c>
      <c r="E327" t="s">
        <v>685</v>
      </c>
    </row>
    <row r="328" spans="2:5" x14ac:dyDescent="0.25">
      <c r="B328">
        <v>228</v>
      </c>
      <c r="C328" t="s">
        <v>686</v>
      </c>
      <c r="D328" t="s">
        <v>687</v>
      </c>
      <c r="E328" t="s">
        <v>688</v>
      </c>
    </row>
    <row r="329" spans="2:5" x14ac:dyDescent="0.25">
      <c r="B329">
        <v>229</v>
      </c>
      <c r="C329" t="s">
        <v>689</v>
      </c>
      <c r="D329" t="s">
        <v>690</v>
      </c>
      <c r="E329" t="s">
        <v>691</v>
      </c>
    </row>
    <row r="330" spans="2:5" x14ac:dyDescent="0.25">
      <c r="B330">
        <v>230</v>
      </c>
      <c r="C330" t="s">
        <v>692</v>
      </c>
      <c r="D330" t="s">
        <v>693</v>
      </c>
      <c r="E330" t="s">
        <v>694</v>
      </c>
    </row>
    <row r="331" spans="2:5" x14ac:dyDescent="0.25">
      <c r="B331">
        <v>231</v>
      </c>
      <c r="C331" t="s">
        <v>695</v>
      </c>
      <c r="D331" t="s">
        <v>696</v>
      </c>
      <c r="E331" t="s">
        <v>697</v>
      </c>
    </row>
    <row r="332" spans="2:5" x14ac:dyDescent="0.25">
      <c r="B332">
        <v>232</v>
      </c>
      <c r="C332" t="s">
        <v>698</v>
      </c>
      <c r="D332" t="s">
        <v>699</v>
      </c>
      <c r="E332" t="s">
        <v>700</v>
      </c>
    </row>
    <row r="333" spans="2:5" x14ac:dyDescent="0.25">
      <c r="B333">
        <v>233</v>
      </c>
      <c r="C333" t="s">
        <v>701</v>
      </c>
      <c r="D333" t="s">
        <v>702</v>
      </c>
      <c r="E333" t="s">
        <v>703</v>
      </c>
    </row>
    <row r="334" spans="2:5" x14ac:dyDescent="0.25">
      <c r="B334">
        <v>234</v>
      </c>
      <c r="C334" t="s">
        <v>704</v>
      </c>
      <c r="D334" t="s">
        <v>705</v>
      </c>
      <c r="E334" t="s">
        <v>706</v>
      </c>
    </row>
    <row r="335" spans="2:5" x14ac:dyDescent="0.25">
      <c r="B335">
        <v>235</v>
      </c>
      <c r="C335" t="s">
        <v>707</v>
      </c>
      <c r="D335" t="s">
        <v>708</v>
      </c>
      <c r="E335" t="s">
        <v>709</v>
      </c>
    </row>
    <row r="336" spans="2:5" x14ac:dyDescent="0.25">
      <c r="B336">
        <v>236</v>
      </c>
      <c r="C336" t="s">
        <v>710</v>
      </c>
      <c r="D336" t="s">
        <v>711</v>
      </c>
      <c r="E336" t="s">
        <v>712</v>
      </c>
    </row>
    <row r="337" spans="2:5" x14ac:dyDescent="0.25">
      <c r="B337">
        <v>237</v>
      </c>
      <c r="C337" t="s">
        <v>713</v>
      </c>
      <c r="D337" t="s">
        <v>714</v>
      </c>
      <c r="E337" t="s">
        <v>715</v>
      </c>
    </row>
    <row r="338" spans="2:5" x14ac:dyDescent="0.25">
      <c r="B338">
        <v>238</v>
      </c>
      <c r="C338" t="s">
        <v>716</v>
      </c>
      <c r="D338" t="s">
        <v>717</v>
      </c>
      <c r="E338" t="s">
        <v>718</v>
      </c>
    </row>
    <row r="339" spans="2:5" x14ac:dyDescent="0.25">
      <c r="B339">
        <v>239</v>
      </c>
      <c r="C339" t="s">
        <v>719</v>
      </c>
      <c r="D339" t="s">
        <v>720</v>
      </c>
      <c r="E339" t="s">
        <v>721</v>
      </c>
    </row>
    <row r="340" spans="2:5" x14ac:dyDescent="0.25">
      <c r="B340">
        <v>240</v>
      </c>
      <c r="C340" t="s">
        <v>722</v>
      </c>
      <c r="D340" t="s">
        <v>723</v>
      </c>
      <c r="E340" t="s">
        <v>724</v>
      </c>
    </row>
    <row r="341" spans="2:5" x14ac:dyDescent="0.25">
      <c r="B341">
        <v>241</v>
      </c>
      <c r="C341" t="s">
        <v>725</v>
      </c>
      <c r="D341" t="s">
        <v>726</v>
      </c>
      <c r="E341" t="s">
        <v>727</v>
      </c>
    </row>
    <row r="342" spans="2:5" x14ac:dyDescent="0.25">
      <c r="B342">
        <v>242</v>
      </c>
      <c r="C342" t="s">
        <v>728</v>
      </c>
      <c r="D342" t="s">
        <v>729</v>
      </c>
      <c r="E342" t="s">
        <v>730</v>
      </c>
    </row>
    <row r="343" spans="2:5" x14ac:dyDescent="0.25">
      <c r="B343">
        <v>243</v>
      </c>
      <c r="C343" t="s">
        <v>731</v>
      </c>
      <c r="D343" t="s">
        <v>732</v>
      </c>
      <c r="E343" t="s">
        <v>733</v>
      </c>
    </row>
    <row r="344" spans="2:5" x14ac:dyDescent="0.25">
      <c r="B344">
        <v>244</v>
      </c>
      <c r="C344" t="s">
        <v>734</v>
      </c>
      <c r="D344" t="s">
        <v>735</v>
      </c>
      <c r="E344" t="s">
        <v>736</v>
      </c>
    </row>
    <row r="345" spans="2:5" x14ac:dyDescent="0.25">
      <c r="B345">
        <v>245</v>
      </c>
      <c r="C345" t="s">
        <v>737</v>
      </c>
      <c r="D345" t="s">
        <v>738</v>
      </c>
      <c r="E345" t="s">
        <v>739</v>
      </c>
    </row>
    <row r="346" spans="2:5" x14ac:dyDescent="0.25">
      <c r="B346">
        <v>246</v>
      </c>
      <c r="C346" t="s">
        <v>740</v>
      </c>
      <c r="D346" t="s">
        <v>741</v>
      </c>
      <c r="E346" t="s">
        <v>742</v>
      </c>
    </row>
    <row r="347" spans="2:5" x14ac:dyDescent="0.25">
      <c r="B347">
        <v>247</v>
      </c>
      <c r="C347" t="s">
        <v>743</v>
      </c>
      <c r="D347" t="s">
        <v>744</v>
      </c>
      <c r="E347" t="s">
        <v>745</v>
      </c>
    </row>
    <row r="348" spans="2:5" x14ac:dyDescent="0.25">
      <c r="B348">
        <v>248</v>
      </c>
      <c r="C348" t="s">
        <v>746</v>
      </c>
      <c r="D348" t="s">
        <v>747</v>
      </c>
      <c r="E348" t="s">
        <v>748</v>
      </c>
    </row>
    <row r="349" spans="2:5" x14ac:dyDescent="0.25">
      <c r="B349">
        <v>249</v>
      </c>
      <c r="C349" t="s">
        <v>749</v>
      </c>
      <c r="D349" t="s">
        <v>750</v>
      </c>
      <c r="E349" t="s">
        <v>751</v>
      </c>
    </row>
    <row r="350" spans="2:5" x14ac:dyDescent="0.25">
      <c r="B350">
        <v>250</v>
      </c>
      <c r="C350" t="s">
        <v>752</v>
      </c>
      <c r="D350" t="s">
        <v>753</v>
      </c>
      <c r="E350" t="s">
        <v>754</v>
      </c>
    </row>
    <row r="351" spans="2:5" x14ac:dyDescent="0.25">
      <c r="B351">
        <v>251</v>
      </c>
      <c r="C351" t="s">
        <v>755</v>
      </c>
      <c r="D351" t="s">
        <v>756</v>
      </c>
      <c r="E351" t="s">
        <v>757</v>
      </c>
    </row>
    <row r="352" spans="2:5" x14ac:dyDescent="0.25">
      <c r="B352">
        <v>252</v>
      </c>
      <c r="C352" t="s">
        <v>758</v>
      </c>
      <c r="D352" t="s">
        <v>759</v>
      </c>
      <c r="E352" t="s">
        <v>760</v>
      </c>
    </row>
    <row r="353" spans="2:5" x14ac:dyDescent="0.25">
      <c r="B353">
        <v>253</v>
      </c>
      <c r="C353" t="s">
        <v>761</v>
      </c>
      <c r="D353" t="s">
        <v>762</v>
      </c>
      <c r="E353" t="s">
        <v>763</v>
      </c>
    </row>
    <row r="354" spans="2:5" x14ac:dyDescent="0.25">
      <c r="B354">
        <v>254</v>
      </c>
      <c r="C354" t="s">
        <v>764</v>
      </c>
      <c r="D354" t="s">
        <v>765</v>
      </c>
      <c r="E354" t="s">
        <v>766</v>
      </c>
    </row>
    <row r="355" spans="2:5" x14ac:dyDescent="0.25">
      <c r="B355">
        <v>255</v>
      </c>
      <c r="C355" t="s">
        <v>767</v>
      </c>
      <c r="D355" t="s">
        <v>768</v>
      </c>
      <c r="E355" t="s">
        <v>769</v>
      </c>
    </row>
    <row r="356" spans="2:5" x14ac:dyDescent="0.25">
      <c r="B356">
        <v>256</v>
      </c>
      <c r="C356" t="s">
        <v>770</v>
      </c>
      <c r="D356" t="s">
        <v>771</v>
      </c>
      <c r="E356" t="s">
        <v>772</v>
      </c>
    </row>
    <row r="357" spans="2:5" x14ac:dyDescent="0.25">
      <c r="B357">
        <v>257</v>
      </c>
      <c r="C357" t="s">
        <v>773</v>
      </c>
      <c r="D357" t="s">
        <v>774</v>
      </c>
      <c r="E357" t="s">
        <v>775</v>
      </c>
    </row>
    <row r="358" spans="2:5" x14ac:dyDescent="0.25">
      <c r="B358">
        <v>258</v>
      </c>
      <c r="C358" t="s">
        <v>776</v>
      </c>
      <c r="D358" t="s">
        <v>777</v>
      </c>
      <c r="E358" t="s">
        <v>778</v>
      </c>
    </row>
    <row r="359" spans="2:5" x14ac:dyDescent="0.25">
      <c r="B359">
        <v>259</v>
      </c>
      <c r="C359" t="s">
        <v>779</v>
      </c>
      <c r="D359" t="s">
        <v>780</v>
      </c>
      <c r="E359" t="s">
        <v>781</v>
      </c>
    </row>
    <row r="360" spans="2:5" x14ac:dyDescent="0.25">
      <c r="B360">
        <v>260</v>
      </c>
      <c r="C360" t="s">
        <v>782</v>
      </c>
      <c r="D360" t="s">
        <v>783</v>
      </c>
      <c r="E360" t="s">
        <v>784</v>
      </c>
    </row>
    <row r="361" spans="2:5" x14ac:dyDescent="0.25">
      <c r="B361">
        <v>261</v>
      </c>
      <c r="C361" t="s">
        <v>785</v>
      </c>
      <c r="D361" t="s">
        <v>786</v>
      </c>
      <c r="E361" t="s">
        <v>787</v>
      </c>
    </row>
    <row r="362" spans="2:5" x14ac:dyDescent="0.25">
      <c r="B362">
        <v>262</v>
      </c>
      <c r="C362" t="s">
        <v>788</v>
      </c>
      <c r="D362" t="s">
        <v>789</v>
      </c>
      <c r="E362" t="s">
        <v>790</v>
      </c>
    </row>
    <row r="363" spans="2:5" x14ac:dyDescent="0.25">
      <c r="B363">
        <v>263</v>
      </c>
      <c r="C363" t="s">
        <v>791</v>
      </c>
      <c r="D363" t="s">
        <v>792</v>
      </c>
      <c r="E363" t="s">
        <v>793</v>
      </c>
    </row>
    <row r="364" spans="2:5" x14ac:dyDescent="0.25">
      <c r="B364">
        <v>264</v>
      </c>
      <c r="C364" t="s">
        <v>794</v>
      </c>
      <c r="D364" t="s">
        <v>795</v>
      </c>
      <c r="E364" t="s">
        <v>796</v>
      </c>
    </row>
    <row r="365" spans="2:5" x14ac:dyDescent="0.25">
      <c r="B365">
        <v>265</v>
      </c>
      <c r="C365" t="s">
        <v>797</v>
      </c>
      <c r="D365" t="s">
        <v>798</v>
      </c>
      <c r="E365" t="s">
        <v>799</v>
      </c>
    </row>
    <row r="366" spans="2:5" x14ac:dyDescent="0.25">
      <c r="B366">
        <v>266</v>
      </c>
      <c r="C366" t="s">
        <v>800</v>
      </c>
      <c r="D366" t="s">
        <v>801</v>
      </c>
      <c r="E366" t="s">
        <v>802</v>
      </c>
    </row>
    <row r="367" spans="2:5" x14ac:dyDescent="0.25">
      <c r="B367">
        <v>267</v>
      </c>
      <c r="C367" t="s">
        <v>803</v>
      </c>
      <c r="D367" t="s">
        <v>804</v>
      </c>
      <c r="E367" t="s">
        <v>805</v>
      </c>
    </row>
    <row r="368" spans="2:5" x14ac:dyDescent="0.25">
      <c r="B368">
        <v>268</v>
      </c>
      <c r="C368" t="s">
        <v>806</v>
      </c>
      <c r="D368" t="s">
        <v>807</v>
      </c>
      <c r="E368" t="s">
        <v>808</v>
      </c>
    </row>
    <row r="369" spans="2:5" x14ac:dyDescent="0.25">
      <c r="B369">
        <v>269</v>
      </c>
      <c r="C369" t="s">
        <v>809</v>
      </c>
      <c r="D369" t="s">
        <v>810</v>
      </c>
      <c r="E369" t="s">
        <v>811</v>
      </c>
    </row>
    <row r="370" spans="2:5" x14ac:dyDescent="0.25">
      <c r="B370">
        <v>270</v>
      </c>
      <c r="C370" t="s">
        <v>812</v>
      </c>
      <c r="D370" t="s">
        <v>813</v>
      </c>
      <c r="E370" t="s">
        <v>814</v>
      </c>
    </row>
    <row r="371" spans="2:5" x14ac:dyDescent="0.25">
      <c r="B371">
        <v>271</v>
      </c>
      <c r="C371" t="s">
        <v>815</v>
      </c>
      <c r="D371" t="s">
        <v>816</v>
      </c>
      <c r="E371" t="s">
        <v>817</v>
      </c>
    </row>
    <row r="372" spans="2:5" x14ac:dyDescent="0.25">
      <c r="B372">
        <v>272</v>
      </c>
      <c r="C372" t="s">
        <v>818</v>
      </c>
      <c r="D372" t="s">
        <v>819</v>
      </c>
      <c r="E372" t="s">
        <v>820</v>
      </c>
    </row>
    <row r="373" spans="2:5" x14ac:dyDescent="0.25">
      <c r="B373">
        <v>273</v>
      </c>
      <c r="C373" t="s">
        <v>821</v>
      </c>
      <c r="D373" t="s">
        <v>822</v>
      </c>
      <c r="E373" t="s">
        <v>823</v>
      </c>
    </row>
    <row r="374" spans="2:5" x14ac:dyDescent="0.25">
      <c r="B374">
        <v>274</v>
      </c>
      <c r="C374" t="s">
        <v>824</v>
      </c>
      <c r="D374" t="s">
        <v>825</v>
      </c>
      <c r="E374" t="s">
        <v>826</v>
      </c>
    </row>
    <row r="375" spans="2:5" x14ac:dyDescent="0.25">
      <c r="B375">
        <v>275</v>
      </c>
      <c r="C375" t="s">
        <v>827</v>
      </c>
      <c r="D375" t="s">
        <v>828</v>
      </c>
      <c r="E375" t="s">
        <v>829</v>
      </c>
    </row>
    <row r="376" spans="2:5" x14ac:dyDescent="0.25">
      <c r="B376">
        <v>276</v>
      </c>
      <c r="C376" t="s">
        <v>830</v>
      </c>
      <c r="D376" t="s">
        <v>831</v>
      </c>
      <c r="E376" t="s">
        <v>832</v>
      </c>
    </row>
    <row r="377" spans="2:5" x14ac:dyDescent="0.25">
      <c r="B377">
        <v>277</v>
      </c>
      <c r="C377" t="s">
        <v>833</v>
      </c>
      <c r="D377" t="s">
        <v>834</v>
      </c>
      <c r="E377" t="s">
        <v>835</v>
      </c>
    </row>
    <row r="378" spans="2:5" x14ac:dyDescent="0.25">
      <c r="B378">
        <v>278</v>
      </c>
      <c r="C378" t="s">
        <v>836</v>
      </c>
      <c r="D378" t="s">
        <v>837</v>
      </c>
      <c r="E378" t="s">
        <v>838</v>
      </c>
    </row>
    <row r="379" spans="2:5" x14ac:dyDescent="0.25">
      <c r="B379">
        <v>279</v>
      </c>
      <c r="C379" t="s">
        <v>839</v>
      </c>
      <c r="D379" t="s">
        <v>840</v>
      </c>
      <c r="E379" t="s">
        <v>841</v>
      </c>
    </row>
    <row r="380" spans="2:5" x14ac:dyDescent="0.25">
      <c r="B380">
        <v>280</v>
      </c>
      <c r="C380" t="s">
        <v>842</v>
      </c>
      <c r="D380" t="s">
        <v>843</v>
      </c>
      <c r="E380" t="s">
        <v>844</v>
      </c>
    </row>
    <row r="381" spans="2:5" x14ac:dyDescent="0.25">
      <c r="B381">
        <v>281</v>
      </c>
      <c r="C381" t="s">
        <v>845</v>
      </c>
      <c r="D381" t="s">
        <v>846</v>
      </c>
      <c r="E381" t="s">
        <v>847</v>
      </c>
    </row>
    <row r="382" spans="2:5" x14ac:dyDescent="0.25">
      <c r="B382">
        <v>282</v>
      </c>
      <c r="C382" t="s">
        <v>848</v>
      </c>
      <c r="D382" t="s">
        <v>849</v>
      </c>
      <c r="E382" t="s">
        <v>850</v>
      </c>
    </row>
    <row r="383" spans="2:5" x14ac:dyDescent="0.25">
      <c r="B383">
        <v>283</v>
      </c>
      <c r="C383" t="s">
        <v>851</v>
      </c>
      <c r="D383" t="s">
        <v>852</v>
      </c>
      <c r="E383" t="s">
        <v>853</v>
      </c>
    </row>
    <row r="384" spans="2:5" x14ac:dyDescent="0.25">
      <c r="B384">
        <v>284</v>
      </c>
      <c r="C384" t="s">
        <v>854</v>
      </c>
      <c r="D384" t="s">
        <v>855</v>
      </c>
      <c r="E384" t="s">
        <v>856</v>
      </c>
    </row>
    <row r="385" spans="2:5" x14ac:dyDescent="0.25">
      <c r="B385">
        <v>285</v>
      </c>
      <c r="C385" t="s">
        <v>857</v>
      </c>
      <c r="D385" t="s">
        <v>858</v>
      </c>
      <c r="E385" t="s">
        <v>859</v>
      </c>
    </row>
    <row r="386" spans="2:5" x14ac:dyDescent="0.25">
      <c r="B386">
        <v>286</v>
      </c>
      <c r="C386" t="s">
        <v>860</v>
      </c>
      <c r="D386" t="s">
        <v>861</v>
      </c>
      <c r="E386" t="s">
        <v>862</v>
      </c>
    </row>
    <row r="387" spans="2:5" x14ac:dyDescent="0.25">
      <c r="B387">
        <v>287</v>
      </c>
      <c r="C387" t="s">
        <v>863</v>
      </c>
      <c r="D387" t="s">
        <v>864</v>
      </c>
      <c r="E387" t="s">
        <v>865</v>
      </c>
    </row>
    <row r="388" spans="2:5" x14ac:dyDescent="0.25">
      <c r="B388">
        <v>288</v>
      </c>
      <c r="C388" t="s">
        <v>866</v>
      </c>
      <c r="D388" t="s">
        <v>867</v>
      </c>
      <c r="E388" t="s">
        <v>868</v>
      </c>
    </row>
    <row r="389" spans="2:5" x14ac:dyDescent="0.25">
      <c r="B389">
        <v>289</v>
      </c>
      <c r="C389" t="s">
        <v>869</v>
      </c>
      <c r="D389" t="s">
        <v>870</v>
      </c>
      <c r="E389" t="s">
        <v>871</v>
      </c>
    </row>
    <row r="390" spans="2:5" x14ac:dyDescent="0.25">
      <c r="B390">
        <v>290</v>
      </c>
      <c r="C390" t="s">
        <v>872</v>
      </c>
      <c r="D390" t="s">
        <v>873</v>
      </c>
      <c r="E390" t="s">
        <v>874</v>
      </c>
    </row>
    <row r="391" spans="2:5" x14ac:dyDescent="0.25">
      <c r="B391">
        <v>291</v>
      </c>
      <c r="C391" t="s">
        <v>875</v>
      </c>
      <c r="D391" t="s">
        <v>876</v>
      </c>
      <c r="E391" t="s">
        <v>877</v>
      </c>
    </row>
    <row r="392" spans="2:5" x14ac:dyDescent="0.25">
      <c r="B392">
        <v>292</v>
      </c>
      <c r="C392" t="s">
        <v>878</v>
      </c>
      <c r="D392" t="s">
        <v>879</v>
      </c>
      <c r="E392" t="s">
        <v>880</v>
      </c>
    </row>
    <row r="393" spans="2:5" x14ac:dyDescent="0.25">
      <c r="B393">
        <v>293</v>
      </c>
      <c r="C393" t="s">
        <v>881</v>
      </c>
      <c r="D393" t="s">
        <v>882</v>
      </c>
      <c r="E393" t="s">
        <v>883</v>
      </c>
    </row>
    <row r="394" spans="2:5" x14ac:dyDescent="0.25">
      <c r="B394">
        <v>294</v>
      </c>
      <c r="C394" t="s">
        <v>884</v>
      </c>
      <c r="D394" t="s">
        <v>885</v>
      </c>
      <c r="E394" t="s">
        <v>886</v>
      </c>
    </row>
    <row r="395" spans="2:5" x14ac:dyDescent="0.25">
      <c r="B395">
        <v>295</v>
      </c>
      <c r="C395" t="s">
        <v>887</v>
      </c>
      <c r="D395" t="s">
        <v>888</v>
      </c>
      <c r="E395" t="s">
        <v>889</v>
      </c>
    </row>
    <row r="396" spans="2:5" x14ac:dyDescent="0.25">
      <c r="B396">
        <v>296</v>
      </c>
      <c r="C396" t="s">
        <v>890</v>
      </c>
      <c r="D396" t="s">
        <v>891</v>
      </c>
      <c r="E396" t="s">
        <v>892</v>
      </c>
    </row>
    <row r="397" spans="2:5" x14ac:dyDescent="0.25">
      <c r="B397">
        <v>297</v>
      </c>
      <c r="C397" t="s">
        <v>893</v>
      </c>
      <c r="D397" t="s">
        <v>894</v>
      </c>
      <c r="E397" t="s">
        <v>895</v>
      </c>
    </row>
    <row r="398" spans="2:5" x14ac:dyDescent="0.25">
      <c r="B398">
        <v>298</v>
      </c>
      <c r="C398" t="s">
        <v>896</v>
      </c>
      <c r="D398" t="s">
        <v>897</v>
      </c>
      <c r="E398" t="s">
        <v>898</v>
      </c>
    </row>
    <row r="399" spans="2:5" x14ac:dyDescent="0.25">
      <c r="B399">
        <v>299</v>
      </c>
      <c r="C399" t="s">
        <v>899</v>
      </c>
      <c r="D399" t="s">
        <v>900</v>
      </c>
      <c r="E399" t="s">
        <v>901</v>
      </c>
    </row>
    <row r="400" spans="2:5" x14ac:dyDescent="0.25">
      <c r="B400">
        <v>300</v>
      </c>
      <c r="C400" t="s">
        <v>902</v>
      </c>
      <c r="D400" t="s">
        <v>719</v>
      </c>
      <c r="E400" t="s">
        <v>903</v>
      </c>
    </row>
    <row r="401" spans="2:5" x14ac:dyDescent="0.25">
      <c r="B401">
        <v>301</v>
      </c>
      <c r="C401" t="s">
        <v>904</v>
      </c>
      <c r="D401" t="s">
        <v>905</v>
      </c>
      <c r="E401" t="s">
        <v>906</v>
      </c>
    </row>
    <row r="402" spans="2:5" x14ac:dyDescent="0.25">
      <c r="B402">
        <v>302</v>
      </c>
      <c r="C402" t="s">
        <v>907</v>
      </c>
      <c r="D402" t="s">
        <v>908</v>
      </c>
      <c r="E402" t="s">
        <v>909</v>
      </c>
    </row>
    <row r="403" spans="2:5" x14ac:dyDescent="0.25">
      <c r="B403">
        <v>303</v>
      </c>
      <c r="C403" t="s">
        <v>910</v>
      </c>
      <c r="D403" t="s">
        <v>911</v>
      </c>
      <c r="E403" t="s">
        <v>912</v>
      </c>
    </row>
    <row r="404" spans="2:5" x14ac:dyDescent="0.25">
      <c r="B404">
        <v>304</v>
      </c>
      <c r="C404" t="s">
        <v>913</v>
      </c>
      <c r="D404" t="s">
        <v>914</v>
      </c>
      <c r="E404" t="s">
        <v>915</v>
      </c>
    </row>
    <row r="405" spans="2:5" x14ac:dyDescent="0.25">
      <c r="B405">
        <v>305</v>
      </c>
      <c r="C405" t="s">
        <v>916</v>
      </c>
      <c r="D405" t="s">
        <v>917</v>
      </c>
      <c r="E405" t="s">
        <v>918</v>
      </c>
    </row>
    <row r="406" spans="2:5" x14ac:dyDescent="0.25">
      <c r="B406">
        <v>306</v>
      </c>
      <c r="C406" t="s">
        <v>919</v>
      </c>
      <c r="D406" t="s">
        <v>920</v>
      </c>
      <c r="E406" t="s">
        <v>921</v>
      </c>
    </row>
    <row r="407" spans="2:5" x14ac:dyDescent="0.25">
      <c r="B407">
        <v>307</v>
      </c>
      <c r="C407" t="s">
        <v>922</v>
      </c>
      <c r="D407" t="s">
        <v>923</v>
      </c>
      <c r="E407" t="s">
        <v>924</v>
      </c>
    </row>
    <row r="408" spans="2:5" x14ac:dyDescent="0.25">
      <c r="B408">
        <v>308</v>
      </c>
      <c r="C408" t="s">
        <v>925</v>
      </c>
      <c r="D408" t="s">
        <v>926</v>
      </c>
      <c r="E408" t="s">
        <v>927</v>
      </c>
    </row>
    <row r="409" spans="2:5" x14ac:dyDescent="0.25">
      <c r="B409">
        <v>309</v>
      </c>
      <c r="C409" t="s">
        <v>928</v>
      </c>
      <c r="D409" t="s">
        <v>929</v>
      </c>
      <c r="E409" t="s">
        <v>930</v>
      </c>
    </row>
    <row r="410" spans="2:5" x14ac:dyDescent="0.25">
      <c r="B410">
        <v>310</v>
      </c>
      <c r="C410" t="s">
        <v>931</v>
      </c>
      <c r="D410" t="s">
        <v>932</v>
      </c>
      <c r="E410" t="s">
        <v>933</v>
      </c>
    </row>
    <row r="411" spans="2:5" x14ac:dyDescent="0.25">
      <c r="B411">
        <v>311</v>
      </c>
      <c r="C411" t="s">
        <v>934</v>
      </c>
      <c r="D411" t="s">
        <v>935</v>
      </c>
      <c r="E411" t="s">
        <v>936</v>
      </c>
    </row>
    <row r="412" spans="2:5" x14ac:dyDescent="0.25">
      <c r="B412">
        <v>312</v>
      </c>
      <c r="C412" t="s">
        <v>937</v>
      </c>
      <c r="D412" t="s">
        <v>938</v>
      </c>
      <c r="E412" t="s">
        <v>939</v>
      </c>
    </row>
    <row r="413" spans="2:5" x14ac:dyDescent="0.25">
      <c r="B413">
        <v>313</v>
      </c>
      <c r="C413" t="s">
        <v>940</v>
      </c>
      <c r="D413" t="s">
        <v>941</v>
      </c>
      <c r="E413" t="s">
        <v>942</v>
      </c>
    </row>
    <row r="414" spans="2:5" x14ac:dyDescent="0.25">
      <c r="B414">
        <v>314</v>
      </c>
      <c r="C414" t="s">
        <v>943</v>
      </c>
      <c r="D414" t="s">
        <v>944</v>
      </c>
      <c r="E414" t="s">
        <v>945</v>
      </c>
    </row>
    <row r="415" spans="2:5" x14ac:dyDescent="0.25">
      <c r="B415">
        <v>315</v>
      </c>
      <c r="C415" t="s">
        <v>946</v>
      </c>
      <c r="D415" t="s">
        <v>947</v>
      </c>
      <c r="E415" t="s">
        <v>948</v>
      </c>
    </row>
    <row r="416" spans="2:5" x14ac:dyDescent="0.25">
      <c r="B416">
        <v>316</v>
      </c>
      <c r="C416" t="s">
        <v>949</v>
      </c>
      <c r="D416" t="s">
        <v>950</v>
      </c>
      <c r="E416" t="s">
        <v>951</v>
      </c>
    </row>
    <row r="417" spans="2:5" x14ac:dyDescent="0.25">
      <c r="B417">
        <v>317</v>
      </c>
      <c r="C417" t="s">
        <v>952</v>
      </c>
      <c r="D417" t="s">
        <v>953</v>
      </c>
      <c r="E417" t="s">
        <v>954</v>
      </c>
    </row>
    <row r="418" spans="2:5" x14ac:dyDescent="0.25">
      <c r="B418">
        <v>318</v>
      </c>
      <c r="C418" t="s">
        <v>955</v>
      </c>
      <c r="D418" t="s">
        <v>956</v>
      </c>
      <c r="E418" t="s">
        <v>957</v>
      </c>
    </row>
    <row r="419" spans="2:5" x14ac:dyDescent="0.25">
      <c r="B419">
        <v>319</v>
      </c>
      <c r="C419" t="s">
        <v>958</v>
      </c>
      <c r="D419" s="5">
        <v>43514</v>
      </c>
      <c r="E419" t="s">
        <v>959</v>
      </c>
    </row>
    <row r="420" spans="2:5" x14ac:dyDescent="0.25">
      <c r="B420">
        <v>320</v>
      </c>
      <c r="C420" t="s">
        <v>960</v>
      </c>
      <c r="D420" t="s">
        <v>961</v>
      </c>
      <c r="E420" t="s">
        <v>962</v>
      </c>
    </row>
    <row r="421" spans="2:5" x14ac:dyDescent="0.25">
      <c r="B421">
        <v>321</v>
      </c>
      <c r="C421" t="s">
        <v>963</v>
      </c>
      <c r="D421" t="s">
        <v>964</v>
      </c>
      <c r="E421" t="s">
        <v>965</v>
      </c>
    </row>
    <row r="422" spans="2:5" x14ac:dyDescent="0.25">
      <c r="B422">
        <v>322</v>
      </c>
      <c r="C422" t="s">
        <v>966</v>
      </c>
      <c r="D422" t="s">
        <v>967</v>
      </c>
      <c r="E422" t="s">
        <v>968</v>
      </c>
    </row>
    <row r="423" spans="2:5" x14ac:dyDescent="0.25">
      <c r="B423">
        <v>323</v>
      </c>
      <c r="C423" t="s">
        <v>969</v>
      </c>
      <c r="D423" t="s">
        <v>970</v>
      </c>
      <c r="E423" t="s">
        <v>971</v>
      </c>
    </row>
    <row r="424" spans="2:5" x14ac:dyDescent="0.25">
      <c r="B424">
        <v>324</v>
      </c>
      <c r="C424" t="s">
        <v>972</v>
      </c>
      <c r="D424" t="s">
        <v>973</v>
      </c>
      <c r="E424" t="s">
        <v>974</v>
      </c>
    </row>
    <row r="425" spans="2:5" x14ac:dyDescent="0.25">
      <c r="B425">
        <v>325</v>
      </c>
      <c r="C425" t="s">
        <v>975</v>
      </c>
      <c r="D425" t="s">
        <v>976</v>
      </c>
      <c r="E425" t="s">
        <v>977</v>
      </c>
    </row>
    <row r="426" spans="2:5" x14ac:dyDescent="0.25">
      <c r="B426">
        <v>326</v>
      </c>
      <c r="C426" t="s">
        <v>978</v>
      </c>
      <c r="D426" t="s">
        <v>979</v>
      </c>
      <c r="E426" t="s">
        <v>980</v>
      </c>
    </row>
    <row r="427" spans="2:5" x14ac:dyDescent="0.25">
      <c r="B427">
        <v>327</v>
      </c>
      <c r="C427" t="s">
        <v>981</v>
      </c>
      <c r="D427" t="s">
        <v>982</v>
      </c>
      <c r="E427" t="s">
        <v>983</v>
      </c>
    </row>
    <row r="428" spans="2:5" x14ac:dyDescent="0.25">
      <c r="B428">
        <v>328</v>
      </c>
      <c r="C428" t="s">
        <v>984</v>
      </c>
      <c r="D428" t="s">
        <v>985</v>
      </c>
      <c r="E428" t="s">
        <v>986</v>
      </c>
    </row>
    <row r="429" spans="2:5" x14ac:dyDescent="0.25">
      <c r="B429">
        <v>329</v>
      </c>
      <c r="C429" t="s">
        <v>987</v>
      </c>
      <c r="D429" t="s">
        <v>988</v>
      </c>
      <c r="E429" t="s">
        <v>989</v>
      </c>
    </row>
    <row r="430" spans="2:5" x14ac:dyDescent="0.25">
      <c r="B430">
        <v>330</v>
      </c>
      <c r="C430" s="6">
        <v>45809</v>
      </c>
      <c r="D430" t="s">
        <v>990</v>
      </c>
      <c r="E430" t="s">
        <v>991</v>
      </c>
    </row>
    <row r="431" spans="2:5" x14ac:dyDescent="0.25">
      <c r="B431">
        <v>331</v>
      </c>
      <c r="C431" t="s">
        <v>992</v>
      </c>
      <c r="D431" t="s">
        <v>993</v>
      </c>
      <c r="E431" t="s">
        <v>994</v>
      </c>
    </row>
    <row r="432" spans="2:5" x14ac:dyDescent="0.25">
      <c r="B432">
        <v>332</v>
      </c>
      <c r="C432" t="s">
        <v>995</v>
      </c>
      <c r="D432" t="s">
        <v>996</v>
      </c>
      <c r="E432" t="s">
        <v>997</v>
      </c>
    </row>
    <row r="433" spans="2:5" x14ac:dyDescent="0.25">
      <c r="B433">
        <v>333</v>
      </c>
      <c r="C433" t="s">
        <v>998</v>
      </c>
      <c r="D433" t="s">
        <v>999</v>
      </c>
      <c r="E433" t="s">
        <v>1000</v>
      </c>
    </row>
    <row r="434" spans="2:5" x14ac:dyDescent="0.25">
      <c r="B434">
        <v>334</v>
      </c>
      <c r="C434" t="s">
        <v>1001</v>
      </c>
      <c r="D434" t="s">
        <v>1002</v>
      </c>
      <c r="E434" t="s">
        <v>1003</v>
      </c>
    </row>
    <row r="435" spans="2:5" x14ac:dyDescent="0.25">
      <c r="B435">
        <v>335</v>
      </c>
      <c r="C435" t="s">
        <v>1004</v>
      </c>
      <c r="D435" t="s">
        <v>1005</v>
      </c>
      <c r="E435" t="s">
        <v>1006</v>
      </c>
    </row>
    <row r="436" spans="2:5" x14ac:dyDescent="0.25">
      <c r="B436">
        <v>336</v>
      </c>
      <c r="C436" t="s">
        <v>1007</v>
      </c>
      <c r="D436" t="s">
        <v>1008</v>
      </c>
      <c r="E436" t="s">
        <v>1009</v>
      </c>
    </row>
    <row r="437" spans="2:5" x14ac:dyDescent="0.25">
      <c r="B437">
        <v>337</v>
      </c>
      <c r="C437" t="s">
        <v>1010</v>
      </c>
      <c r="D437" t="s">
        <v>1011</v>
      </c>
      <c r="E437" t="s">
        <v>1012</v>
      </c>
    </row>
    <row r="438" spans="2:5" x14ac:dyDescent="0.25">
      <c r="B438">
        <v>338</v>
      </c>
      <c r="C438" t="s">
        <v>1013</v>
      </c>
      <c r="D438" t="s">
        <v>1014</v>
      </c>
      <c r="E438" t="s">
        <v>1015</v>
      </c>
    </row>
    <row r="439" spans="2:5" x14ac:dyDescent="0.25">
      <c r="B439">
        <v>339</v>
      </c>
      <c r="C439" t="s">
        <v>1016</v>
      </c>
      <c r="D439" t="s">
        <v>1017</v>
      </c>
      <c r="E439" t="s">
        <v>1018</v>
      </c>
    </row>
    <row r="440" spans="2:5" x14ac:dyDescent="0.25">
      <c r="B440">
        <v>340</v>
      </c>
      <c r="C440" t="s">
        <v>1019</v>
      </c>
      <c r="D440" t="s">
        <v>1020</v>
      </c>
      <c r="E440" t="s">
        <v>1021</v>
      </c>
    </row>
    <row r="441" spans="2:5" x14ac:dyDescent="0.25">
      <c r="B441">
        <v>341</v>
      </c>
      <c r="C441" t="s">
        <v>1022</v>
      </c>
      <c r="D441" t="s">
        <v>1023</v>
      </c>
      <c r="E441" t="s">
        <v>1024</v>
      </c>
    </row>
    <row r="442" spans="2:5" x14ac:dyDescent="0.25">
      <c r="B442">
        <v>342</v>
      </c>
      <c r="C442" t="s">
        <v>1025</v>
      </c>
      <c r="D442" t="s">
        <v>1026</v>
      </c>
      <c r="E442" t="s">
        <v>1027</v>
      </c>
    </row>
    <row r="443" spans="2:5" x14ac:dyDescent="0.25">
      <c r="B443">
        <v>343</v>
      </c>
      <c r="C443" t="s">
        <v>1028</v>
      </c>
      <c r="D443" t="s">
        <v>1029</v>
      </c>
      <c r="E443" t="s">
        <v>1030</v>
      </c>
    </row>
    <row r="444" spans="2:5" x14ac:dyDescent="0.25">
      <c r="B444">
        <v>344</v>
      </c>
      <c r="C444" t="s">
        <v>1031</v>
      </c>
      <c r="D444" t="s">
        <v>1032</v>
      </c>
      <c r="E444" t="s">
        <v>1033</v>
      </c>
    </row>
    <row r="445" spans="2:5" x14ac:dyDescent="0.25">
      <c r="B445">
        <v>345</v>
      </c>
      <c r="C445" t="s">
        <v>1034</v>
      </c>
      <c r="D445" t="s">
        <v>1035</v>
      </c>
      <c r="E445" t="s">
        <v>1036</v>
      </c>
    </row>
    <row r="446" spans="2:5" x14ac:dyDescent="0.25">
      <c r="B446">
        <v>346</v>
      </c>
      <c r="C446" t="s">
        <v>1037</v>
      </c>
      <c r="D446" t="s">
        <v>1038</v>
      </c>
      <c r="E446" t="s">
        <v>1039</v>
      </c>
    </row>
    <row r="447" spans="2:5" x14ac:dyDescent="0.25">
      <c r="B447">
        <v>347</v>
      </c>
      <c r="C447" t="s">
        <v>1040</v>
      </c>
      <c r="D447" t="s">
        <v>1041</v>
      </c>
      <c r="E447" t="s">
        <v>1042</v>
      </c>
    </row>
    <row r="448" spans="2:5" x14ac:dyDescent="0.25">
      <c r="B448">
        <v>348</v>
      </c>
      <c r="C448" t="s">
        <v>1043</v>
      </c>
      <c r="D448" t="s">
        <v>1044</v>
      </c>
      <c r="E448" t="s">
        <v>1045</v>
      </c>
    </row>
    <row r="449" spans="2:5" x14ac:dyDescent="0.25">
      <c r="B449">
        <v>349</v>
      </c>
      <c r="C449" t="s">
        <v>1046</v>
      </c>
      <c r="D449" t="s">
        <v>1047</v>
      </c>
      <c r="E449" t="s">
        <v>1048</v>
      </c>
    </row>
    <row r="450" spans="2:5" x14ac:dyDescent="0.25">
      <c r="B450">
        <v>350</v>
      </c>
      <c r="C450" t="s">
        <v>1049</v>
      </c>
      <c r="D450" t="s">
        <v>1050</v>
      </c>
      <c r="E450" t="s">
        <v>1051</v>
      </c>
    </row>
    <row r="451" spans="2:5" x14ac:dyDescent="0.25">
      <c r="B451">
        <v>351</v>
      </c>
      <c r="C451" t="s">
        <v>1052</v>
      </c>
      <c r="D451" t="s">
        <v>1053</v>
      </c>
      <c r="E451" t="s">
        <v>1054</v>
      </c>
    </row>
    <row r="452" spans="2:5" x14ac:dyDescent="0.25">
      <c r="B452">
        <v>352</v>
      </c>
      <c r="C452" t="s">
        <v>1055</v>
      </c>
      <c r="D452" t="s">
        <v>1056</v>
      </c>
      <c r="E452" t="s">
        <v>1057</v>
      </c>
    </row>
    <row r="453" spans="2:5" x14ac:dyDescent="0.25">
      <c r="B453">
        <v>353</v>
      </c>
      <c r="C453" t="s">
        <v>1058</v>
      </c>
      <c r="D453" t="s">
        <v>1059</v>
      </c>
      <c r="E453" t="s">
        <v>1060</v>
      </c>
    </row>
    <row r="454" spans="2:5" x14ac:dyDescent="0.25">
      <c r="B454">
        <v>354</v>
      </c>
      <c r="C454" t="s">
        <v>1061</v>
      </c>
      <c r="D454" t="s">
        <v>1062</v>
      </c>
      <c r="E454" t="s">
        <v>1063</v>
      </c>
    </row>
    <row r="455" spans="2:5" x14ac:dyDescent="0.25">
      <c r="B455">
        <v>355</v>
      </c>
      <c r="C455" t="s">
        <v>1064</v>
      </c>
      <c r="D455" t="s">
        <v>1065</v>
      </c>
      <c r="E455" t="s">
        <v>1066</v>
      </c>
    </row>
    <row r="456" spans="2:5" x14ac:dyDescent="0.25">
      <c r="B456">
        <v>356</v>
      </c>
      <c r="C456" t="s">
        <v>1067</v>
      </c>
      <c r="D456" t="s">
        <v>1068</v>
      </c>
      <c r="E456" t="s">
        <v>1069</v>
      </c>
    </row>
    <row r="457" spans="2:5" x14ac:dyDescent="0.25">
      <c r="B457">
        <v>357</v>
      </c>
      <c r="C457" t="s">
        <v>1070</v>
      </c>
      <c r="D457" t="s">
        <v>1071</v>
      </c>
      <c r="E457" t="s">
        <v>1072</v>
      </c>
    </row>
    <row r="458" spans="2:5" x14ac:dyDescent="0.25">
      <c r="B458">
        <v>358</v>
      </c>
      <c r="C458" t="s">
        <v>1073</v>
      </c>
      <c r="D458" t="s">
        <v>1074</v>
      </c>
      <c r="E458" t="s">
        <v>1075</v>
      </c>
    </row>
    <row r="459" spans="2:5" x14ac:dyDescent="0.25">
      <c r="B459">
        <v>359</v>
      </c>
      <c r="C459" t="s">
        <v>1076</v>
      </c>
      <c r="D459" t="s">
        <v>1077</v>
      </c>
      <c r="E459" t="s">
        <v>1078</v>
      </c>
    </row>
    <row r="460" spans="2:5" x14ac:dyDescent="0.25">
      <c r="B460">
        <v>360</v>
      </c>
      <c r="C460" t="s">
        <v>1079</v>
      </c>
      <c r="D460" t="s">
        <v>1080</v>
      </c>
      <c r="E460" t="s">
        <v>1081</v>
      </c>
    </row>
    <row r="461" spans="2:5" x14ac:dyDescent="0.25">
      <c r="B461">
        <v>361</v>
      </c>
      <c r="C461" t="s">
        <v>1082</v>
      </c>
      <c r="D461" t="s">
        <v>1083</v>
      </c>
      <c r="E461" t="s">
        <v>1084</v>
      </c>
    </row>
    <row r="462" spans="2:5" x14ac:dyDescent="0.25">
      <c r="B462">
        <v>362</v>
      </c>
      <c r="C462" t="s">
        <v>1085</v>
      </c>
      <c r="D462" t="s">
        <v>1086</v>
      </c>
      <c r="E462" t="s">
        <v>1087</v>
      </c>
    </row>
    <row r="463" spans="2:5" x14ac:dyDescent="0.25">
      <c r="B463">
        <v>363</v>
      </c>
      <c r="C463" t="s">
        <v>1088</v>
      </c>
      <c r="D463" t="s">
        <v>1089</v>
      </c>
      <c r="E463" t="s">
        <v>1090</v>
      </c>
    </row>
    <row r="464" spans="2:5" x14ac:dyDescent="0.25">
      <c r="B464">
        <v>364</v>
      </c>
      <c r="C464" t="s">
        <v>1091</v>
      </c>
      <c r="D464" t="s">
        <v>1092</v>
      </c>
      <c r="E464" t="s">
        <v>1093</v>
      </c>
    </row>
    <row r="465" spans="2:5" x14ac:dyDescent="0.25">
      <c r="B465">
        <v>365</v>
      </c>
      <c r="C465" t="s">
        <v>1094</v>
      </c>
      <c r="D465" t="s">
        <v>1095</v>
      </c>
      <c r="E465" t="s">
        <v>1096</v>
      </c>
    </row>
    <row r="466" spans="2:5" x14ac:dyDescent="0.25">
      <c r="B466">
        <v>366</v>
      </c>
      <c r="C466" t="s">
        <v>1097</v>
      </c>
      <c r="D466" t="s">
        <v>1098</v>
      </c>
      <c r="E466" t="s">
        <v>1099</v>
      </c>
    </row>
    <row r="467" spans="2:5" x14ac:dyDescent="0.25">
      <c r="B467">
        <v>367</v>
      </c>
      <c r="C467" t="s">
        <v>1100</v>
      </c>
      <c r="D467" t="s">
        <v>1101</v>
      </c>
      <c r="E467" t="s">
        <v>1102</v>
      </c>
    </row>
    <row r="468" spans="2:5" x14ac:dyDescent="0.25">
      <c r="B468">
        <v>368</v>
      </c>
      <c r="C468" t="s">
        <v>1103</v>
      </c>
      <c r="D468" t="s">
        <v>1104</v>
      </c>
      <c r="E468" t="s">
        <v>1105</v>
      </c>
    </row>
    <row r="469" spans="2:5" x14ac:dyDescent="0.25">
      <c r="B469">
        <v>369</v>
      </c>
      <c r="C469" t="s">
        <v>1106</v>
      </c>
      <c r="D469" t="s">
        <v>1107</v>
      </c>
      <c r="E469" t="s">
        <v>1108</v>
      </c>
    </row>
    <row r="470" spans="2:5" x14ac:dyDescent="0.25">
      <c r="B470">
        <v>370</v>
      </c>
      <c r="C470" t="s">
        <v>1109</v>
      </c>
      <c r="D470" t="s">
        <v>1110</v>
      </c>
      <c r="E470" t="s">
        <v>1111</v>
      </c>
    </row>
    <row r="471" spans="2:5" x14ac:dyDescent="0.25">
      <c r="B471">
        <v>371</v>
      </c>
      <c r="C471" t="s">
        <v>1112</v>
      </c>
      <c r="D471" t="s">
        <v>1113</v>
      </c>
      <c r="E471" t="s">
        <v>1114</v>
      </c>
    </row>
    <row r="472" spans="2:5" x14ac:dyDescent="0.25">
      <c r="B472">
        <v>372</v>
      </c>
      <c r="C472" t="s">
        <v>1115</v>
      </c>
      <c r="D472" t="s">
        <v>1116</v>
      </c>
      <c r="E472" t="s">
        <v>1117</v>
      </c>
    </row>
    <row r="473" spans="2:5" x14ac:dyDescent="0.25">
      <c r="B473">
        <v>373</v>
      </c>
      <c r="C473" t="s">
        <v>1118</v>
      </c>
      <c r="D473" t="s">
        <v>1119</v>
      </c>
      <c r="E473" t="s">
        <v>1120</v>
      </c>
    </row>
    <row r="474" spans="2:5" x14ac:dyDescent="0.25">
      <c r="B474">
        <v>374</v>
      </c>
      <c r="C474" t="s">
        <v>1121</v>
      </c>
      <c r="D474" t="s">
        <v>1122</v>
      </c>
      <c r="E474" t="s">
        <v>1123</v>
      </c>
    </row>
    <row r="475" spans="2:5" x14ac:dyDescent="0.25">
      <c r="B475">
        <v>375</v>
      </c>
      <c r="C475" t="s">
        <v>1124</v>
      </c>
      <c r="D475" t="s">
        <v>1125</v>
      </c>
      <c r="E475" t="s">
        <v>1126</v>
      </c>
    </row>
    <row r="476" spans="2:5" x14ac:dyDescent="0.25">
      <c r="B476">
        <v>376</v>
      </c>
      <c r="C476" t="s">
        <v>1127</v>
      </c>
      <c r="D476" t="s">
        <v>1128</v>
      </c>
      <c r="E476" t="s">
        <v>1129</v>
      </c>
    </row>
    <row r="477" spans="2:5" x14ac:dyDescent="0.25">
      <c r="B477">
        <v>377</v>
      </c>
      <c r="C477" t="s">
        <v>1130</v>
      </c>
      <c r="D477" t="s">
        <v>1131</v>
      </c>
      <c r="E477" t="s">
        <v>1132</v>
      </c>
    </row>
    <row r="478" spans="2:5" x14ac:dyDescent="0.25">
      <c r="B478">
        <v>378</v>
      </c>
      <c r="C478" t="s">
        <v>1133</v>
      </c>
      <c r="D478" t="s">
        <v>1134</v>
      </c>
      <c r="E478" t="s">
        <v>1135</v>
      </c>
    </row>
    <row r="479" spans="2:5" x14ac:dyDescent="0.25">
      <c r="B479">
        <v>379</v>
      </c>
      <c r="C479" t="s">
        <v>1136</v>
      </c>
      <c r="D479" t="s">
        <v>1137</v>
      </c>
      <c r="E479" t="s">
        <v>1138</v>
      </c>
    </row>
    <row r="480" spans="2:5" x14ac:dyDescent="0.25">
      <c r="B480">
        <v>380</v>
      </c>
      <c r="C480" t="s">
        <v>1139</v>
      </c>
      <c r="D480" t="s">
        <v>1140</v>
      </c>
      <c r="E480" t="s">
        <v>1141</v>
      </c>
    </row>
    <row r="481" spans="2:5" x14ac:dyDescent="0.25">
      <c r="B481">
        <v>381</v>
      </c>
      <c r="C481" t="s">
        <v>1142</v>
      </c>
      <c r="D481" t="s">
        <v>1143</v>
      </c>
      <c r="E481" t="s">
        <v>1144</v>
      </c>
    </row>
    <row r="482" spans="2:5" x14ac:dyDescent="0.25">
      <c r="B482">
        <v>382</v>
      </c>
      <c r="C482" t="s">
        <v>1145</v>
      </c>
      <c r="D482" t="s">
        <v>1146</v>
      </c>
      <c r="E482" t="s">
        <v>1147</v>
      </c>
    </row>
    <row r="483" spans="2:5" x14ac:dyDescent="0.25">
      <c r="B483">
        <v>383</v>
      </c>
      <c r="C483" t="s">
        <v>1148</v>
      </c>
      <c r="D483" t="s">
        <v>1149</v>
      </c>
      <c r="E483" t="s">
        <v>1150</v>
      </c>
    </row>
    <row r="484" spans="2:5" x14ac:dyDescent="0.25">
      <c r="B484">
        <v>384</v>
      </c>
      <c r="C484" t="s">
        <v>1151</v>
      </c>
      <c r="D484" t="s">
        <v>1152</v>
      </c>
      <c r="E484" t="s">
        <v>1153</v>
      </c>
    </row>
    <row r="485" spans="2:5" x14ac:dyDescent="0.25">
      <c r="B485">
        <v>385</v>
      </c>
      <c r="C485" t="s">
        <v>1154</v>
      </c>
      <c r="D485" t="s">
        <v>1155</v>
      </c>
      <c r="E485" t="s">
        <v>1156</v>
      </c>
    </row>
    <row r="486" spans="2:5" x14ac:dyDescent="0.25">
      <c r="B486">
        <v>386</v>
      </c>
      <c r="C486" t="s">
        <v>1157</v>
      </c>
      <c r="D486" t="s">
        <v>1158</v>
      </c>
      <c r="E486" t="s">
        <v>1159</v>
      </c>
    </row>
    <row r="487" spans="2:5" x14ac:dyDescent="0.25">
      <c r="B487">
        <v>387</v>
      </c>
      <c r="C487" t="s">
        <v>1160</v>
      </c>
      <c r="D487" t="s">
        <v>1161</v>
      </c>
      <c r="E487" t="s">
        <v>1162</v>
      </c>
    </row>
    <row r="488" spans="2:5" x14ac:dyDescent="0.25">
      <c r="B488">
        <v>388</v>
      </c>
      <c r="C488" t="s">
        <v>1163</v>
      </c>
      <c r="D488" t="s">
        <v>1164</v>
      </c>
      <c r="E488" t="s">
        <v>1165</v>
      </c>
    </row>
    <row r="489" spans="2:5" x14ac:dyDescent="0.25">
      <c r="B489">
        <v>389</v>
      </c>
      <c r="C489" t="s">
        <v>1166</v>
      </c>
      <c r="D489" t="s">
        <v>1167</v>
      </c>
      <c r="E489" t="s">
        <v>1168</v>
      </c>
    </row>
    <row r="490" spans="2:5" x14ac:dyDescent="0.25">
      <c r="B490">
        <v>390</v>
      </c>
      <c r="C490" t="s">
        <v>1169</v>
      </c>
      <c r="D490" t="s">
        <v>1170</v>
      </c>
      <c r="E490" t="s">
        <v>1171</v>
      </c>
    </row>
    <row r="491" spans="2:5" x14ac:dyDescent="0.25">
      <c r="B491">
        <v>391</v>
      </c>
      <c r="C491" t="s">
        <v>1172</v>
      </c>
      <c r="D491" t="s">
        <v>1173</v>
      </c>
      <c r="E491" t="s">
        <v>1174</v>
      </c>
    </row>
    <row r="492" spans="2:5" x14ac:dyDescent="0.25">
      <c r="B492">
        <v>392</v>
      </c>
      <c r="C492" t="s">
        <v>1175</v>
      </c>
      <c r="D492" t="s">
        <v>1176</v>
      </c>
      <c r="E492" t="s">
        <v>1177</v>
      </c>
    </row>
    <row r="493" spans="2:5" x14ac:dyDescent="0.25">
      <c r="B493">
        <v>393</v>
      </c>
      <c r="C493" t="s">
        <v>1178</v>
      </c>
      <c r="D493" t="s">
        <v>1179</v>
      </c>
      <c r="E493" t="s">
        <v>1180</v>
      </c>
    </row>
    <row r="494" spans="2:5" x14ac:dyDescent="0.25">
      <c r="B494">
        <v>394</v>
      </c>
      <c r="C494" t="s">
        <v>1181</v>
      </c>
      <c r="D494" t="s">
        <v>1182</v>
      </c>
      <c r="E494" t="s">
        <v>1183</v>
      </c>
    </row>
    <row r="495" spans="2:5" x14ac:dyDescent="0.25">
      <c r="B495">
        <v>395</v>
      </c>
      <c r="C495" t="s">
        <v>1184</v>
      </c>
      <c r="D495" t="s">
        <v>1185</v>
      </c>
      <c r="E495" t="s">
        <v>1186</v>
      </c>
    </row>
    <row r="496" spans="2:5" x14ac:dyDescent="0.25">
      <c r="B496">
        <v>396</v>
      </c>
      <c r="C496" t="s">
        <v>1187</v>
      </c>
      <c r="D496" t="s">
        <v>1188</v>
      </c>
      <c r="E496" t="s">
        <v>1189</v>
      </c>
    </row>
    <row r="497" spans="2:5" x14ac:dyDescent="0.25">
      <c r="B497">
        <v>397</v>
      </c>
      <c r="C497" t="s">
        <v>1190</v>
      </c>
      <c r="D497" t="s">
        <v>1191</v>
      </c>
      <c r="E497" t="s">
        <v>1192</v>
      </c>
    </row>
    <row r="498" spans="2:5" x14ac:dyDescent="0.25">
      <c r="B498">
        <v>398</v>
      </c>
      <c r="C498" t="s">
        <v>1193</v>
      </c>
      <c r="D498" t="s">
        <v>1194</v>
      </c>
      <c r="E498" t="s">
        <v>1195</v>
      </c>
    </row>
    <row r="499" spans="2:5" x14ac:dyDescent="0.25">
      <c r="B499">
        <v>399</v>
      </c>
      <c r="C499" t="s">
        <v>1196</v>
      </c>
      <c r="D499" t="s">
        <v>1197</v>
      </c>
      <c r="E499" t="s">
        <v>1198</v>
      </c>
    </row>
    <row r="500" spans="2:5" x14ac:dyDescent="0.25">
      <c r="B500">
        <v>400</v>
      </c>
      <c r="C500" t="s">
        <v>1199</v>
      </c>
      <c r="D500" t="s">
        <v>1200</v>
      </c>
      <c r="E500" t="s">
        <v>1201</v>
      </c>
    </row>
    <row r="501" spans="2:5" x14ac:dyDescent="0.25">
      <c r="B501">
        <v>401</v>
      </c>
      <c r="C501" t="s">
        <v>1202</v>
      </c>
      <c r="D501" t="s">
        <v>1203</v>
      </c>
      <c r="E501" t="s">
        <v>1204</v>
      </c>
    </row>
    <row r="502" spans="2:5" x14ac:dyDescent="0.25">
      <c r="B502">
        <v>402</v>
      </c>
      <c r="C502" t="s">
        <v>1205</v>
      </c>
      <c r="D502" t="s">
        <v>1206</v>
      </c>
      <c r="E502" t="s">
        <v>1207</v>
      </c>
    </row>
    <row r="503" spans="2:5" x14ac:dyDescent="0.25">
      <c r="B503">
        <v>403</v>
      </c>
      <c r="C503" t="s">
        <v>1208</v>
      </c>
      <c r="D503" t="s">
        <v>1209</v>
      </c>
      <c r="E503" t="s">
        <v>1210</v>
      </c>
    </row>
    <row r="504" spans="2:5" x14ac:dyDescent="0.25">
      <c r="B504">
        <v>404</v>
      </c>
      <c r="C504" t="s">
        <v>1211</v>
      </c>
      <c r="D504" t="s">
        <v>1212</v>
      </c>
      <c r="E504" t="s">
        <v>1213</v>
      </c>
    </row>
    <row r="505" spans="2:5" x14ac:dyDescent="0.25">
      <c r="B505">
        <v>405</v>
      </c>
      <c r="C505" t="s">
        <v>1214</v>
      </c>
      <c r="D505" t="s">
        <v>1215</v>
      </c>
      <c r="E505" t="s">
        <v>1216</v>
      </c>
    </row>
    <row r="506" spans="2:5" x14ac:dyDescent="0.25">
      <c r="B506">
        <v>406</v>
      </c>
      <c r="C506" t="s">
        <v>1217</v>
      </c>
      <c r="D506" t="s">
        <v>1218</v>
      </c>
      <c r="E506" t="s">
        <v>1219</v>
      </c>
    </row>
    <row r="507" spans="2:5" x14ac:dyDescent="0.25">
      <c r="B507">
        <v>407</v>
      </c>
      <c r="C507" t="s">
        <v>1220</v>
      </c>
      <c r="D507" t="s">
        <v>1221</v>
      </c>
      <c r="E507" t="s">
        <v>1222</v>
      </c>
    </row>
    <row r="508" spans="2:5" x14ac:dyDescent="0.25">
      <c r="B508">
        <v>408</v>
      </c>
      <c r="C508" t="s">
        <v>383</v>
      </c>
      <c r="D508" t="s">
        <v>1223</v>
      </c>
      <c r="E508" t="s">
        <v>1224</v>
      </c>
    </row>
    <row r="509" spans="2:5" x14ac:dyDescent="0.25">
      <c r="B509">
        <v>409</v>
      </c>
      <c r="C509" t="s">
        <v>1225</v>
      </c>
      <c r="D509" t="s">
        <v>1226</v>
      </c>
      <c r="E509" t="s">
        <v>1227</v>
      </c>
    </row>
    <row r="510" spans="2:5" x14ac:dyDescent="0.25">
      <c r="B510">
        <v>410</v>
      </c>
      <c r="C510" t="s">
        <v>1228</v>
      </c>
      <c r="D510" t="s">
        <v>1229</v>
      </c>
      <c r="E510" t="s">
        <v>1230</v>
      </c>
    </row>
    <row r="511" spans="2:5" x14ac:dyDescent="0.25">
      <c r="B511">
        <v>411</v>
      </c>
      <c r="C511" t="s">
        <v>1231</v>
      </c>
      <c r="D511" t="s">
        <v>1232</v>
      </c>
      <c r="E511" t="s">
        <v>1233</v>
      </c>
    </row>
    <row r="512" spans="2:5" x14ac:dyDescent="0.25">
      <c r="B512">
        <v>412</v>
      </c>
      <c r="C512" t="s">
        <v>1234</v>
      </c>
      <c r="D512" t="s">
        <v>1235</v>
      </c>
      <c r="E512" t="s">
        <v>1236</v>
      </c>
    </row>
    <row r="513" spans="2:5" x14ac:dyDescent="0.25">
      <c r="B513">
        <v>413</v>
      </c>
      <c r="C513" t="s">
        <v>1237</v>
      </c>
      <c r="D513" t="s">
        <v>1238</v>
      </c>
      <c r="E513" t="s">
        <v>1239</v>
      </c>
    </row>
    <row r="514" spans="2:5" x14ac:dyDescent="0.25">
      <c r="B514">
        <v>414</v>
      </c>
      <c r="C514" t="s">
        <v>1240</v>
      </c>
      <c r="D514" t="s">
        <v>1241</v>
      </c>
      <c r="E514" t="s">
        <v>1242</v>
      </c>
    </row>
    <row r="515" spans="2:5" x14ac:dyDescent="0.25">
      <c r="B515">
        <v>415</v>
      </c>
      <c r="C515" t="s">
        <v>1243</v>
      </c>
      <c r="D515" t="s">
        <v>1244</v>
      </c>
      <c r="E515" t="s">
        <v>1245</v>
      </c>
    </row>
    <row r="516" spans="2:5" x14ac:dyDescent="0.25">
      <c r="B516">
        <v>416</v>
      </c>
      <c r="C516" t="s">
        <v>1246</v>
      </c>
      <c r="D516" t="s">
        <v>1247</v>
      </c>
      <c r="E516" t="s">
        <v>1248</v>
      </c>
    </row>
    <row r="517" spans="2:5" x14ac:dyDescent="0.25">
      <c r="B517">
        <v>417</v>
      </c>
      <c r="C517" t="s">
        <v>1249</v>
      </c>
      <c r="D517" t="s">
        <v>1250</v>
      </c>
      <c r="E517" t="s">
        <v>1251</v>
      </c>
    </row>
    <row r="518" spans="2:5" x14ac:dyDescent="0.25">
      <c r="B518">
        <v>418</v>
      </c>
      <c r="C518" t="s">
        <v>1252</v>
      </c>
      <c r="D518" t="s">
        <v>1253</v>
      </c>
      <c r="E518" t="s">
        <v>1254</v>
      </c>
    </row>
    <row r="519" spans="2:5" x14ac:dyDescent="0.25">
      <c r="B519">
        <v>419</v>
      </c>
      <c r="C519" t="s">
        <v>1255</v>
      </c>
      <c r="D519" t="s">
        <v>1256</v>
      </c>
      <c r="E519" t="s">
        <v>1257</v>
      </c>
    </row>
    <row r="520" spans="2:5" x14ac:dyDescent="0.25">
      <c r="B520">
        <v>420</v>
      </c>
      <c r="C520" t="s">
        <v>1258</v>
      </c>
      <c r="D520" t="s">
        <v>1259</v>
      </c>
      <c r="E520" t="s">
        <v>1260</v>
      </c>
    </row>
    <row r="521" spans="2:5" x14ac:dyDescent="0.25">
      <c r="B521">
        <v>421</v>
      </c>
      <c r="C521" t="s">
        <v>1261</v>
      </c>
      <c r="D521" t="s">
        <v>1262</v>
      </c>
      <c r="E521" t="s">
        <v>1263</v>
      </c>
    </row>
    <row r="522" spans="2:5" x14ac:dyDescent="0.25">
      <c r="B522">
        <v>422</v>
      </c>
      <c r="C522" t="s">
        <v>1264</v>
      </c>
      <c r="D522" t="s">
        <v>1265</v>
      </c>
      <c r="E522" t="s">
        <v>1266</v>
      </c>
    </row>
    <row r="523" spans="2:5" x14ac:dyDescent="0.25">
      <c r="B523">
        <v>423</v>
      </c>
      <c r="C523" t="s">
        <v>1267</v>
      </c>
      <c r="D523" t="s">
        <v>1268</v>
      </c>
      <c r="E523" t="s">
        <v>1269</v>
      </c>
    </row>
    <row r="524" spans="2:5" x14ac:dyDescent="0.25">
      <c r="B524">
        <v>424</v>
      </c>
      <c r="C524" t="s">
        <v>1270</v>
      </c>
      <c r="D524" t="s">
        <v>1271</v>
      </c>
      <c r="E524" t="s">
        <v>1272</v>
      </c>
    </row>
    <row r="525" spans="2:5" x14ac:dyDescent="0.25">
      <c r="B525">
        <v>425</v>
      </c>
      <c r="C525" t="s">
        <v>1273</v>
      </c>
      <c r="D525" t="s">
        <v>1274</v>
      </c>
      <c r="E525" t="s">
        <v>1275</v>
      </c>
    </row>
    <row r="526" spans="2:5" x14ac:dyDescent="0.25">
      <c r="B526">
        <v>426</v>
      </c>
      <c r="C526" t="s">
        <v>1276</v>
      </c>
      <c r="D526" t="s">
        <v>1277</v>
      </c>
      <c r="E526" t="s">
        <v>1278</v>
      </c>
    </row>
    <row r="527" spans="2:5" x14ac:dyDescent="0.25">
      <c r="B527">
        <v>427</v>
      </c>
      <c r="C527" t="s">
        <v>1279</v>
      </c>
      <c r="D527" t="s">
        <v>1280</v>
      </c>
      <c r="E527" t="s">
        <v>1281</v>
      </c>
    </row>
    <row r="528" spans="2:5" x14ac:dyDescent="0.25">
      <c r="B528">
        <v>428</v>
      </c>
      <c r="C528" t="s">
        <v>1282</v>
      </c>
      <c r="D528" t="s">
        <v>1283</v>
      </c>
      <c r="E528" t="s">
        <v>1284</v>
      </c>
    </row>
    <row r="529" spans="2:5" x14ac:dyDescent="0.25">
      <c r="B529">
        <v>429</v>
      </c>
      <c r="C529" t="s">
        <v>1285</v>
      </c>
      <c r="D529" t="s">
        <v>1286</v>
      </c>
      <c r="E529" t="s">
        <v>1287</v>
      </c>
    </row>
    <row r="530" spans="2:5" x14ac:dyDescent="0.25">
      <c r="B530">
        <v>430</v>
      </c>
      <c r="C530" t="s">
        <v>1288</v>
      </c>
      <c r="D530" t="s">
        <v>1289</v>
      </c>
      <c r="E530" t="s">
        <v>1290</v>
      </c>
    </row>
    <row r="531" spans="2:5" x14ac:dyDescent="0.25">
      <c r="B531">
        <v>431</v>
      </c>
      <c r="C531" t="s">
        <v>1291</v>
      </c>
      <c r="D531" t="s">
        <v>1292</v>
      </c>
      <c r="E531" t="s">
        <v>1293</v>
      </c>
    </row>
    <row r="532" spans="2:5" x14ac:dyDescent="0.25">
      <c r="B532">
        <v>432</v>
      </c>
      <c r="C532" t="s">
        <v>1234</v>
      </c>
      <c r="D532" t="s">
        <v>1235</v>
      </c>
      <c r="E532" t="s">
        <v>1236</v>
      </c>
    </row>
    <row r="533" spans="2:5" x14ac:dyDescent="0.25">
      <c r="B533">
        <v>433</v>
      </c>
      <c r="C533" t="s">
        <v>99</v>
      </c>
      <c r="D533" t="s">
        <v>1294</v>
      </c>
      <c r="E533" t="s">
        <v>1295</v>
      </c>
    </row>
    <row r="534" spans="2:5" x14ac:dyDescent="0.25">
      <c r="B534">
        <v>434</v>
      </c>
      <c r="C534" t="s">
        <v>1296</v>
      </c>
      <c r="D534" t="s">
        <v>1297</v>
      </c>
      <c r="E534" t="s">
        <v>1298</v>
      </c>
    </row>
    <row r="535" spans="2:5" x14ac:dyDescent="0.25">
      <c r="B535">
        <v>435</v>
      </c>
      <c r="C535" t="s">
        <v>1299</v>
      </c>
      <c r="D535" t="s">
        <v>1300</v>
      </c>
      <c r="E535" t="s">
        <v>1301</v>
      </c>
    </row>
    <row r="536" spans="2:5" x14ac:dyDescent="0.25">
      <c r="B536">
        <v>436</v>
      </c>
      <c r="C536" t="s">
        <v>1302</v>
      </c>
      <c r="D536" t="s">
        <v>1303</v>
      </c>
      <c r="E536" t="s">
        <v>1304</v>
      </c>
    </row>
    <row r="537" spans="2:5" x14ac:dyDescent="0.25">
      <c r="B537">
        <v>437</v>
      </c>
      <c r="C537" t="s">
        <v>1305</v>
      </c>
      <c r="D537" t="s">
        <v>1306</v>
      </c>
      <c r="E537" t="s">
        <v>1307</v>
      </c>
    </row>
    <row r="538" spans="2:5" x14ac:dyDescent="0.25">
      <c r="B538">
        <v>438</v>
      </c>
      <c r="C538" t="s">
        <v>1308</v>
      </c>
      <c r="D538" t="s">
        <v>1309</v>
      </c>
      <c r="E538" t="s">
        <v>1310</v>
      </c>
    </row>
    <row r="539" spans="2:5" x14ac:dyDescent="0.25">
      <c r="B539">
        <v>439</v>
      </c>
      <c r="C539" t="s">
        <v>1311</v>
      </c>
      <c r="D539" t="s">
        <v>1312</v>
      </c>
      <c r="E539" t="s">
        <v>1313</v>
      </c>
    </row>
    <row r="540" spans="2:5" x14ac:dyDescent="0.25">
      <c r="B540">
        <v>440</v>
      </c>
      <c r="C540" t="s">
        <v>1314</v>
      </c>
      <c r="D540" t="s">
        <v>1315</v>
      </c>
      <c r="E540" t="s">
        <v>1316</v>
      </c>
    </row>
    <row r="541" spans="2:5" x14ac:dyDescent="0.25">
      <c r="B541">
        <v>441</v>
      </c>
      <c r="C541" t="s">
        <v>1317</v>
      </c>
      <c r="D541" t="s">
        <v>1318</v>
      </c>
      <c r="E541" t="s">
        <v>1319</v>
      </c>
    </row>
    <row r="542" spans="2:5" x14ac:dyDescent="0.25">
      <c r="B542">
        <v>442</v>
      </c>
      <c r="C542" t="s">
        <v>1320</v>
      </c>
      <c r="D542" t="s">
        <v>1321</v>
      </c>
      <c r="E542" t="s">
        <v>1322</v>
      </c>
    </row>
    <row r="543" spans="2:5" x14ac:dyDescent="0.25">
      <c r="B543">
        <v>443</v>
      </c>
      <c r="C543" t="s">
        <v>1323</v>
      </c>
      <c r="D543" t="s">
        <v>1324</v>
      </c>
      <c r="E543" t="s">
        <v>1325</v>
      </c>
    </row>
    <row r="544" spans="2:5" x14ac:dyDescent="0.25">
      <c r="B544">
        <v>444</v>
      </c>
      <c r="C544" t="s">
        <v>1326</v>
      </c>
      <c r="D544" t="s">
        <v>1327</v>
      </c>
      <c r="E544" t="s">
        <v>1328</v>
      </c>
    </row>
    <row r="545" spans="2:5" x14ac:dyDescent="0.25">
      <c r="B545">
        <v>445</v>
      </c>
      <c r="C545" t="s">
        <v>1329</v>
      </c>
      <c r="D545" t="s">
        <v>1330</v>
      </c>
      <c r="E545" t="s">
        <v>1331</v>
      </c>
    </row>
    <row r="546" spans="2:5" x14ac:dyDescent="0.25">
      <c r="B546">
        <v>446</v>
      </c>
      <c r="C546" t="s">
        <v>1332</v>
      </c>
      <c r="D546" t="s">
        <v>1333</v>
      </c>
      <c r="E546" t="s">
        <v>1334</v>
      </c>
    </row>
    <row r="547" spans="2:5" x14ac:dyDescent="0.25">
      <c r="B547">
        <v>447</v>
      </c>
      <c r="C547" t="s">
        <v>1335</v>
      </c>
      <c r="D547" t="s">
        <v>1336</v>
      </c>
      <c r="E547" t="s">
        <v>1337</v>
      </c>
    </row>
    <row r="548" spans="2:5" x14ac:dyDescent="0.25">
      <c r="B548">
        <v>448</v>
      </c>
      <c r="C548" t="s">
        <v>1338</v>
      </c>
      <c r="D548" t="s">
        <v>1339</v>
      </c>
      <c r="E548" t="s">
        <v>1340</v>
      </c>
    </row>
    <row r="549" spans="2:5" x14ac:dyDescent="0.25">
      <c r="B549">
        <v>449</v>
      </c>
      <c r="C549" s="5">
        <v>43716</v>
      </c>
      <c r="D549" t="s">
        <v>1341</v>
      </c>
      <c r="E549" t="s">
        <v>1342</v>
      </c>
    </row>
    <row r="550" spans="2:5" x14ac:dyDescent="0.25">
      <c r="B550">
        <v>450</v>
      </c>
      <c r="C550" t="s">
        <v>1343</v>
      </c>
      <c r="D550" t="s">
        <v>1344</v>
      </c>
      <c r="E550" t="s">
        <v>1345</v>
      </c>
    </row>
    <row r="551" spans="2:5" x14ac:dyDescent="0.25">
      <c r="B551">
        <v>451</v>
      </c>
      <c r="C551" t="s">
        <v>1346</v>
      </c>
      <c r="D551" t="s">
        <v>1347</v>
      </c>
      <c r="E551" t="s">
        <v>1348</v>
      </c>
    </row>
    <row r="552" spans="2:5" x14ac:dyDescent="0.25">
      <c r="B552">
        <v>452</v>
      </c>
      <c r="C552" t="s">
        <v>1349</v>
      </c>
      <c r="D552" t="s">
        <v>1350</v>
      </c>
      <c r="E552" t="s">
        <v>1351</v>
      </c>
    </row>
    <row r="553" spans="2:5" x14ac:dyDescent="0.25">
      <c r="B553">
        <v>453</v>
      </c>
      <c r="C553" t="s">
        <v>1352</v>
      </c>
      <c r="D553" t="s">
        <v>1353</v>
      </c>
      <c r="E553" t="s">
        <v>1354</v>
      </c>
    </row>
    <row r="554" spans="2:5" x14ac:dyDescent="0.25">
      <c r="B554">
        <v>454</v>
      </c>
      <c r="C554" t="s">
        <v>1355</v>
      </c>
      <c r="D554" t="s">
        <v>1356</v>
      </c>
      <c r="E554" t="s">
        <v>1357</v>
      </c>
    </row>
    <row r="555" spans="2:5" x14ac:dyDescent="0.25">
      <c r="B555">
        <v>455</v>
      </c>
      <c r="C555" t="s">
        <v>1358</v>
      </c>
      <c r="D555" t="s">
        <v>1359</v>
      </c>
      <c r="E555" t="s">
        <v>1360</v>
      </c>
    </row>
    <row r="556" spans="2:5" x14ac:dyDescent="0.25">
      <c r="B556">
        <v>456</v>
      </c>
      <c r="C556" t="s">
        <v>1361</v>
      </c>
      <c r="D556" t="s">
        <v>1362</v>
      </c>
      <c r="E556" t="s">
        <v>1363</v>
      </c>
    </row>
    <row r="557" spans="2:5" x14ac:dyDescent="0.25">
      <c r="B557">
        <v>457</v>
      </c>
      <c r="C557" t="s">
        <v>1364</v>
      </c>
      <c r="D557" t="s">
        <v>1365</v>
      </c>
      <c r="E557" t="s">
        <v>1366</v>
      </c>
    </row>
    <row r="558" spans="2:5" x14ac:dyDescent="0.25">
      <c r="B558">
        <v>458</v>
      </c>
      <c r="C558" t="s">
        <v>1367</v>
      </c>
      <c r="D558" t="s">
        <v>1368</v>
      </c>
      <c r="E558" t="s">
        <v>1369</v>
      </c>
    </row>
    <row r="559" spans="2:5" x14ac:dyDescent="0.25">
      <c r="B559">
        <v>459</v>
      </c>
      <c r="C559" t="s">
        <v>1370</v>
      </c>
      <c r="D559" t="s">
        <v>1371</v>
      </c>
      <c r="E559" t="s">
        <v>1372</v>
      </c>
    </row>
    <row r="560" spans="2:5" x14ac:dyDescent="0.25">
      <c r="B560">
        <v>460</v>
      </c>
      <c r="C560" t="s">
        <v>1373</v>
      </c>
      <c r="D560" t="s">
        <v>1374</v>
      </c>
      <c r="E560" t="s">
        <v>1375</v>
      </c>
    </row>
    <row r="561" spans="2:5" x14ac:dyDescent="0.25">
      <c r="B561">
        <v>461</v>
      </c>
      <c r="C561" t="s">
        <v>1376</v>
      </c>
      <c r="D561" t="s">
        <v>1377</v>
      </c>
      <c r="E561" t="s">
        <v>1378</v>
      </c>
    </row>
    <row r="562" spans="2:5" x14ac:dyDescent="0.25">
      <c r="B562">
        <v>462</v>
      </c>
      <c r="C562" t="s">
        <v>1379</v>
      </c>
      <c r="D562" t="s">
        <v>1380</v>
      </c>
      <c r="E562" t="s">
        <v>1381</v>
      </c>
    </row>
    <row r="563" spans="2:5" x14ac:dyDescent="0.25">
      <c r="B563">
        <v>463</v>
      </c>
      <c r="C563" t="s">
        <v>1382</v>
      </c>
      <c r="D563" t="s">
        <v>1383</v>
      </c>
      <c r="E563" t="s">
        <v>1384</v>
      </c>
    </row>
    <row r="564" spans="2:5" x14ac:dyDescent="0.25">
      <c r="B564">
        <v>464</v>
      </c>
      <c r="C564" t="s">
        <v>1385</v>
      </c>
      <c r="D564" t="s">
        <v>1386</v>
      </c>
      <c r="E564" t="s">
        <v>1387</v>
      </c>
    </row>
    <row r="565" spans="2:5" x14ac:dyDescent="0.25">
      <c r="B565">
        <v>465</v>
      </c>
      <c r="C565" t="s">
        <v>1388</v>
      </c>
      <c r="D565" t="s">
        <v>1389</v>
      </c>
      <c r="E565" t="s">
        <v>1390</v>
      </c>
    </row>
    <row r="566" spans="2:5" x14ac:dyDescent="0.25">
      <c r="B566">
        <v>466</v>
      </c>
      <c r="C566" t="s">
        <v>1391</v>
      </c>
      <c r="D566" t="s">
        <v>1392</v>
      </c>
      <c r="E566" t="s">
        <v>1393</v>
      </c>
    </row>
    <row r="567" spans="2:5" x14ac:dyDescent="0.25">
      <c r="B567">
        <v>467</v>
      </c>
      <c r="C567" t="s">
        <v>1394</v>
      </c>
      <c r="D567" t="s">
        <v>1395</v>
      </c>
      <c r="E567" t="s">
        <v>1396</v>
      </c>
    </row>
    <row r="568" spans="2:5" x14ac:dyDescent="0.25">
      <c r="B568">
        <v>468</v>
      </c>
      <c r="C568" t="s">
        <v>1397</v>
      </c>
      <c r="D568" t="s">
        <v>1398</v>
      </c>
      <c r="E568" t="s">
        <v>1399</v>
      </c>
    </row>
    <row r="569" spans="2:5" x14ac:dyDescent="0.25">
      <c r="B569">
        <v>469</v>
      </c>
      <c r="C569" t="s">
        <v>1234</v>
      </c>
      <c r="D569" t="s">
        <v>1235</v>
      </c>
      <c r="E569" t="s">
        <v>1236</v>
      </c>
    </row>
    <row r="570" spans="2:5" x14ac:dyDescent="0.25">
      <c r="B570">
        <v>470</v>
      </c>
      <c r="C570" t="s">
        <v>99</v>
      </c>
      <c r="D570" t="s">
        <v>1294</v>
      </c>
      <c r="E570" t="s">
        <v>1295</v>
      </c>
    </row>
    <row r="571" spans="2:5" x14ac:dyDescent="0.25">
      <c r="B571">
        <v>471</v>
      </c>
      <c r="C571" t="s">
        <v>1296</v>
      </c>
      <c r="D571" t="s">
        <v>1297</v>
      </c>
      <c r="E571" t="s">
        <v>1298</v>
      </c>
    </row>
    <row r="572" spans="2:5" x14ac:dyDescent="0.25">
      <c r="B572">
        <v>472</v>
      </c>
      <c r="C572" t="s">
        <v>1299</v>
      </c>
      <c r="D572" t="s">
        <v>1300</v>
      </c>
      <c r="E572" t="s">
        <v>1301</v>
      </c>
    </row>
    <row r="573" spans="2:5" x14ac:dyDescent="0.25">
      <c r="B573">
        <v>473</v>
      </c>
      <c r="C573" t="s">
        <v>1305</v>
      </c>
      <c r="D573" t="s">
        <v>1306</v>
      </c>
      <c r="E573" t="s">
        <v>1307</v>
      </c>
    </row>
    <row r="574" spans="2:5" x14ac:dyDescent="0.25">
      <c r="B574">
        <v>474</v>
      </c>
      <c r="C574" t="s">
        <v>1302</v>
      </c>
      <c r="D574" t="s">
        <v>1303</v>
      </c>
      <c r="E574" t="s">
        <v>1304</v>
      </c>
    </row>
    <row r="575" spans="2:5" x14ac:dyDescent="0.25">
      <c r="B575">
        <v>475</v>
      </c>
      <c r="C575" t="s">
        <v>1308</v>
      </c>
      <c r="D575" t="s">
        <v>1309</v>
      </c>
      <c r="E575" t="s">
        <v>1310</v>
      </c>
    </row>
    <row r="576" spans="2:5" x14ac:dyDescent="0.25">
      <c r="B576">
        <v>476</v>
      </c>
      <c r="C576" t="s">
        <v>1311</v>
      </c>
      <c r="D576" t="s">
        <v>1312</v>
      </c>
      <c r="E576" t="s">
        <v>1313</v>
      </c>
    </row>
    <row r="577" spans="2:5" x14ac:dyDescent="0.25">
      <c r="B577">
        <v>477</v>
      </c>
      <c r="C577" t="s">
        <v>1400</v>
      </c>
      <c r="D577" t="s">
        <v>1401</v>
      </c>
      <c r="E577" t="s">
        <v>1402</v>
      </c>
    </row>
    <row r="578" spans="2:5" x14ac:dyDescent="0.25">
      <c r="B578">
        <v>478</v>
      </c>
      <c r="C578" t="s">
        <v>1317</v>
      </c>
      <c r="D578" t="s">
        <v>1318</v>
      </c>
      <c r="E578" t="s">
        <v>1319</v>
      </c>
    </row>
    <row r="579" spans="2:5" x14ac:dyDescent="0.25">
      <c r="B579">
        <v>479</v>
      </c>
      <c r="C579" t="s">
        <v>1320</v>
      </c>
      <c r="D579" t="s">
        <v>1321</v>
      </c>
      <c r="E579" t="s">
        <v>1322</v>
      </c>
    </row>
    <row r="580" spans="2:5" x14ac:dyDescent="0.25">
      <c r="B580">
        <v>480</v>
      </c>
      <c r="C580" t="s">
        <v>1323</v>
      </c>
      <c r="D580" t="s">
        <v>1324</v>
      </c>
      <c r="E580" t="s">
        <v>1325</v>
      </c>
    </row>
    <row r="581" spans="2:5" x14ac:dyDescent="0.25">
      <c r="B581">
        <v>481</v>
      </c>
      <c r="C581" t="s">
        <v>1326</v>
      </c>
      <c r="D581" t="s">
        <v>1327</v>
      </c>
      <c r="E581" t="s">
        <v>1328</v>
      </c>
    </row>
    <row r="582" spans="2:5" x14ac:dyDescent="0.25">
      <c r="B582">
        <v>482</v>
      </c>
      <c r="C582" t="s">
        <v>1329</v>
      </c>
      <c r="D582" t="s">
        <v>1330</v>
      </c>
      <c r="E582" t="s">
        <v>1331</v>
      </c>
    </row>
    <row r="583" spans="2:5" x14ac:dyDescent="0.25">
      <c r="B583">
        <v>483</v>
      </c>
      <c r="C583" t="s">
        <v>1332</v>
      </c>
      <c r="D583" t="s">
        <v>1333</v>
      </c>
      <c r="E583" t="s">
        <v>1334</v>
      </c>
    </row>
    <row r="584" spans="2:5" x14ac:dyDescent="0.25">
      <c r="B584">
        <v>484</v>
      </c>
      <c r="C584" t="s">
        <v>1335</v>
      </c>
      <c r="D584" t="s">
        <v>1336</v>
      </c>
      <c r="E584" t="s">
        <v>1337</v>
      </c>
    </row>
    <row r="585" spans="2:5" x14ac:dyDescent="0.25">
      <c r="B585">
        <v>485</v>
      </c>
      <c r="C585" t="s">
        <v>1338</v>
      </c>
      <c r="D585" t="s">
        <v>1339</v>
      </c>
      <c r="E585" t="s">
        <v>1340</v>
      </c>
    </row>
    <row r="586" spans="2:5" x14ac:dyDescent="0.25">
      <c r="B586">
        <v>486</v>
      </c>
      <c r="C586" t="s">
        <v>1403</v>
      </c>
      <c r="D586" t="s">
        <v>1404</v>
      </c>
      <c r="E586" t="s">
        <v>1405</v>
      </c>
    </row>
    <row r="587" spans="2:5" x14ac:dyDescent="0.25">
      <c r="B587">
        <v>487</v>
      </c>
      <c r="C587" t="s">
        <v>1406</v>
      </c>
      <c r="D587" t="s">
        <v>1407</v>
      </c>
      <c r="E587" t="s">
        <v>1408</v>
      </c>
    </row>
    <row r="588" spans="2:5" x14ac:dyDescent="0.25">
      <c r="B588">
        <v>488</v>
      </c>
      <c r="C588" t="s">
        <v>1346</v>
      </c>
      <c r="D588" t="s">
        <v>1347</v>
      </c>
      <c r="E588" t="s">
        <v>1348</v>
      </c>
    </row>
    <row r="589" spans="2:5" x14ac:dyDescent="0.25">
      <c r="B589">
        <v>489</v>
      </c>
      <c r="C589" t="s">
        <v>1352</v>
      </c>
      <c r="D589" t="s">
        <v>1353</v>
      </c>
      <c r="E589" t="s">
        <v>1354</v>
      </c>
    </row>
    <row r="590" spans="2:5" x14ac:dyDescent="0.25">
      <c r="B590">
        <v>490</v>
      </c>
      <c r="C590" t="s">
        <v>1349</v>
      </c>
      <c r="D590" t="s">
        <v>1350</v>
      </c>
      <c r="E590" t="s">
        <v>1351</v>
      </c>
    </row>
    <row r="591" spans="2:5" x14ac:dyDescent="0.25">
      <c r="B591">
        <v>491</v>
      </c>
      <c r="C591" t="s">
        <v>1355</v>
      </c>
      <c r="D591" t="s">
        <v>1356</v>
      </c>
      <c r="E591" t="s">
        <v>1357</v>
      </c>
    </row>
    <row r="592" spans="2:5" x14ac:dyDescent="0.25">
      <c r="B592">
        <v>492</v>
      </c>
      <c r="C592" t="s">
        <v>1358</v>
      </c>
      <c r="D592" t="s">
        <v>1359</v>
      </c>
      <c r="E592" t="s">
        <v>1360</v>
      </c>
    </row>
    <row r="593" spans="2:5" x14ac:dyDescent="0.25">
      <c r="B593">
        <v>493</v>
      </c>
      <c r="C593" t="s">
        <v>1364</v>
      </c>
      <c r="D593" t="s">
        <v>1365</v>
      </c>
      <c r="E593" t="s">
        <v>1366</v>
      </c>
    </row>
    <row r="594" spans="2:5" x14ac:dyDescent="0.25">
      <c r="B594">
        <v>494</v>
      </c>
      <c r="C594" t="s">
        <v>1361</v>
      </c>
      <c r="D594" t="s">
        <v>1362</v>
      </c>
      <c r="E594" t="s">
        <v>1363</v>
      </c>
    </row>
    <row r="595" spans="2:5" x14ac:dyDescent="0.25">
      <c r="B595">
        <v>495</v>
      </c>
      <c r="C595" t="s">
        <v>1367</v>
      </c>
      <c r="D595" t="s">
        <v>1368</v>
      </c>
      <c r="E595" t="s">
        <v>1369</v>
      </c>
    </row>
    <row r="596" spans="2:5" x14ac:dyDescent="0.25">
      <c r="B596">
        <v>496</v>
      </c>
      <c r="C596" t="s">
        <v>1373</v>
      </c>
      <c r="D596" t="s">
        <v>1374</v>
      </c>
      <c r="E596" t="s">
        <v>1375</v>
      </c>
    </row>
    <row r="597" spans="2:5" x14ac:dyDescent="0.25">
      <c r="B597">
        <v>497</v>
      </c>
      <c r="C597" t="s">
        <v>1409</v>
      </c>
      <c r="D597" t="s">
        <v>1410</v>
      </c>
      <c r="E597" t="s">
        <v>1411</v>
      </c>
    </row>
    <row r="598" spans="2:5" x14ac:dyDescent="0.25">
      <c r="B598">
        <v>498</v>
      </c>
      <c r="C598" t="s">
        <v>1379</v>
      </c>
      <c r="D598" t="s">
        <v>1380</v>
      </c>
      <c r="E598" t="s">
        <v>1381</v>
      </c>
    </row>
    <row r="599" spans="2:5" x14ac:dyDescent="0.25">
      <c r="B599">
        <v>499</v>
      </c>
      <c r="C599" t="s">
        <v>1376</v>
      </c>
      <c r="D599" t="s">
        <v>1377</v>
      </c>
      <c r="E599" t="s">
        <v>1378</v>
      </c>
    </row>
    <row r="600" spans="2:5" x14ac:dyDescent="0.25">
      <c r="B600">
        <v>500</v>
      </c>
      <c r="C600" t="s">
        <v>1385</v>
      </c>
      <c r="D600" t="s">
        <v>1386</v>
      </c>
      <c r="E600" t="s">
        <v>1387</v>
      </c>
    </row>
    <row r="601" spans="2:5" x14ac:dyDescent="0.25">
      <c r="B601">
        <v>501</v>
      </c>
      <c r="C601" t="s">
        <v>1388</v>
      </c>
      <c r="D601" t="s">
        <v>1389</v>
      </c>
      <c r="E601" t="s">
        <v>1390</v>
      </c>
    </row>
    <row r="602" spans="2:5" x14ac:dyDescent="0.25">
      <c r="B602">
        <v>502</v>
      </c>
      <c r="C602" t="s">
        <v>1382</v>
      </c>
      <c r="D602" t="s">
        <v>1383</v>
      </c>
      <c r="E602" t="s">
        <v>1384</v>
      </c>
    </row>
    <row r="603" spans="2:5" x14ac:dyDescent="0.25">
      <c r="B603">
        <v>503</v>
      </c>
      <c r="C603" t="s">
        <v>1397</v>
      </c>
      <c r="D603" t="s">
        <v>1398</v>
      </c>
      <c r="E603" t="s">
        <v>1399</v>
      </c>
    </row>
    <row r="604" spans="2:5" x14ac:dyDescent="0.25">
      <c r="B604">
        <v>504</v>
      </c>
      <c r="C604" t="s">
        <v>1394</v>
      </c>
      <c r="D604" t="s">
        <v>1395</v>
      </c>
      <c r="E604" t="s">
        <v>1396</v>
      </c>
    </row>
    <row r="605" spans="2:5" x14ac:dyDescent="0.25">
      <c r="B605">
        <v>505</v>
      </c>
      <c r="C605" t="s">
        <v>1391</v>
      </c>
      <c r="D605" t="s">
        <v>1392</v>
      </c>
      <c r="E605" t="s">
        <v>1393</v>
      </c>
    </row>
    <row r="606" spans="2:5" x14ac:dyDescent="0.25">
      <c r="B606">
        <v>506</v>
      </c>
      <c r="C606" t="s">
        <v>1412</v>
      </c>
      <c r="D606" t="s">
        <v>1413</v>
      </c>
      <c r="E606" t="s">
        <v>1414</v>
      </c>
    </row>
    <row r="607" spans="2:5" x14ac:dyDescent="0.25">
      <c r="B607">
        <v>507</v>
      </c>
      <c r="C607" t="s">
        <v>99</v>
      </c>
      <c r="D607" t="s">
        <v>1294</v>
      </c>
      <c r="E607" t="s">
        <v>1295</v>
      </c>
    </row>
    <row r="608" spans="2:5" x14ac:dyDescent="0.25">
      <c r="B608">
        <v>508</v>
      </c>
      <c r="C608" t="s">
        <v>1415</v>
      </c>
      <c r="D608" t="s">
        <v>1416</v>
      </c>
      <c r="E608" t="s">
        <v>1417</v>
      </c>
    </row>
    <row r="609" spans="2:5" x14ac:dyDescent="0.25">
      <c r="B609">
        <v>509</v>
      </c>
      <c r="C609" t="s">
        <v>1418</v>
      </c>
      <c r="D609" t="s">
        <v>1419</v>
      </c>
      <c r="E609" t="s">
        <v>1420</v>
      </c>
    </row>
    <row r="610" spans="2:5" x14ac:dyDescent="0.25">
      <c r="B610">
        <v>510</v>
      </c>
      <c r="C610" t="s">
        <v>1421</v>
      </c>
      <c r="D610" t="s">
        <v>1422</v>
      </c>
      <c r="E610" t="s">
        <v>1423</v>
      </c>
    </row>
    <row r="611" spans="2:5" x14ac:dyDescent="0.25">
      <c r="B611">
        <v>511</v>
      </c>
      <c r="C611" t="s">
        <v>1424</v>
      </c>
      <c r="D611" t="s">
        <v>1425</v>
      </c>
      <c r="E611" t="s">
        <v>1426</v>
      </c>
    </row>
    <row r="612" spans="2:5" x14ac:dyDescent="0.25">
      <c r="B612">
        <v>512</v>
      </c>
      <c r="C612" t="s">
        <v>1427</v>
      </c>
      <c r="D612" t="s">
        <v>1428</v>
      </c>
      <c r="E612" t="s">
        <v>1429</v>
      </c>
    </row>
    <row r="613" spans="2:5" x14ac:dyDescent="0.25">
      <c r="B613">
        <v>513</v>
      </c>
      <c r="C613" t="s">
        <v>1430</v>
      </c>
      <c r="D613" t="s">
        <v>1431</v>
      </c>
      <c r="E613" t="s">
        <v>1432</v>
      </c>
    </row>
    <row r="614" spans="2:5" x14ac:dyDescent="0.25">
      <c r="B614">
        <v>514</v>
      </c>
      <c r="C614" t="s">
        <v>1433</v>
      </c>
      <c r="D614" t="s">
        <v>1434</v>
      </c>
      <c r="E614" t="s">
        <v>1435</v>
      </c>
    </row>
    <row r="615" spans="2:5" x14ac:dyDescent="0.25">
      <c r="B615">
        <v>515</v>
      </c>
      <c r="C615" t="s">
        <v>1436</v>
      </c>
      <c r="D615" t="s">
        <v>1437</v>
      </c>
      <c r="E615" t="s">
        <v>1438</v>
      </c>
    </row>
    <row r="616" spans="2:5" x14ac:dyDescent="0.25">
      <c r="B616">
        <v>516</v>
      </c>
      <c r="C616" t="s">
        <v>1439</v>
      </c>
      <c r="D616" t="s">
        <v>1440</v>
      </c>
      <c r="E616" t="s">
        <v>1441</v>
      </c>
    </row>
    <row r="617" spans="2:5" x14ac:dyDescent="0.25">
      <c r="B617">
        <v>517</v>
      </c>
      <c r="C617" t="s">
        <v>1442</v>
      </c>
      <c r="D617" t="s">
        <v>1443</v>
      </c>
      <c r="E617" t="s">
        <v>1444</v>
      </c>
    </row>
    <row r="618" spans="2:5" x14ac:dyDescent="0.25">
      <c r="B618">
        <v>518</v>
      </c>
      <c r="C618" t="s">
        <v>1445</v>
      </c>
      <c r="D618" t="s">
        <v>1446</v>
      </c>
      <c r="E618" t="s">
        <v>1447</v>
      </c>
    </row>
    <row r="619" spans="2:5" x14ac:dyDescent="0.25">
      <c r="B619">
        <v>519</v>
      </c>
      <c r="C619" t="s">
        <v>1448</v>
      </c>
      <c r="D619" t="s">
        <v>1449</v>
      </c>
      <c r="E619" t="s">
        <v>1165</v>
      </c>
    </row>
    <row r="620" spans="2:5" x14ac:dyDescent="0.25">
      <c r="B620">
        <v>520</v>
      </c>
      <c r="C620" t="s">
        <v>1450</v>
      </c>
      <c r="D620" t="s">
        <v>1451</v>
      </c>
      <c r="E620" t="s">
        <v>1452</v>
      </c>
    </row>
    <row r="621" spans="2:5" x14ac:dyDescent="0.25">
      <c r="B621">
        <v>521</v>
      </c>
      <c r="C621" t="s">
        <v>1453</v>
      </c>
      <c r="D621" t="s">
        <v>1454</v>
      </c>
      <c r="E621" t="s">
        <v>1455</v>
      </c>
    </row>
    <row r="622" spans="2:5" x14ac:dyDescent="0.25">
      <c r="B622">
        <v>522</v>
      </c>
      <c r="C622" t="s">
        <v>1456</v>
      </c>
      <c r="D622" t="s">
        <v>1457</v>
      </c>
      <c r="E622" t="s">
        <v>1458</v>
      </c>
    </row>
    <row r="623" spans="2:5" x14ac:dyDescent="0.25">
      <c r="B623">
        <v>523</v>
      </c>
      <c r="C623" t="s">
        <v>1459</v>
      </c>
      <c r="D623" t="s">
        <v>1460</v>
      </c>
      <c r="E623" t="s">
        <v>1461</v>
      </c>
    </row>
    <row r="624" spans="2:5" x14ac:dyDescent="0.25">
      <c r="B624">
        <v>524</v>
      </c>
      <c r="C624" t="s">
        <v>1462</v>
      </c>
      <c r="D624" t="s">
        <v>1463</v>
      </c>
      <c r="E624" t="s">
        <v>1464</v>
      </c>
    </row>
    <row r="625" spans="2:5" x14ac:dyDescent="0.25">
      <c r="B625">
        <v>525</v>
      </c>
      <c r="C625" t="s">
        <v>1465</v>
      </c>
      <c r="D625" t="s">
        <v>1466</v>
      </c>
      <c r="E625" t="s">
        <v>1467</v>
      </c>
    </row>
    <row r="626" spans="2:5" x14ac:dyDescent="0.25">
      <c r="B626">
        <v>526</v>
      </c>
      <c r="C626" t="s">
        <v>1468</v>
      </c>
      <c r="D626" t="s">
        <v>1469</v>
      </c>
      <c r="E626" t="s">
        <v>1470</v>
      </c>
    </row>
    <row r="627" spans="2:5" x14ac:dyDescent="0.25">
      <c r="B627">
        <v>527</v>
      </c>
      <c r="C627" t="s">
        <v>1471</v>
      </c>
      <c r="D627" t="s">
        <v>311</v>
      </c>
      <c r="E627" t="s">
        <v>1472</v>
      </c>
    </row>
    <row r="628" spans="2:5" x14ac:dyDescent="0.25">
      <c r="B628">
        <v>528</v>
      </c>
      <c r="C628" t="s">
        <v>1473</v>
      </c>
      <c r="D628" t="s">
        <v>1474</v>
      </c>
      <c r="E628" t="s">
        <v>1475</v>
      </c>
    </row>
    <row r="629" spans="2:5" x14ac:dyDescent="0.25">
      <c r="B629">
        <v>529</v>
      </c>
      <c r="C629" t="s">
        <v>1476</v>
      </c>
      <c r="D629" t="s">
        <v>1477</v>
      </c>
      <c r="E629" t="s">
        <v>1478</v>
      </c>
    </row>
    <row r="630" spans="2:5" x14ac:dyDescent="0.25">
      <c r="B630">
        <v>530</v>
      </c>
      <c r="C630" t="s">
        <v>1479</v>
      </c>
      <c r="D630" t="s">
        <v>1480</v>
      </c>
      <c r="E630" t="s">
        <v>1481</v>
      </c>
    </row>
    <row r="631" spans="2:5" x14ac:dyDescent="0.25">
      <c r="B631">
        <v>531</v>
      </c>
      <c r="C631" t="s">
        <v>1482</v>
      </c>
      <c r="D631" t="s">
        <v>1483</v>
      </c>
      <c r="E631" t="s">
        <v>1484</v>
      </c>
    </row>
    <row r="632" spans="2:5" x14ac:dyDescent="0.25">
      <c r="B632">
        <v>532</v>
      </c>
      <c r="C632" t="s">
        <v>1485</v>
      </c>
      <c r="D632" t="s">
        <v>1486</v>
      </c>
      <c r="E632" t="s">
        <v>1487</v>
      </c>
    </row>
    <row r="633" spans="2:5" x14ac:dyDescent="0.25">
      <c r="B633">
        <v>533</v>
      </c>
      <c r="C633" t="s">
        <v>1488</v>
      </c>
      <c r="D633" t="s">
        <v>1489</v>
      </c>
      <c r="E633" t="s">
        <v>1490</v>
      </c>
    </row>
    <row r="634" spans="2:5" x14ac:dyDescent="0.25">
      <c r="B634">
        <v>534</v>
      </c>
      <c r="C634" t="s">
        <v>1491</v>
      </c>
      <c r="D634" t="s">
        <v>1492</v>
      </c>
      <c r="E634" t="s">
        <v>1493</v>
      </c>
    </row>
    <row r="635" spans="2:5" x14ac:dyDescent="0.25">
      <c r="B635">
        <v>535</v>
      </c>
      <c r="C635" t="s">
        <v>1494</v>
      </c>
      <c r="D635" t="s">
        <v>1495</v>
      </c>
      <c r="E635" t="s">
        <v>1496</v>
      </c>
    </row>
    <row r="636" spans="2:5" x14ac:dyDescent="0.25">
      <c r="B636">
        <v>536</v>
      </c>
      <c r="C636" t="s">
        <v>1497</v>
      </c>
      <c r="D636" t="s">
        <v>1498</v>
      </c>
      <c r="E636" t="s">
        <v>1499</v>
      </c>
    </row>
    <row r="637" spans="2:5" x14ac:dyDescent="0.25">
      <c r="B637">
        <v>537</v>
      </c>
      <c r="C637" t="s">
        <v>1500</v>
      </c>
      <c r="D637" t="s">
        <v>1501</v>
      </c>
      <c r="E637" t="s">
        <v>1502</v>
      </c>
    </row>
    <row r="638" spans="2:5" x14ac:dyDescent="0.25">
      <c r="B638">
        <v>538</v>
      </c>
      <c r="C638" t="s">
        <v>1503</v>
      </c>
      <c r="D638" t="s">
        <v>1504</v>
      </c>
      <c r="E638" t="s">
        <v>1505</v>
      </c>
    </row>
    <row r="639" spans="2:5" x14ac:dyDescent="0.25">
      <c r="B639">
        <v>539</v>
      </c>
      <c r="C639" t="s">
        <v>1506</v>
      </c>
      <c r="D639" t="s">
        <v>1507</v>
      </c>
      <c r="E639" t="s">
        <v>1508</v>
      </c>
    </row>
    <row r="640" spans="2:5" x14ac:dyDescent="0.25">
      <c r="B640">
        <v>540</v>
      </c>
      <c r="C640" t="s">
        <v>1509</v>
      </c>
      <c r="D640" t="s">
        <v>1510</v>
      </c>
      <c r="E640" t="s">
        <v>1511</v>
      </c>
    </row>
    <row r="641" spans="2:5" x14ac:dyDescent="0.25">
      <c r="B641">
        <v>541</v>
      </c>
      <c r="C641" t="s">
        <v>1512</v>
      </c>
      <c r="D641" t="s">
        <v>1513</v>
      </c>
      <c r="E641" t="s">
        <v>1514</v>
      </c>
    </row>
    <row r="642" spans="2:5" x14ac:dyDescent="0.25">
      <c r="B642">
        <v>542</v>
      </c>
      <c r="C642" t="s">
        <v>1515</v>
      </c>
      <c r="D642" t="s">
        <v>1516</v>
      </c>
      <c r="E642" t="s">
        <v>1517</v>
      </c>
    </row>
    <row r="643" spans="2:5" x14ac:dyDescent="0.25">
      <c r="B643">
        <v>543</v>
      </c>
      <c r="C643" t="s">
        <v>1518</v>
      </c>
      <c r="D643" t="s">
        <v>1519</v>
      </c>
      <c r="E643" t="s">
        <v>1520</v>
      </c>
    </row>
    <row r="644" spans="2:5" x14ac:dyDescent="0.25">
      <c r="B644">
        <v>544</v>
      </c>
      <c r="C644" t="s">
        <v>1521</v>
      </c>
      <c r="D644" t="s">
        <v>1522</v>
      </c>
      <c r="E644" t="s">
        <v>1523</v>
      </c>
    </row>
    <row r="645" spans="2:5" x14ac:dyDescent="0.25">
      <c r="B645">
        <v>545</v>
      </c>
      <c r="C645" t="s">
        <v>1524</v>
      </c>
      <c r="D645" t="s">
        <v>1525</v>
      </c>
      <c r="E645" t="s">
        <v>1526</v>
      </c>
    </row>
    <row r="646" spans="2:5" x14ac:dyDescent="0.25">
      <c r="B646">
        <v>546</v>
      </c>
      <c r="C646" t="s">
        <v>1527</v>
      </c>
      <c r="D646" t="s">
        <v>1528</v>
      </c>
      <c r="E646" t="s">
        <v>1529</v>
      </c>
    </row>
    <row r="647" spans="2:5" x14ac:dyDescent="0.25">
      <c r="B647">
        <v>547</v>
      </c>
      <c r="C647" t="s">
        <v>1530</v>
      </c>
      <c r="D647" t="s">
        <v>1531</v>
      </c>
      <c r="E647" t="s">
        <v>1532</v>
      </c>
    </row>
    <row r="648" spans="2:5" x14ac:dyDescent="0.25">
      <c r="B648">
        <v>548</v>
      </c>
      <c r="C648" t="s">
        <v>1533</v>
      </c>
      <c r="D648" t="s">
        <v>1534</v>
      </c>
      <c r="E648" t="s">
        <v>1535</v>
      </c>
    </row>
    <row r="649" spans="2:5" x14ac:dyDescent="0.25">
      <c r="B649">
        <v>549</v>
      </c>
      <c r="C649" t="s">
        <v>1536</v>
      </c>
      <c r="D649" t="s">
        <v>1537</v>
      </c>
      <c r="E649" t="s">
        <v>1538</v>
      </c>
    </row>
    <row r="650" spans="2:5" x14ac:dyDescent="0.25">
      <c r="B650">
        <v>550</v>
      </c>
      <c r="C650">
        <v>16</v>
      </c>
      <c r="D650" t="s">
        <v>1539</v>
      </c>
      <c r="E650" t="s">
        <v>1540</v>
      </c>
    </row>
    <row r="651" spans="2:5" x14ac:dyDescent="0.25">
      <c r="B651">
        <v>551</v>
      </c>
      <c r="C651" t="s">
        <v>1541</v>
      </c>
      <c r="D651" t="s">
        <v>1542</v>
      </c>
      <c r="E651" t="s">
        <v>1543</v>
      </c>
    </row>
    <row r="652" spans="2:5" x14ac:dyDescent="0.25">
      <c r="B652">
        <v>552</v>
      </c>
      <c r="C652" t="s">
        <v>1544</v>
      </c>
      <c r="D652" t="s">
        <v>1545</v>
      </c>
      <c r="E652" t="s">
        <v>1546</v>
      </c>
    </row>
    <row r="653" spans="2:5" x14ac:dyDescent="0.25">
      <c r="B653">
        <v>553</v>
      </c>
      <c r="C653" t="s">
        <v>1547</v>
      </c>
      <c r="D653" t="s">
        <v>1548</v>
      </c>
      <c r="E653" t="s">
        <v>1549</v>
      </c>
    </row>
    <row r="654" spans="2:5" x14ac:dyDescent="0.25">
      <c r="B654">
        <v>554</v>
      </c>
      <c r="C654" t="s">
        <v>1550</v>
      </c>
      <c r="D654" t="s">
        <v>1551</v>
      </c>
      <c r="E654" t="s">
        <v>1552</v>
      </c>
    </row>
    <row r="655" spans="2:5" x14ac:dyDescent="0.25">
      <c r="B655">
        <v>555</v>
      </c>
      <c r="C655" t="s">
        <v>1553</v>
      </c>
      <c r="D655" t="s">
        <v>1554</v>
      </c>
      <c r="E655" t="s">
        <v>1555</v>
      </c>
    </row>
    <row r="656" spans="2:5" x14ac:dyDescent="0.25">
      <c r="B656">
        <v>556</v>
      </c>
      <c r="C656" t="s">
        <v>1556</v>
      </c>
      <c r="D656" t="s">
        <v>1557</v>
      </c>
      <c r="E656" t="s">
        <v>1558</v>
      </c>
    </row>
    <row r="657" spans="2:5" x14ac:dyDescent="0.25">
      <c r="B657">
        <v>557</v>
      </c>
      <c r="C657" t="s">
        <v>1559</v>
      </c>
      <c r="D657" t="s">
        <v>1560</v>
      </c>
      <c r="E657" t="s">
        <v>1561</v>
      </c>
    </row>
    <row r="658" spans="2:5" x14ac:dyDescent="0.25">
      <c r="B658">
        <v>558</v>
      </c>
      <c r="C658" t="s">
        <v>1562</v>
      </c>
      <c r="D658" t="s">
        <v>1563</v>
      </c>
      <c r="E658" t="s">
        <v>1564</v>
      </c>
    </row>
    <row r="659" spans="2:5" x14ac:dyDescent="0.25">
      <c r="B659">
        <v>559</v>
      </c>
      <c r="C659" t="s">
        <v>1565</v>
      </c>
      <c r="D659" t="s">
        <v>1566</v>
      </c>
      <c r="E659" t="s">
        <v>1567</v>
      </c>
    </row>
    <row r="660" spans="2:5" x14ac:dyDescent="0.25">
      <c r="B660">
        <v>560</v>
      </c>
      <c r="C660" t="s">
        <v>1568</v>
      </c>
      <c r="D660" t="s">
        <v>1569</v>
      </c>
      <c r="E660" t="s">
        <v>1570</v>
      </c>
    </row>
    <row r="661" spans="2:5" x14ac:dyDescent="0.25">
      <c r="B661">
        <v>561</v>
      </c>
      <c r="C661" t="s">
        <v>1571</v>
      </c>
      <c r="D661" t="s">
        <v>1572</v>
      </c>
      <c r="E661" t="s">
        <v>1573</v>
      </c>
    </row>
    <row r="662" spans="2:5" x14ac:dyDescent="0.25">
      <c r="B662">
        <v>562</v>
      </c>
      <c r="C662" t="s">
        <v>1574</v>
      </c>
      <c r="D662" t="s">
        <v>1575</v>
      </c>
      <c r="E662" t="s">
        <v>1576</v>
      </c>
    </row>
    <row r="663" spans="2:5" x14ac:dyDescent="0.25">
      <c r="B663">
        <v>563</v>
      </c>
      <c r="C663" t="s">
        <v>1577</v>
      </c>
      <c r="D663" t="s">
        <v>1578</v>
      </c>
      <c r="E663" t="s">
        <v>1579</v>
      </c>
    </row>
    <row r="664" spans="2:5" x14ac:dyDescent="0.25">
      <c r="B664">
        <v>564</v>
      </c>
      <c r="C664" t="s">
        <v>1580</v>
      </c>
      <c r="D664" t="s">
        <v>1581</v>
      </c>
      <c r="E664" t="s">
        <v>1582</v>
      </c>
    </row>
    <row r="665" spans="2:5" x14ac:dyDescent="0.25">
      <c r="B665">
        <v>565</v>
      </c>
      <c r="C665" t="s">
        <v>1583</v>
      </c>
      <c r="D665" t="s">
        <v>1584</v>
      </c>
      <c r="E665" t="s">
        <v>1585</v>
      </c>
    </row>
    <row r="666" spans="2:5" x14ac:dyDescent="0.25">
      <c r="B666">
        <v>566</v>
      </c>
      <c r="C666" t="s">
        <v>1586</v>
      </c>
      <c r="D666" t="s">
        <v>1587</v>
      </c>
      <c r="E666" t="s">
        <v>1588</v>
      </c>
    </row>
    <row r="667" spans="2:5" x14ac:dyDescent="0.25">
      <c r="B667">
        <v>567</v>
      </c>
      <c r="C667" t="s">
        <v>1589</v>
      </c>
      <c r="D667" t="s">
        <v>1590</v>
      </c>
      <c r="E667" t="s">
        <v>1591</v>
      </c>
    </row>
    <row r="668" spans="2:5" x14ac:dyDescent="0.25">
      <c r="B668">
        <v>568</v>
      </c>
      <c r="C668" t="s">
        <v>1592</v>
      </c>
      <c r="D668" t="s">
        <v>1593</v>
      </c>
      <c r="E668" t="s">
        <v>1594</v>
      </c>
    </row>
    <row r="669" spans="2:5" x14ac:dyDescent="0.25">
      <c r="B669">
        <v>569</v>
      </c>
      <c r="C669" t="s">
        <v>1595</v>
      </c>
      <c r="D669" t="s">
        <v>1596</v>
      </c>
      <c r="E669" t="s">
        <v>1597</v>
      </c>
    </row>
    <row r="670" spans="2:5" x14ac:dyDescent="0.25">
      <c r="B670">
        <v>570</v>
      </c>
      <c r="C670" t="s">
        <v>1598</v>
      </c>
      <c r="D670" t="s">
        <v>1599</v>
      </c>
      <c r="E670" t="s">
        <v>1600</v>
      </c>
    </row>
    <row r="671" spans="2:5" x14ac:dyDescent="0.25">
      <c r="B671">
        <v>571</v>
      </c>
      <c r="C671" t="s">
        <v>1601</v>
      </c>
      <c r="D671" t="s">
        <v>1602</v>
      </c>
      <c r="E671" t="s">
        <v>1603</v>
      </c>
    </row>
    <row r="672" spans="2:5" x14ac:dyDescent="0.25">
      <c r="B672">
        <v>572</v>
      </c>
      <c r="C672" t="s">
        <v>1604</v>
      </c>
      <c r="D672" t="s">
        <v>1605</v>
      </c>
      <c r="E672" t="s">
        <v>1606</v>
      </c>
    </row>
    <row r="673" spans="2:5" x14ac:dyDescent="0.25">
      <c r="B673">
        <v>573</v>
      </c>
      <c r="C673" t="s">
        <v>1607</v>
      </c>
      <c r="D673" t="s">
        <v>1608</v>
      </c>
      <c r="E673" t="s">
        <v>1609</v>
      </c>
    </row>
    <row r="674" spans="2:5" x14ac:dyDescent="0.25">
      <c r="B674">
        <v>574</v>
      </c>
      <c r="C674" t="s">
        <v>1610</v>
      </c>
      <c r="D674" t="s">
        <v>1611</v>
      </c>
      <c r="E674" t="s">
        <v>1612</v>
      </c>
    </row>
    <row r="675" spans="2:5" x14ac:dyDescent="0.25">
      <c r="B675">
        <v>575</v>
      </c>
      <c r="C675" t="s">
        <v>1613</v>
      </c>
      <c r="D675" t="s">
        <v>1614</v>
      </c>
      <c r="E675" t="s">
        <v>1615</v>
      </c>
    </row>
    <row r="676" spans="2:5" x14ac:dyDescent="0.25">
      <c r="B676">
        <v>576</v>
      </c>
      <c r="C676" t="s">
        <v>1616</v>
      </c>
      <c r="D676" t="s">
        <v>1617</v>
      </c>
      <c r="E676" t="s">
        <v>1618</v>
      </c>
    </row>
    <row r="677" spans="2:5" x14ac:dyDescent="0.25">
      <c r="B677">
        <v>577</v>
      </c>
      <c r="C677" t="s">
        <v>1619</v>
      </c>
      <c r="D677" t="s">
        <v>1620</v>
      </c>
      <c r="E677" t="s">
        <v>1621</v>
      </c>
    </row>
    <row r="678" spans="2:5" x14ac:dyDescent="0.25">
      <c r="B678">
        <v>578</v>
      </c>
      <c r="C678" t="s">
        <v>1622</v>
      </c>
      <c r="D678" t="s">
        <v>1623</v>
      </c>
      <c r="E678" t="s">
        <v>1624</v>
      </c>
    </row>
    <row r="679" spans="2:5" x14ac:dyDescent="0.25">
      <c r="B679">
        <v>579</v>
      </c>
      <c r="C679" t="s">
        <v>1625</v>
      </c>
      <c r="D679" t="s">
        <v>1626</v>
      </c>
      <c r="E679" t="s">
        <v>1627</v>
      </c>
    </row>
    <row r="680" spans="2:5" x14ac:dyDescent="0.25">
      <c r="B680">
        <v>580</v>
      </c>
      <c r="C680" t="s">
        <v>1628</v>
      </c>
      <c r="D680" t="s">
        <v>1629</v>
      </c>
      <c r="E680" t="s">
        <v>1630</v>
      </c>
    </row>
    <row r="681" spans="2:5" x14ac:dyDescent="0.25">
      <c r="B681">
        <v>581</v>
      </c>
      <c r="C681" t="s">
        <v>1631</v>
      </c>
      <c r="D681" t="s">
        <v>1632</v>
      </c>
      <c r="E681" t="s">
        <v>1633</v>
      </c>
    </row>
    <row r="682" spans="2:5" x14ac:dyDescent="0.25">
      <c r="B682">
        <v>582</v>
      </c>
      <c r="C682" t="s">
        <v>1634</v>
      </c>
      <c r="D682" t="s">
        <v>1635</v>
      </c>
      <c r="E682" t="s">
        <v>1636</v>
      </c>
    </row>
    <row r="683" spans="2:5" x14ac:dyDescent="0.25">
      <c r="B683">
        <v>583</v>
      </c>
      <c r="C683" t="s">
        <v>1637</v>
      </c>
      <c r="D683" t="s">
        <v>1638</v>
      </c>
      <c r="E683" t="s">
        <v>1639</v>
      </c>
    </row>
    <row r="684" spans="2:5" x14ac:dyDescent="0.25">
      <c r="B684">
        <v>584</v>
      </c>
      <c r="C684" t="s">
        <v>1640</v>
      </c>
      <c r="D684" t="s">
        <v>1641</v>
      </c>
      <c r="E684" t="s">
        <v>1642</v>
      </c>
    </row>
    <row r="685" spans="2:5" x14ac:dyDescent="0.25">
      <c r="B685">
        <v>585</v>
      </c>
      <c r="C685" t="s">
        <v>1643</v>
      </c>
      <c r="D685" t="s">
        <v>1644</v>
      </c>
      <c r="E685" t="s">
        <v>1645</v>
      </c>
    </row>
    <row r="686" spans="2:5" x14ac:dyDescent="0.25">
      <c r="B686">
        <v>586</v>
      </c>
      <c r="C686" t="s">
        <v>1646</v>
      </c>
      <c r="D686" t="s">
        <v>1647</v>
      </c>
      <c r="E686" t="s">
        <v>1648</v>
      </c>
    </row>
    <row r="687" spans="2:5" x14ac:dyDescent="0.25">
      <c r="B687">
        <v>587</v>
      </c>
      <c r="C687" t="s">
        <v>1649</v>
      </c>
      <c r="D687" t="s">
        <v>1650</v>
      </c>
      <c r="E687" t="s">
        <v>1651</v>
      </c>
    </row>
    <row r="688" spans="2:5" x14ac:dyDescent="0.25">
      <c r="B688">
        <v>588</v>
      </c>
      <c r="C688" t="s">
        <v>1652</v>
      </c>
      <c r="D688" t="s">
        <v>1653</v>
      </c>
      <c r="E688" t="s">
        <v>1654</v>
      </c>
    </row>
    <row r="689" spans="2:5" x14ac:dyDescent="0.25">
      <c r="B689">
        <v>589</v>
      </c>
      <c r="C689" t="s">
        <v>1655</v>
      </c>
      <c r="D689" t="s">
        <v>1656</v>
      </c>
      <c r="E689" t="s">
        <v>1657</v>
      </c>
    </row>
    <row r="690" spans="2:5" x14ac:dyDescent="0.25">
      <c r="B690">
        <v>590</v>
      </c>
      <c r="C690" t="s">
        <v>1658</v>
      </c>
      <c r="D690" t="s">
        <v>1659</v>
      </c>
      <c r="E690" t="s">
        <v>1660</v>
      </c>
    </row>
    <row r="691" spans="2:5" x14ac:dyDescent="0.25">
      <c r="B691">
        <v>591</v>
      </c>
      <c r="C691" t="s">
        <v>1661</v>
      </c>
      <c r="D691" t="s">
        <v>1662</v>
      </c>
      <c r="E691" t="s">
        <v>1663</v>
      </c>
    </row>
    <row r="692" spans="2:5" x14ac:dyDescent="0.25">
      <c r="B692">
        <v>592</v>
      </c>
      <c r="C692" t="s">
        <v>1664</v>
      </c>
      <c r="D692" t="s">
        <v>1665</v>
      </c>
      <c r="E692" t="s">
        <v>1666</v>
      </c>
    </row>
    <row r="693" spans="2:5" x14ac:dyDescent="0.25">
      <c r="B693">
        <v>593</v>
      </c>
      <c r="C693" t="s">
        <v>1667</v>
      </c>
      <c r="D693" t="s">
        <v>1668</v>
      </c>
      <c r="E693" t="s">
        <v>1669</v>
      </c>
    </row>
    <row r="694" spans="2:5" x14ac:dyDescent="0.25">
      <c r="B694">
        <v>594</v>
      </c>
      <c r="C694" t="s">
        <v>1296</v>
      </c>
      <c r="D694" t="s">
        <v>1297</v>
      </c>
      <c r="E694" t="s">
        <v>1298</v>
      </c>
    </row>
    <row r="695" spans="2:5" x14ac:dyDescent="0.25">
      <c r="B695">
        <v>595</v>
      </c>
      <c r="C695" t="s">
        <v>1670</v>
      </c>
      <c r="D695" t="s">
        <v>1671</v>
      </c>
      <c r="E695" t="s">
        <v>1672</v>
      </c>
    </row>
    <row r="696" spans="2:5" x14ac:dyDescent="0.25">
      <c r="B696">
        <v>596</v>
      </c>
      <c r="C696" t="s">
        <v>1673</v>
      </c>
      <c r="D696" t="s">
        <v>1674</v>
      </c>
      <c r="E696" t="s">
        <v>1675</v>
      </c>
    </row>
    <row r="697" spans="2:5" x14ac:dyDescent="0.25">
      <c r="B697">
        <v>597</v>
      </c>
      <c r="C697" t="s">
        <v>1676</v>
      </c>
      <c r="D697" t="s">
        <v>1677</v>
      </c>
      <c r="E697" t="s">
        <v>1678</v>
      </c>
    </row>
    <row r="698" spans="2:5" x14ac:dyDescent="0.25">
      <c r="B698">
        <v>598</v>
      </c>
      <c r="C698" t="s">
        <v>1679</v>
      </c>
      <c r="D698" t="s">
        <v>1680</v>
      </c>
      <c r="E698" t="s">
        <v>1681</v>
      </c>
    </row>
    <row r="699" spans="2:5" x14ac:dyDescent="0.25">
      <c r="B699">
        <v>599</v>
      </c>
      <c r="C699" t="s">
        <v>1682</v>
      </c>
      <c r="D699" t="s">
        <v>1683</v>
      </c>
      <c r="E699" t="s">
        <v>1684</v>
      </c>
    </row>
    <row r="700" spans="2:5" x14ac:dyDescent="0.25">
      <c r="B700">
        <v>600</v>
      </c>
      <c r="C700" t="s">
        <v>1685</v>
      </c>
      <c r="D700" t="s">
        <v>1686</v>
      </c>
      <c r="E700" t="s">
        <v>1687</v>
      </c>
    </row>
    <row r="701" spans="2:5" x14ac:dyDescent="0.25">
      <c r="B701">
        <v>601</v>
      </c>
      <c r="C701" t="s">
        <v>1688</v>
      </c>
      <c r="D701" t="s">
        <v>1689</v>
      </c>
      <c r="E701" t="s">
        <v>1690</v>
      </c>
    </row>
    <row r="702" spans="2:5" x14ac:dyDescent="0.25">
      <c r="B702">
        <v>602</v>
      </c>
      <c r="C702" t="s">
        <v>1691</v>
      </c>
      <c r="D702" t="s">
        <v>1692</v>
      </c>
      <c r="E702" t="s">
        <v>1693</v>
      </c>
    </row>
    <row r="703" spans="2:5" x14ac:dyDescent="0.25">
      <c r="B703">
        <v>603</v>
      </c>
      <c r="C703" t="s">
        <v>1694</v>
      </c>
      <c r="D703" t="s">
        <v>1695</v>
      </c>
      <c r="E703" t="s">
        <v>1696</v>
      </c>
    </row>
    <row r="704" spans="2:5" x14ac:dyDescent="0.25">
      <c r="B704">
        <v>604</v>
      </c>
      <c r="C704" t="s">
        <v>1697</v>
      </c>
      <c r="D704" t="s">
        <v>1698</v>
      </c>
      <c r="E704" t="s">
        <v>1699</v>
      </c>
    </row>
    <row r="705" spans="2:5" x14ac:dyDescent="0.25">
      <c r="B705">
        <v>605</v>
      </c>
      <c r="C705" t="s">
        <v>1700</v>
      </c>
      <c r="D705" t="s">
        <v>1701</v>
      </c>
      <c r="E705" t="s">
        <v>1702</v>
      </c>
    </row>
    <row r="706" spans="2:5" x14ac:dyDescent="0.25">
      <c r="B706">
        <v>606</v>
      </c>
      <c r="C706" t="s">
        <v>1703</v>
      </c>
      <c r="D706" t="s">
        <v>1704</v>
      </c>
      <c r="E706" t="s">
        <v>1705</v>
      </c>
    </row>
    <row r="707" spans="2:5" x14ac:dyDescent="0.25">
      <c r="B707">
        <v>607</v>
      </c>
      <c r="C707" t="s">
        <v>1706</v>
      </c>
      <c r="D707" t="s">
        <v>1707</v>
      </c>
      <c r="E707" t="s">
        <v>1708</v>
      </c>
    </row>
    <row r="708" spans="2:5" x14ac:dyDescent="0.25">
      <c r="B708">
        <v>608</v>
      </c>
      <c r="C708" t="s">
        <v>1709</v>
      </c>
      <c r="D708" t="s">
        <v>1710</v>
      </c>
      <c r="E708" t="s">
        <v>1711</v>
      </c>
    </row>
    <row r="709" spans="2:5" x14ac:dyDescent="0.25">
      <c r="B709">
        <v>609</v>
      </c>
      <c r="C709" t="s">
        <v>1712</v>
      </c>
      <c r="D709" t="s">
        <v>1713</v>
      </c>
      <c r="E709" t="s">
        <v>1714</v>
      </c>
    </row>
    <row r="710" spans="2:5" x14ac:dyDescent="0.25">
      <c r="B710">
        <v>610</v>
      </c>
      <c r="C710" t="s">
        <v>1715</v>
      </c>
      <c r="D710" t="s">
        <v>1716</v>
      </c>
      <c r="E710" t="s">
        <v>1717</v>
      </c>
    </row>
    <row r="711" spans="2:5" x14ac:dyDescent="0.25">
      <c r="B711">
        <v>611</v>
      </c>
      <c r="C711" t="s">
        <v>1718</v>
      </c>
      <c r="D711" t="s">
        <v>1719</v>
      </c>
      <c r="E711" t="s">
        <v>1720</v>
      </c>
    </row>
    <row r="712" spans="2:5" x14ac:dyDescent="0.25">
      <c r="B712">
        <v>612</v>
      </c>
      <c r="C712" t="s">
        <v>1700</v>
      </c>
      <c r="D712" t="s">
        <v>1701</v>
      </c>
      <c r="E712" t="s">
        <v>1702</v>
      </c>
    </row>
    <row r="713" spans="2:5" x14ac:dyDescent="0.25">
      <c r="B713">
        <v>613</v>
      </c>
      <c r="C713" t="s">
        <v>1721</v>
      </c>
      <c r="D713" t="s">
        <v>1722</v>
      </c>
      <c r="E713" t="s">
        <v>1723</v>
      </c>
    </row>
    <row r="714" spans="2:5" x14ac:dyDescent="0.25">
      <c r="B714">
        <v>614</v>
      </c>
      <c r="C714" t="s">
        <v>1724</v>
      </c>
      <c r="D714" t="s">
        <v>1725</v>
      </c>
      <c r="E714" t="s">
        <v>1726</v>
      </c>
    </row>
    <row r="715" spans="2:5" x14ac:dyDescent="0.25">
      <c r="B715">
        <v>615</v>
      </c>
      <c r="C715" t="s">
        <v>1727</v>
      </c>
      <c r="D715" t="s">
        <v>1728</v>
      </c>
      <c r="E715" t="s">
        <v>1729</v>
      </c>
    </row>
    <row r="716" spans="2:5" x14ac:dyDescent="0.25">
      <c r="B716">
        <v>616</v>
      </c>
      <c r="C716" t="s">
        <v>1730</v>
      </c>
      <c r="D716" t="s">
        <v>1731</v>
      </c>
      <c r="E716" t="s">
        <v>1732</v>
      </c>
    </row>
    <row r="717" spans="2:5" x14ac:dyDescent="0.25">
      <c r="B717">
        <v>617</v>
      </c>
      <c r="C717" t="s">
        <v>1733</v>
      </c>
      <c r="D717" t="s">
        <v>1734</v>
      </c>
      <c r="E717" t="s">
        <v>1735</v>
      </c>
    </row>
    <row r="718" spans="2:5" x14ac:dyDescent="0.25">
      <c r="B718">
        <v>618</v>
      </c>
      <c r="C718" t="s">
        <v>1736</v>
      </c>
      <c r="D718" t="s">
        <v>1737</v>
      </c>
      <c r="E718" t="s">
        <v>1738</v>
      </c>
    </row>
    <row r="719" spans="2:5" x14ac:dyDescent="0.25">
      <c r="B719">
        <v>619</v>
      </c>
      <c r="C719" t="s">
        <v>1739</v>
      </c>
      <c r="D719" t="s">
        <v>1740</v>
      </c>
      <c r="E719" t="s">
        <v>1741</v>
      </c>
    </row>
    <row r="720" spans="2:5" x14ac:dyDescent="0.25">
      <c r="B720">
        <v>620</v>
      </c>
      <c r="C720" t="s">
        <v>1742</v>
      </c>
      <c r="D720" t="s">
        <v>1743</v>
      </c>
      <c r="E720" t="s">
        <v>1744</v>
      </c>
    </row>
    <row r="721" spans="2:5" x14ac:dyDescent="0.25">
      <c r="B721">
        <v>621</v>
      </c>
      <c r="C721" t="s">
        <v>1745</v>
      </c>
      <c r="D721" t="s">
        <v>1746</v>
      </c>
      <c r="E721" t="s">
        <v>1747</v>
      </c>
    </row>
    <row r="722" spans="2:5" x14ac:dyDescent="0.25">
      <c r="B722">
        <v>622</v>
      </c>
      <c r="C722" t="s">
        <v>1748</v>
      </c>
      <c r="D722" t="s">
        <v>1749</v>
      </c>
      <c r="E722" t="s">
        <v>1750</v>
      </c>
    </row>
    <row r="723" spans="2:5" x14ac:dyDescent="0.25">
      <c r="B723">
        <v>623</v>
      </c>
      <c r="C723" t="s">
        <v>1751</v>
      </c>
      <c r="D723" t="s">
        <v>1752</v>
      </c>
      <c r="E723" t="s">
        <v>715</v>
      </c>
    </row>
    <row r="724" spans="2:5" x14ac:dyDescent="0.25">
      <c r="B724">
        <v>624</v>
      </c>
      <c r="C724" t="s">
        <v>1753</v>
      </c>
      <c r="D724" t="s">
        <v>1754</v>
      </c>
      <c r="E724" t="s">
        <v>1755</v>
      </c>
    </row>
    <row r="725" spans="2:5" x14ac:dyDescent="0.25">
      <c r="B725">
        <v>625</v>
      </c>
      <c r="C725" t="s">
        <v>1756</v>
      </c>
      <c r="D725" t="s">
        <v>1757</v>
      </c>
      <c r="E725" t="s">
        <v>1758</v>
      </c>
    </row>
    <row r="726" spans="2:5" x14ac:dyDescent="0.25">
      <c r="B726">
        <v>626</v>
      </c>
      <c r="C726" t="s">
        <v>1759</v>
      </c>
      <c r="D726" t="s">
        <v>1760</v>
      </c>
      <c r="E726" t="s">
        <v>1761</v>
      </c>
    </row>
    <row r="727" spans="2:5" x14ac:dyDescent="0.25">
      <c r="B727">
        <v>627</v>
      </c>
      <c r="C727" t="s">
        <v>1762</v>
      </c>
      <c r="D727" t="s">
        <v>1763</v>
      </c>
      <c r="E727" t="s">
        <v>1764</v>
      </c>
    </row>
    <row r="728" spans="2:5" x14ac:dyDescent="0.25">
      <c r="B728">
        <v>628</v>
      </c>
      <c r="C728" t="s">
        <v>1765</v>
      </c>
      <c r="D728" t="s">
        <v>1766</v>
      </c>
      <c r="E728" t="s">
        <v>1767</v>
      </c>
    </row>
    <row r="729" spans="2:5" x14ac:dyDescent="0.25">
      <c r="B729">
        <v>629</v>
      </c>
      <c r="C729" t="s">
        <v>1768</v>
      </c>
      <c r="D729" t="s">
        <v>1769</v>
      </c>
      <c r="E729" t="s">
        <v>1770</v>
      </c>
    </row>
    <row r="730" spans="2:5" x14ac:dyDescent="0.25">
      <c r="B730">
        <v>630</v>
      </c>
      <c r="C730" t="s">
        <v>1771</v>
      </c>
      <c r="D730" t="s">
        <v>1772</v>
      </c>
      <c r="E730" t="s">
        <v>1773</v>
      </c>
    </row>
    <row r="731" spans="2:5" x14ac:dyDescent="0.25">
      <c r="B731">
        <v>631</v>
      </c>
      <c r="C731" t="s">
        <v>1774</v>
      </c>
      <c r="D731" t="s">
        <v>1775</v>
      </c>
      <c r="E731" t="s">
        <v>1776</v>
      </c>
    </row>
    <row r="732" spans="2:5" x14ac:dyDescent="0.25">
      <c r="B732">
        <v>632</v>
      </c>
      <c r="C732" t="s">
        <v>1777</v>
      </c>
      <c r="D732" t="s">
        <v>1778</v>
      </c>
      <c r="E732" t="s">
        <v>1779</v>
      </c>
    </row>
    <row r="733" spans="2:5" x14ac:dyDescent="0.25">
      <c r="B733">
        <v>633</v>
      </c>
      <c r="C733" t="s">
        <v>1780</v>
      </c>
      <c r="D733" t="s">
        <v>1781</v>
      </c>
      <c r="E733" t="s">
        <v>1782</v>
      </c>
    </row>
    <row r="734" spans="2:5" x14ac:dyDescent="0.25">
      <c r="B734">
        <v>634</v>
      </c>
      <c r="C734" t="s">
        <v>1783</v>
      </c>
      <c r="D734" t="s">
        <v>1784</v>
      </c>
      <c r="E734" t="s">
        <v>1785</v>
      </c>
    </row>
    <row r="735" spans="2:5" x14ac:dyDescent="0.25">
      <c r="B735">
        <v>635</v>
      </c>
      <c r="C735" t="s">
        <v>1786</v>
      </c>
      <c r="D735" t="s">
        <v>1787</v>
      </c>
      <c r="E735" t="s">
        <v>1788</v>
      </c>
    </row>
    <row r="736" spans="2:5" x14ac:dyDescent="0.25">
      <c r="B736">
        <v>636</v>
      </c>
      <c r="C736" t="s">
        <v>1789</v>
      </c>
      <c r="D736" t="s">
        <v>1790</v>
      </c>
      <c r="E736" t="s">
        <v>1791</v>
      </c>
    </row>
    <row r="737" spans="2:5" x14ac:dyDescent="0.25">
      <c r="B737">
        <v>637</v>
      </c>
      <c r="C737" t="s">
        <v>1792</v>
      </c>
      <c r="D737" t="s">
        <v>1793</v>
      </c>
      <c r="E737" t="s">
        <v>1794</v>
      </c>
    </row>
    <row r="738" spans="2:5" x14ac:dyDescent="0.25">
      <c r="B738">
        <v>638</v>
      </c>
      <c r="C738" t="s">
        <v>1795</v>
      </c>
      <c r="D738" t="s">
        <v>1796</v>
      </c>
      <c r="E738" t="s">
        <v>1797</v>
      </c>
    </row>
    <row r="739" spans="2:5" x14ac:dyDescent="0.25">
      <c r="B739">
        <v>639</v>
      </c>
      <c r="C739" t="s">
        <v>1798</v>
      </c>
      <c r="D739" t="s">
        <v>1799</v>
      </c>
      <c r="E739" t="s">
        <v>1800</v>
      </c>
    </row>
    <row r="740" spans="2:5" x14ac:dyDescent="0.25">
      <c r="B740">
        <v>640</v>
      </c>
      <c r="C740" t="s">
        <v>1801</v>
      </c>
      <c r="D740" t="s">
        <v>1802</v>
      </c>
      <c r="E740" t="s">
        <v>1803</v>
      </c>
    </row>
    <row r="741" spans="2:5" x14ac:dyDescent="0.25">
      <c r="B741">
        <v>641</v>
      </c>
      <c r="C741" t="s">
        <v>1804</v>
      </c>
      <c r="D741" t="s">
        <v>1805</v>
      </c>
      <c r="E741" t="s">
        <v>1806</v>
      </c>
    </row>
    <row r="742" spans="2:5" x14ac:dyDescent="0.25">
      <c r="B742">
        <v>642</v>
      </c>
      <c r="C742" t="s">
        <v>1807</v>
      </c>
      <c r="D742" t="s">
        <v>1808</v>
      </c>
      <c r="E742" t="s">
        <v>1809</v>
      </c>
    </row>
    <row r="743" spans="2:5" x14ac:dyDescent="0.25">
      <c r="B743">
        <v>643</v>
      </c>
      <c r="C743" t="s">
        <v>1810</v>
      </c>
      <c r="D743" t="s">
        <v>1811</v>
      </c>
      <c r="E743" t="s">
        <v>1812</v>
      </c>
    </row>
    <row r="744" spans="2:5" x14ac:dyDescent="0.25">
      <c r="B744">
        <v>644</v>
      </c>
      <c r="C744" t="s">
        <v>1813</v>
      </c>
      <c r="D744" t="s">
        <v>1814</v>
      </c>
      <c r="E744" t="s">
        <v>1815</v>
      </c>
    </row>
    <row r="745" spans="2:5" x14ac:dyDescent="0.25">
      <c r="B745">
        <v>645</v>
      </c>
      <c r="C745" t="s">
        <v>1816</v>
      </c>
      <c r="D745" t="s">
        <v>1817</v>
      </c>
      <c r="E745" t="s">
        <v>1818</v>
      </c>
    </row>
    <row r="746" spans="2:5" x14ac:dyDescent="0.25">
      <c r="B746">
        <v>646</v>
      </c>
      <c r="C746" t="s">
        <v>1819</v>
      </c>
      <c r="D746" t="s">
        <v>1820</v>
      </c>
      <c r="E746" t="s">
        <v>1821</v>
      </c>
    </row>
    <row r="747" spans="2:5" x14ac:dyDescent="0.25">
      <c r="B747">
        <v>647</v>
      </c>
      <c r="C747" t="s">
        <v>1822</v>
      </c>
      <c r="D747" t="s">
        <v>1823</v>
      </c>
      <c r="E747" t="s">
        <v>1824</v>
      </c>
    </row>
    <row r="748" spans="2:5" x14ac:dyDescent="0.25">
      <c r="B748">
        <v>648</v>
      </c>
      <c r="C748" t="s">
        <v>1825</v>
      </c>
      <c r="D748" t="s">
        <v>1826</v>
      </c>
      <c r="E748" t="s">
        <v>1827</v>
      </c>
    </row>
    <row r="749" spans="2:5" x14ac:dyDescent="0.25">
      <c r="B749">
        <v>649</v>
      </c>
      <c r="C749" t="s">
        <v>1828</v>
      </c>
      <c r="D749" t="s">
        <v>1829</v>
      </c>
      <c r="E749" t="s">
        <v>1830</v>
      </c>
    </row>
    <row r="750" spans="2:5" x14ac:dyDescent="0.25">
      <c r="B750">
        <v>650</v>
      </c>
      <c r="C750" t="s">
        <v>1831</v>
      </c>
      <c r="D750" t="s">
        <v>1832</v>
      </c>
      <c r="E750" t="s">
        <v>1833</v>
      </c>
    </row>
    <row r="751" spans="2:5" x14ac:dyDescent="0.25">
      <c r="B751">
        <v>651</v>
      </c>
      <c r="C751" t="s">
        <v>1834</v>
      </c>
      <c r="D751" t="s">
        <v>1835</v>
      </c>
      <c r="E751" t="s">
        <v>1836</v>
      </c>
    </row>
    <row r="752" spans="2:5" x14ac:dyDescent="0.25">
      <c r="B752">
        <v>652</v>
      </c>
      <c r="C752" t="s">
        <v>1837</v>
      </c>
      <c r="D752" t="s">
        <v>1838</v>
      </c>
      <c r="E752" t="s">
        <v>1839</v>
      </c>
    </row>
    <row r="753" spans="2:5" x14ac:dyDescent="0.25">
      <c r="B753">
        <v>653</v>
      </c>
      <c r="C753" t="s">
        <v>1840</v>
      </c>
      <c r="D753" t="s">
        <v>1841</v>
      </c>
      <c r="E753" t="s">
        <v>1842</v>
      </c>
    </row>
    <row r="754" spans="2:5" x14ac:dyDescent="0.25">
      <c r="B754">
        <v>654</v>
      </c>
      <c r="C754" t="s">
        <v>1843</v>
      </c>
      <c r="D754" t="s">
        <v>1844</v>
      </c>
      <c r="E754" t="s">
        <v>1845</v>
      </c>
    </row>
    <row r="755" spans="2:5" x14ac:dyDescent="0.25">
      <c r="B755">
        <v>655</v>
      </c>
      <c r="C755" t="s">
        <v>1846</v>
      </c>
      <c r="D755" t="s">
        <v>1847</v>
      </c>
      <c r="E755" t="s">
        <v>1848</v>
      </c>
    </row>
    <row r="756" spans="2:5" x14ac:dyDescent="0.25">
      <c r="B756">
        <v>656</v>
      </c>
      <c r="C756" t="s">
        <v>1849</v>
      </c>
      <c r="D756" t="s">
        <v>1850</v>
      </c>
      <c r="E756" t="s">
        <v>1851</v>
      </c>
    </row>
    <row r="757" spans="2:5" x14ac:dyDescent="0.25">
      <c r="B757">
        <v>657</v>
      </c>
      <c r="C757" t="s">
        <v>1852</v>
      </c>
      <c r="D757" t="s">
        <v>976</v>
      </c>
      <c r="E757" t="s">
        <v>1853</v>
      </c>
    </row>
    <row r="758" spans="2:5" x14ac:dyDescent="0.25">
      <c r="B758">
        <v>658</v>
      </c>
      <c r="C758" t="s">
        <v>1854</v>
      </c>
      <c r="D758" t="s">
        <v>1855</v>
      </c>
      <c r="E758" t="s">
        <v>1856</v>
      </c>
    </row>
    <row r="759" spans="2:5" x14ac:dyDescent="0.25">
      <c r="B759">
        <v>659</v>
      </c>
      <c r="C759" t="s">
        <v>1857</v>
      </c>
      <c r="D759" t="s">
        <v>1858</v>
      </c>
      <c r="E759" t="s">
        <v>1859</v>
      </c>
    </row>
    <row r="760" spans="2:5" x14ac:dyDescent="0.25">
      <c r="B760">
        <v>660</v>
      </c>
      <c r="C760" t="s">
        <v>1860</v>
      </c>
      <c r="D760" t="s">
        <v>1861</v>
      </c>
      <c r="E760" t="s">
        <v>1862</v>
      </c>
    </row>
    <row r="761" spans="2:5" x14ac:dyDescent="0.25">
      <c r="B761">
        <v>661</v>
      </c>
      <c r="C761" t="s">
        <v>1863</v>
      </c>
      <c r="D761" t="s">
        <v>1864</v>
      </c>
      <c r="E761" t="s">
        <v>1865</v>
      </c>
    </row>
    <row r="762" spans="2:5" x14ac:dyDescent="0.25">
      <c r="B762">
        <v>662</v>
      </c>
      <c r="C762" t="s">
        <v>1866</v>
      </c>
      <c r="D762" t="s">
        <v>1867</v>
      </c>
      <c r="E762" t="s">
        <v>1868</v>
      </c>
    </row>
    <row r="763" spans="2:5" x14ac:dyDescent="0.25">
      <c r="B763">
        <v>663</v>
      </c>
      <c r="C763" t="s">
        <v>1869</v>
      </c>
      <c r="D763" t="s">
        <v>1870</v>
      </c>
      <c r="E763" t="s">
        <v>1871</v>
      </c>
    </row>
    <row r="764" spans="2:5" x14ac:dyDescent="0.25">
      <c r="B764">
        <v>664</v>
      </c>
      <c r="C764" t="s">
        <v>1872</v>
      </c>
      <c r="D764" t="s">
        <v>1873</v>
      </c>
      <c r="E764" t="s">
        <v>1874</v>
      </c>
    </row>
    <row r="765" spans="2:5" x14ac:dyDescent="0.25">
      <c r="B765">
        <v>665</v>
      </c>
      <c r="C765" t="s">
        <v>1875</v>
      </c>
      <c r="D765" t="s">
        <v>1876</v>
      </c>
      <c r="E765" t="s">
        <v>1877</v>
      </c>
    </row>
    <row r="766" spans="2:5" x14ac:dyDescent="0.25">
      <c r="B766">
        <v>666</v>
      </c>
      <c r="C766" t="s">
        <v>1878</v>
      </c>
      <c r="D766" t="s">
        <v>1879</v>
      </c>
      <c r="E766" t="s">
        <v>1880</v>
      </c>
    </row>
    <row r="767" spans="2:5" x14ac:dyDescent="0.25">
      <c r="B767">
        <v>667</v>
      </c>
      <c r="C767" t="s">
        <v>1881</v>
      </c>
      <c r="D767" t="s">
        <v>1882</v>
      </c>
      <c r="E767" t="s">
        <v>1883</v>
      </c>
    </row>
    <row r="768" spans="2:5" x14ac:dyDescent="0.25">
      <c r="B768">
        <v>668</v>
      </c>
      <c r="C768" t="s">
        <v>1884</v>
      </c>
      <c r="D768" t="s">
        <v>1885</v>
      </c>
      <c r="E768" t="s">
        <v>1886</v>
      </c>
    </row>
    <row r="769" spans="2:5" x14ac:dyDescent="0.25">
      <c r="B769">
        <v>669</v>
      </c>
      <c r="C769" t="s">
        <v>1887</v>
      </c>
      <c r="D769" t="s">
        <v>1888</v>
      </c>
      <c r="E769" t="s">
        <v>1889</v>
      </c>
    </row>
    <row r="770" spans="2:5" x14ac:dyDescent="0.25">
      <c r="B770">
        <v>670</v>
      </c>
      <c r="C770" t="s">
        <v>1890</v>
      </c>
      <c r="D770" t="s">
        <v>1891</v>
      </c>
      <c r="E770" t="s">
        <v>1892</v>
      </c>
    </row>
    <row r="771" spans="2:5" x14ac:dyDescent="0.25">
      <c r="B771">
        <v>671</v>
      </c>
      <c r="C771" t="s">
        <v>1893</v>
      </c>
      <c r="D771" t="s">
        <v>1894</v>
      </c>
      <c r="E771" t="s">
        <v>1895</v>
      </c>
    </row>
    <row r="772" spans="2:5" x14ac:dyDescent="0.25">
      <c r="B772">
        <v>672</v>
      </c>
      <c r="C772" t="s">
        <v>1896</v>
      </c>
      <c r="D772" t="s">
        <v>1897</v>
      </c>
      <c r="E772" t="s">
        <v>1898</v>
      </c>
    </row>
    <row r="773" spans="2:5" x14ac:dyDescent="0.25">
      <c r="B773">
        <v>673</v>
      </c>
      <c r="C773" t="s">
        <v>1899</v>
      </c>
      <c r="D773" t="s">
        <v>1900</v>
      </c>
      <c r="E773" t="s">
        <v>1901</v>
      </c>
    </row>
    <row r="774" spans="2:5" x14ac:dyDescent="0.25">
      <c r="B774">
        <v>674</v>
      </c>
      <c r="C774" t="s">
        <v>1902</v>
      </c>
      <c r="D774" t="s">
        <v>1903</v>
      </c>
      <c r="E774" t="s">
        <v>1904</v>
      </c>
    </row>
    <row r="775" spans="2:5" x14ac:dyDescent="0.25">
      <c r="B775">
        <v>675</v>
      </c>
      <c r="C775" t="s">
        <v>1905</v>
      </c>
      <c r="D775" t="s">
        <v>1906</v>
      </c>
      <c r="E775" t="s">
        <v>1907</v>
      </c>
    </row>
    <row r="776" spans="2:5" x14ac:dyDescent="0.25">
      <c r="B776">
        <v>676</v>
      </c>
      <c r="C776" t="s">
        <v>1908</v>
      </c>
      <c r="D776" t="s">
        <v>1909</v>
      </c>
      <c r="E776" t="s">
        <v>1910</v>
      </c>
    </row>
    <row r="777" spans="2:5" x14ac:dyDescent="0.25">
      <c r="B777">
        <v>677</v>
      </c>
      <c r="C777" t="s">
        <v>1911</v>
      </c>
      <c r="D777" t="s">
        <v>1912</v>
      </c>
      <c r="E777" t="s">
        <v>1913</v>
      </c>
    </row>
    <row r="778" spans="2:5" x14ac:dyDescent="0.25">
      <c r="B778">
        <v>678</v>
      </c>
      <c r="C778" t="s">
        <v>1914</v>
      </c>
      <c r="D778" t="s">
        <v>1915</v>
      </c>
      <c r="E778" t="s">
        <v>1916</v>
      </c>
    </row>
    <row r="779" spans="2:5" x14ac:dyDescent="0.25">
      <c r="B779">
        <v>679</v>
      </c>
      <c r="C779" t="s">
        <v>1917</v>
      </c>
      <c r="D779" t="s">
        <v>1918</v>
      </c>
      <c r="E779" t="s">
        <v>1919</v>
      </c>
    </row>
    <row r="780" spans="2:5" x14ac:dyDescent="0.25">
      <c r="B780">
        <v>680</v>
      </c>
      <c r="C780" t="s">
        <v>1920</v>
      </c>
      <c r="D780" t="s">
        <v>1921</v>
      </c>
      <c r="E780" t="s">
        <v>1922</v>
      </c>
    </row>
    <row r="781" spans="2:5" x14ac:dyDescent="0.25">
      <c r="B781">
        <v>681</v>
      </c>
      <c r="C781" t="s">
        <v>1923</v>
      </c>
      <c r="D781" t="s">
        <v>1924</v>
      </c>
      <c r="E781" t="s">
        <v>1925</v>
      </c>
    </row>
    <row r="782" spans="2:5" x14ac:dyDescent="0.25">
      <c r="B782">
        <v>682</v>
      </c>
      <c r="C782" t="s">
        <v>1926</v>
      </c>
      <c r="D782" t="s">
        <v>1927</v>
      </c>
      <c r="E782" t="s">
        <v>1928</v>
      </c>
    </row>
    <row r="783" spans="2:5" x14ac:dyDescent="0.25">
      <c r="B783">
        <v>683</v>
      </c>
      <c r="C783" t="s">
        <v>1929</v>
      </c>
      <c r="D783" t="s">
        <v>1930</v>
      </c>
      <c r="E783" t="s">
        <v>1931</v>
      </c>
    </row>
    <row r="784" spans="2:5" x14ac:dyDescent="0.25">
      <c r="B784">
        <v>684</v>
      </c>
      <c r="C784" t="s">
        <v>1932</v>
      </c>
      <c r="D784" t="s">
        <v>1933</v>
      </c>
      <c r="E784" t="s">
        <v>1934</v>
      </c>
    </row>
    <row r="785" spans="2:5" x14ac:dyDescent="0.25">
      <c r="B785">
        <v>685</v>
      </c>
      <c r="C785" t="s">
        <v>1935</v>
      </c>
      <c r="D785" t="s">
        <v>1936</v>
      </c>
      <c r="E785" t="s">
        <v>1937</v>
      </c>
    </row>
    <row r="786" spans="2:5" x14ac:dyDescent="0.25">
      <c r="B786">
        <v>686</v>
      </c>
      <c r="C786" t="s">
        <v>1938</v>
      </c>
      <c r="D786" t="s">
        <v>1939</v>
      </c>
      <c r="E786" t="s">
        <v>1940</v>
      </c>
    </row>
    <row r="787" spans="2:5" x14ac:dyDescent="0.25">
      <c r="B787">
        <v>687</v>
      </c>
      <c r="C787" t="s">
        <v>1941</v>
      </c>
      <c r="D787" t="s">
        <v>1942</v>
      </c>
      <c r="E787" t="s">
        <v>1943</v>
      </c>
    </row>
    <row r="788" spans="2:5" x14ac:dyDescent="0.25">
      <c r="B788">
        <v>688</v>
      </c>
      <c r="C788" t="s">
        <v>1944</v>
      </c>
      <c r="D788" t="s">
        <v>1945</v>
      </c>
      <c r="E788" t="s">
        <v>1946</v>
      </c>
    </row>
    <row r="789" spans="2:5" x14ac:dyDescent="0.25">
      <c r="B789">
        <v>689</v>
      </c>
      <c r="C789" t="s">
        <v>1947</v>
      </c>
      <c r="D789" t="s">
        <v>1948</v>
      </c>
      <c r="E789" t="s">
        <v>1949</v>
      </c>
    </row>
    <row r="790" spans="2:5" x14ac:dyDescent="0.25">
      <c r="B790">
        <v>690</v>
      </c>
      <c r="C790" t="s">
        <v>1950</v>
      </c>
      <c r="D790" t="s">
        <v>1951</v>
      </c>
      <c r="E790" t="s">
        <v>1952</v>
      </c>
    </row>
    <row r="791" spans="2:5" x14ac:dyDescent="0.25">
      <c r="B791">
        <v>691</v>
      </c>
      <c r="C791" t="s">
        <v>1953</v>
      </c>
      <c r="D791" t="s">
        <v>1954</v>
      </c>
      <c r="E791" t="s">
        <v>1955</v>
      </c>
    </row>
    <row r="792" spans="2:5" x14ac:dyDescent="0.25">
      <c r="B792">
        <v>692</v>
      </c>
      <c r="C792" t="s">
        <v>1956</v>
      </c>
      <c r="D792" t="s">
        <v>1957</v>
      </c>
      <c r="E792" t="s">
        <v>1958</v>
      </c>
    </row>
    <row r="793" spans="2:5" x14ac:dyDescent="0.25">
      <c r="B793">
        <v>693</v>
      </c>
      <c r="C793" t="s">
        <v>1959</v>
      </c>
      <c r="D793" t="s">
        <v>1960</v>
      </c>
      <c r="E793" t="s">
        <v>1961</v>
      </c>
    </row>
    <row r="794" spans="2:5" x14ac:dyDescent="0.25">
      <c r="B794">
        <v>694</v>
      </c>
      <c r="C794" t="s">
        <v>1962</v>
      </c>
      <c r="D794" t="s">
        <v>1963</v>
      </c>
      <c r="E794" t="s">
        <v>1964</v>
      </c>
    </row>
    <row r="795" spans="2:5" x14ac:dyDescent="0.25">
      <c r="B795">
        <v>695</v>
      </c>
      <c r="C795" t="s">
        <v>1965</v>
      </c>
      <c r="D795" t="s">
        <v>1966</v>
      </c>
      <c r="E795" t="s">
        <v>1967</v>
      </c>
    </row>
    <row r="796" spans="2:5" x14ac:dyDescent="0.25">
      <c r="B796">
        <v>696</v>
      </c>
      <c r="C796" t="s">
        <v>1299</v>
      </c>
      <c r="D796" t="s">
        <v>1300</v>
      </c>
      <c r="E796" t="s">
        <v>1301</v>
      </c>
    </row>
    <row r="797" spans="2:5" x14ac:dyDescent="0.25">
      <c r="B797">
        <v>697</v>
      </c>
      <c r="C797" t="s">
        <v>1968</v>
      </c>
      <c r="D797" t="s">
        <v>1969</v>
      </c>
      <c r="E797" t="s">
        <v>1970</v>
      </c>
    </row>
    <row r="798" spans="2:5" x14ac:dyDescent="0.25">
      <c r="B798">
        <v>698</v>
      </c>
      <c r="C798" t="s">
        <v>1971</v>
      </c>
      <c r="D798" t="s">
        <v>1972</v>
      </c>
      <c r="E798" t="s">
        <v>1973</v>
      </c>
    </row>
    <row r="799" spans="2:5" x14ac:dyDescent="0.25">
      <c r="B799">
        <v>699</v>
      </c>
      <c r="C799" t="s">
        <v>1974</v>
      </c>
      <c r="D799" t="s">
        <v>1975</v>
      </c>
      <c r="E799" t="s">
        <v>1976</v>
      </c>
    </row>
    <row r="800" spans="2:5" x14ac:dyDescent="0.25">
      <c r="B800">
        <v>700</v>
      </c>
      <c r="C800" t="s">
        <v>1977</v>
      </c>
      <c r="D800" t="s">
        <v>1978</v>
      </c>
      <c r="E800" t="s">
        <v>1979</v>
      </c>
    </row>
    <row r="801" spans="2:5" x14ac:dyDescent="0.25">
      <c r="B801">
        <v>701</v>
      </c>
      <c r="C801" t="s">
        <v>1980</v>
      </c>
      <c r="D801" t="s">
        <v>1981</v>
      </c>
      <c r="E801" t="s">
        <v>1982</v>
      </c>
    </row>
    <row r="802" spans="2:5" x14ac:dyDescent="0.25">
      <c r="B802">
        <v>702</v>
      </c>
      <c r="C802" t="s">
        <v>1983</v>
      </c>
      <c r="D802" t="s">
        <v>1984</v>
      </c>
      <c r="E802" t="s">
        <v>1985</v>
      </c>
    </row>
    <row r="803" spans="2:5" x14ac:dyDescent="0.25">
      <c r="B803">
        <v>703</v>
      </c>
      <c r="C803" t="s">
        <v>1986</v>
      </c>
      <c r="D803" t="s">
        <v>1987</v>
      </c>
      <c r="E803" t="s">
        <v>1988</v>
      </c>
    </row>
    <row r="804" spans="2:5" x14ac:dyDescent="0.25">
      <c r="B804">
        <v>704</v>
      </c>
      <c r="C804" t="s">
        <v>1989</v>
      </c>
      <c r="D804" t="s">
        <v>1990</v>
      </c>
      <c r="E804" t="s">
        <v>1991</v>
      </c>
    </row>
    <row r="805" spans="2:5" x14ac:dyDescent="0.25">
      <c r="B805">
        <v>705</v>
      </c>
      <c r="C805" t="s">
        <v>1992</v>
      </c>
      <c r="D805" t="s">
        <v>1993</v>
      </c>
      <c r="E805" t="s">
        <v>1994</v>
      </c>
    </row>
    <row r="806" spans="2:5" x14ac:dyDescent="0.25">
      <c r="B806">
        <v>706</v>
      </c>
      <c r="C806" t="s">
        <v>1995</v>
      </c>
      <c r="D806" t="s">
        <v>1996</v>
      </c>
      <c r="E806" t="s">
        <v>1997</v>
      </c>
    </row>
    <row r="807" spans="2:5" x14ac:dyDescent="0.25">
      <c r="B807">
        <v>707</v>
      </c>
      <c r="C807" t="s">
        <v>1998</v>
      </c>
      <c r="D807" t="s">
        <v>1999</v>
      </c>
      <c r="E807" t="s">
        <v>2000</v>
      </c>
    </row>
    <row r="808" spans="2:5" x14ac:dyDescent="0.25">
      <c r="B808">
        <v>708</v>
      </c>
      <c r="C808" t="s">
        <v>2001</v>
      </c>
      <c r="D808" t="s">
        <v>2002</v>
      </c>
      <c r="E808" t="s">
        <v>2003</v>
      </c>
    </row>
    <row r="809" spans="2:5" x14ac:dyDescent="0.25">
      <c r="B809">
        <v>709</v>
      </c>
      <c r="C809" t="s">
        <v>2004</v>
      </c>
      <c r="D809" s="5">
        <v>43515</v>
      </c>
      <c r="E809" t="s">
        <v>2005</v>
      </c>
    </row>
    <row r="810" spans="2:5" x14ac:dyDescent="0.25">
      <c r="B810">
        <v>710</v>
      </c>
      <c r="C810" t="s">
        <v>2006</v>
      </c>
      <c r="D810" t="s">
        <v>2007</v>
      </c>
      <c r="E810" t="s">
        <v>2008</v>
      </c>
    </row>
    <row r="811" spans="2:5" x14ac:dyDescent="0.25">
      <c r="B811">
        <v>711</v>
      </c>
      <c r="C811" t="s">
        <v>2009</v>
      </c>
      <c r="D811" t="s">
        <v>2010</v>
      </c>
      <c r="E811" t="s">
        <v>2011</v>
      </c>
    </row>
    <row r="812" spans="2:5" x14ac:dyDescent="0.25">
      <c r="B812">
        <v>712</v>
      </c>
      <c r="C812" t="s">
        <v>2012</v>
      </c>
      <c r="D812" t="s">
        <v>2013</v>
      </c>
      <c r="E812" t="s">
        <v>2014</v>
      </c>
    </row>
    <row r="813" spans="2:5" x14ac:dyDescent="0.25">
      <c r="B813">
        <v>713</v>
      </c>
      <c r="C813" t="s">
        <v>2015</v>
      </c>
      <c r="D813" t="s">
        <v>2016</v>
      </c>
      <c r="E813" t="s">
        <v>2017</v>
      </c>
    </row>
    <row r="814" spans="2:5" x14ac:dyDescent="0.25">
      <c r="B814">
        <v>714</v>
      </c>
      <c r="C814" t="s">
        <v>2018</v>
      </c>
      <c r="D814" t="s">
        <v>2019</v>
      </c>
      <c r="E814" t="s">
        <v>2020</v>
      </c>
    </row>
    <row r="815" spans="2:5" x14ac:dyDescent="0.25">
      <c r="B815">
        <v>715</v>
      </c>
      <c r="C815" t="s">
        <v>2021</v>
      </c>
      <c r="D815" t="s">
        <v>2022</v>
      </c>
      <c r="E815" t="s">
        <v>2023</v>
      </c>
    </row>
    <row r="816" spans="2:5" x14ac:dyDescent="0.25">
      <c r="B816">
        <v>716</v>
      </c>
      <c r="C816" t="s">
        <v>2024</v>
      </c>
      <c r="D816" t="s">
        <v>2025</v>
      </c>
      <c r="E816" t="s">
        <v>2026</v>
      </c>
    </row>
    <row r="817" spans="2:5" x14ac:dyDescent="0.25">
      <c r="B817">
        <v>717</v>
      </c>
      <c r="C817" t="s">
        <v>2027</v>
      </c>
      <c r="D817" t="s">
        <v>2028</v>
      </c>
      <c r="E817" t="s">
        <v>2029</v>
      </c>
    </row>
    <row r="818" spans="2:5" x14ac:dyDescent="0.25">
      <c r="B818">
        <v>718</v>
      </c>
      <c r="C818" t="s">
        <v>2030</v>
      </c>
      <c r="D818" t="s">
        <v>2031</v>
      </c>
      <c r="E818" t="s">
        <v>2032</v>
      </c>
    </row>
    <row r="819" spans="2:5" x14ac:dyDescent="0.25">
      <c r="B819">
        <v>719</v>
      </c>
      <c r="C819" t="s">
        <v>2033</v>
      </c>
      <c r="D819" t="s">
        <v>2034</v>
      </c>
      <c r="E819" t="s">
        <v>2035</v>
      </c>
    </row>
    <row r="820" spans="2:5" x14ac:dyDescent="0.25">
      <c r="B820">
        <v>720</v>
      </c>
      <c r="C820" t="s">
        <v>2036</v>
      </c>
      <c r="D820" t="s">
        <v>2037</v>
      </c>
      <c r="E820" t="s">
        <v>2038</v>
      </c>
    </row>
    <row r="821" spans="2:5" x14ac:dyDescent="0.25">
      <c r="B821">
        <v>721</v>
      </c>
      <c r="C821" t="s">
        <v>2039</v>
      </c>
      <c r="D821" t="s">
        <v>2040</v>
      </c>
      <c r="E821" t="s">
        <v>2041</v>
      </c>
    </row>
    <row r="822" spans="2:5" x14ac:dyDescent="0.25">
      <c r="B822">
        <v>722</v>
      </c>
      <c r="C822" t="s">
        <v>2042</v>
      </c>
      <c r="D822" t="s">
        <v>2043</v>
      </c>
      <c r="E822" t="s">
        <v>2044</v>
      </c>
    </row>
    <row r="823" spans="2:5" x14ac:dyDescent="0.25">
      <c r="B823">
        <v>723</v>
      </c>
      <c r="C823" t="s">
        <v>2045</v>
      </c>
      <c r="D823" t="s">
        <v>2046</v>
      </c>
      <c r="E823" t="s">
        <v>2047</v>
      </c>
    </row>
    <row r="824" spans="2:5" x14ac:dyDescent="0.25">
      <c r="B824">
        <v>724</v>
      </c>
      <c r="C824" t="s">
        <v>2048</v>
      </c>
      <c r="D824" t="s">
        <v>2049</v>
      </c>
      <c r="E824" t="s">
        <v>2050</v>
      </c>
    </row>
    <row r="825" spans="2:5" x14ac:dyDescent="0.25">
      <c r="B825">
        <v>725</v>
      </c>
      <c r="C825" t="s">
        <v>2051</v>
      </c>
      <c r="D825" t="s">
        <v>2052</v>
      </c>
      <c r="E825" t="s">
        <v>2053</v>
      </c>
    </row>
    <row r="826" spans="2:5" x14ac:dyDescent="0.25">
      <c r="B826">
        <v>726</v>
      </c>
      <c r="C826" t="s">
        <v>2054</v>
      </c>
      <c r="D826" t="s">
        <v>2055</v>
      </c>
      <c r="E826" t="s">
        <v>2056</v>
      </c>
    </row>
    <row r="827" spans="2:5" x14ac:dyDescent="0.25">
      <c r="B827">
        <v>727</v>
      </c>
      <c r="C827" t="s">
        <v>2057</v>
      </c>
      <c r="D827" t="s">
        <v>2058</v>
      </c>
      <c r="E827" t="s">
        <v>2059</v>
      </c>
    </row>
    <row r="828" spans="2:5" x14ac:dyDescent="0.25">
      <c r="B828">
        <v>728</v>
      </c>
      <c r="C828" t="s">
        <v>2060</v>
      </c>
      <c r="D828" t="s">
        <v>2061</v>
      </c>
      <c r="E828" t="s">
        <v>2062</v>
      </c>
    </row>
    <row r="829" spans="2:5" x14ac:dyDescent="0.25">
      <c r="B829">
        <v>729</v>
      </c>
      <c r="C829" t="s">
        <v>1700</v>
      </c>
      <c r="D829" t="s">
        <v>1701</v>
      </c>
      <c r="E829" t="s">
        <v>1702</v>
      </c>
    </row>
    <row r="830" spans="2:5" x14ac:dyDescent="0.25">
      <c r="B830">
        <v>730</v>
      </c>
      <c r="C830" t="s">
        <v>2063</v>
      </c>
      <c r="D830" t="s">
        <v>2064</v>
      </c>
      <c r="E830" t="s">
        <v>2065</v>
      </c>
    </row>
    <row r="831" spans="2:5" x14ac:dyDescent="0.25">
      <c r="B831">
        <v>731</v>
      </c>
      <c r="C831" t="s">
        <v>2066</v>
      </c>
      <c r="D831" t="s">
        <v>2067</v>
      </c>
      <c r="E831" t="s">
        <v>2068</v>
      </c>
    </row>
    <row r="832" spans="2:5" x14ac:dyDescent="0.25">
      <c r="B832">
        <v>732</v>
      </c>
      <c r="C832" t="s">
        <v>2069</v>
      </c>
      <c r="D832" t="s">
        <v>2070</v>
      </c>
      <c r="E832" t="s">
        <v>2071</v>
      </c>
    </row>
    <row r="833" spans="2:5" x14ac:dyDescent="0.25">
      <c r="B833">
        <v>733</v>
      </c>
      <c r="C833" t="s">
        <v>2072</v>
      </c>
      <c r="D833" s="5">
        <v>43602</v>
      </c>
      <c r="E833" t="s">
        <v>2073</v>
      </c>
    </row>
    <row r="834" spans="2:5" x14ac:dyDescent="0.25">
      <c r="B834">
        <v>734</v>
      </c>
      <c r="C834" t="s">
        <v>2074</v>
      </c>
      <c r="D834" t="s">
        <v>2075</v>
      </c>
      <c r="E834" t="s">
        <v>2076</v>
      </c>
    </row>
    <row r="835" spans="2:5" x14ac:dyDescent="0.25">
      <c r="B835">
        <v>735</v>
      </c>
      <c r="C835" t="s">
        <v>2077</v>
      </c>
      <c r="D835" t="s">
        <v>2078</v>
      </c>
      <c r="E835" t="s">
        <v>2079</v>
      </c>
    </row>
    <row r="836" spans="2:5" x14ac:dyDescent="0.25">
      <c r="B836">
        <v>736</v>
      </c>
      <c r="C836" t="s">
        <v>2080</v>
      </c>
      <c r="D836" t="s">
        <v>2081</v>
      </c>
      <c r="E836" t="s">
        <v>2082</v>
      </c>
    </row>
    <row r="837" spans="2:5" x14ac:dyDescent="0.25">
      <c r="B837">
        <v>737</v>
      </c>
      <c r="C837" t="s">
        <v>2083</v>
      </c>
      <c r="D837" t="s">
        <v>2084</v>
      </c>
      <c r="E837" t="s">
        <v>2085</v>
      </c>
    </row>
    <row r="838" spans="2:5" x14ac:dyDescent="0.25">
      <c r="B838">
        <v>738</v>
      </c>
      <c r="C838" t="s">
        <v>2086</v>
      </c>
      <c r="D838" t="s">
        <v>2087</v>
      </c>
      <c r="E838" t="s">
        <v>2088</v>
      </c>
    </row>
    <row r="839" spans="2:5" x14ac:dyDescent="0.25">
      <c r="B839">
        <v>739</v>
      </c>
      <c r="C839" t="s">
        <v>2089</v>
      </c>
      <c r="D839" t="s">
        <v>2090</v>
      </c>
      <c r="E839" t="s">
        <v>2091</v>
      </c>
    </row>
    <row r="840" spans="2:5" x14ac:dyDescent="0.25">
      <c r="B840">
        <v>740</v>
      </c>
      <c r="C840" t="s">
        <v>2092</v>
      </c>
      <c r="D840" t="s">
        <v>2093</v>
      </c>
      <c r="E840" t="s">
        <v>2094</v>
      </c>
    </row>
    <row r="841" spans="2:5" x14ac:dyDescent="0.25">
      <c r="B841">
        <v>741</v>
      </c>
      <c r="C841" t="s">
        <v>2095</v>
      </c>
      <c r="D841" t="s">
        <v>2096</v>
      </c>
      <c r="E841" t="s">
        <v>2097</v>
      </c>
    </row>
    <row r="842" spans="2:5" x14ac:dyDescent="0.25">
      <c r="B842">
        <v>742</v>
      </c>
      <c r="C842" t="s">
        <v>2098</v>
      </c>
      <c r="D842" t="s">
        <v>2099</v>
      </c>
      <c r="E842" t="s">
        <v>2100</v>
      </c>
    </row>
    <row r="843" spans="2:5" x14ac:dyDescent="0.25">
      <c r="B843">
        <v>743</v>
      </c>
      <c r="C843" t="s">
        <v>2101</v>
      </c>
      <c r="D843" t="s">
        <v>2102</v>
      </c>
      <c r="E843" t="s">
        <v>2103</v>
      </c>
    </row>
    <row r="844" spans="2:5" x14ac:dyDescent="0.25">
      <c r="B844">
        <v>744</v>
      </c>
      <c r="C844" t="s">
        <v>2104</v>
      </c>
      <c r="D844" t="s">
        <v>2105</v>
      </c>
      <c r="E844" t="s">
        <v>2106</v>
      </c>
    </row>
    <row r="845" spans="2:5" x14ac:dyDescent="0.25">
      <c r="B845">
        <v>745</v>
      </c>
      <c r="C845" t="s">
        <v>2107</v>
      </c>
      <c r="D845" t="s">
        <v>2108</v>
      </c>
      <c r="E845" t="s">
        <v>2109</v>
      </c>
    </row>
    <row r="846" spans="2:5" x14ac:dyDescent="0.25">
      <c r="B846">
        <v>746</v>
      </c>
      <c r="C846" t="s">
        <v>2110</v>
      </c>
      <c r="D846" t="s">
        <v>2111</v>
      </c>
      <c r="E846" t="s">
        <v>2112</v>
      </c>
    </row>
    <row r="847" spans="2:5" x14ac:dyDescent="0.25">
      <c r="B847">
        <v>747</v>
      </c>
      <c r="C847" t="s">
        <v>2113</v>
      </c>
      <c r="D847" t="s">
        <v>2114</v>
      </c>
      <c r="E847" t="s">
        <v>2115</v>
      </c>
    </row>
    <row r="848" spans="2:5" x14ac:dyDescent="0.25">
      <c r="B848">
        <v>748</v>
      </c>
      <c r="C848" t="s">
        <v>2116</v>
      </c>
      <c r="D848" t="s">
        <v>2117</v>
      </c>
      <c r="E848" t="s">
        <v>2118</v>
      </c>
    </row>
    <row r="849" spans="2:5" x14ac:dyDescent="0.25">
      <c r="B849">
        <v>749</v>
      </c>
      <c r="C849" t="s">
        <v>2119</v>
      </c>
      <c r="D849" t="s">
        <v>2120</v>
      </c>
      <c r="E849" t="s">
        <v>2121</v>
      </c>
    </row>
    <row r="850" spans="2:5" x14ac:dyDescent="0.25">
      <c r="B850">
        <v>750</v>
      </c>
      <c r="C850" t="s">
        <v>2122</v>
      </c>
      <c r="D850" t="s">
        <v>2123</v>
      </c>
      <c r="E850" t="s">
        <v>2124</v>
      </c>
    </row>
    <row r="851" spans="2:5" x14ac:dyDescent="0.25">
      <c r="B851">
        <v>751</v>
      </c>
      <c r="C851" t="s">
        <v>2125</v>
      </c>
      <c r="D851" t="s">
        <v>2126</v>
      </c>
      <c r="E851" t="s">
        <v>2127</v>
      </c>
    </row>
    <row r="852" spans="2:5" x14ac:dyDescent="0.25">
      <c r="B852">
        <v>752</v>
      </c>
      <c r="C852" t="s">
        <v>2128</v>
      </c>
      <c r="D852" t="s">
        <v>2129</v>
      </c>
      <c r="E852" t="s">
        <v>2130</v>
      </c>
    </row>
    <row r="853" spans="2:5" x14ac:dyDescent="0.25">
      <c r="B853">
        <v>753</v>
      </c>
      <c r="C853" t="s">
        <v>2131</v>
      </c>
      <c r="D853" t="s">
        <v>2132</v>
      </c>
      <c r="E853" t="s">
        <v>2133</v>
      </c>
    </row>
    <row r="854" spans="2:5" x14ac:dyDescent="0.25">
      <c r="B854">
        <v>754</v>
      </c>
      <c r="C854" t="s">
        <v>2134</v>
      </c>
      <c r="D854" t="s">
        <v>2135</v>
      </c>
      <c r="E854" t="s">
        <v>2136</v>
      </c>
    </row>
    <row r="855" spans="2:5" x14ac:dyDescent="0.25">
      <c r="B855">
        <v>755</v>
      </c>
      <c r="C855" t="s">
        <v>2137</v>
      </c>
      <c r="D855" t="s">
        <v>2138</v>
      </c>
      <c r="E855" t="s">
        <v>2139</v>
      </c>
    </row>
    <row r="856" spans="2:5" x14ac:dyDescent="0.25">
      <c r="B856">
        <v>756</v>
      </c>
      <c r="C856" t="s">
        <v>2140</v>
      </c>
      <c r="D856" t="s">
        <v>2141</v>
      </c>
      <c r="E856" t="s">
        <v>2142</v>
      </c>
    </row>
    <row r="857" spans="2:5" x14ac:dyDescent="0.25">
      <c r="B857">
        <v>757</v>
      </c>
      <c r="C857" t="s">
        <v>2143</v>
      </c>
      <c r="D857" t="s">
        <v>2144</v>
      </c>
      <c r="E857" t="s">
        <v>2145</v>
      </c>
    </row>
    <row r="858" spans="2:5" x14ac:dyDescent="0.25">
      <c r="B858">
        <v>758</v>
      </c>
      <c r="C858" t="s">
        <v>2146</v>
      </c>
      <c r="D858" t="s">
        <v>2147</v>
      </c>
      <c r="E858" t="s">
        <v>2148</v>
      </c>
    </row>
    <row r="859" spans="2:5" x14ac:dyDescent="0.25">
      <c r="B859">
        <v>759</v>
      </c>
      <c r="C859" t="s">
        <v>2149</v>
      </c>
      <c r="D859" t="s">
        <v>2150</v>
      </c>
      <c r="E859" t="s">
        <v>2151</v>
      </c>
    </row>
    <row r="860" spans="2:5" x14ac:dyDescent="0.25">
      <c r="B860">
        <v>760</v>
      </c>
      <c r="C860" t="s">
        <v>2152</v>
      </c>
      <c r="D860" t="s">
        <v>2153</v>
      </c>
      <c r="E860" t="s">
        <v>2154</v>
      </c>
    </row>
    <row r="861" spans="2:5" x14ac:dyDescent="0.25">
      <c r="B861">
        <v>761</v>
      </c>
      <c r="C861" t="s">
        <v>2155</v>
      </c>
      <c r="D861" t="s">
        <v>2156</v>
      </c>
      <c r="E861" t="s">
        <v>2157</v>
      </c>
    </row>
    <row r="862" spans="2:5" x14ac:dyDescent="0.25">
      <c r="B862">
        <v>762</v>
      </c>
      <c r="C862" t="s">
        <v>2158</v>
      </c>
      <c r="D862" t="s">
        <v>2159</v>
      </c>
      <c r="E862" t="s">
        <v>2160</v>
      </c>
    </row>
    <row r="863" spans="2:5" x14ac:dyDescent="0.25">
      <c r="B863">
        <v>763</v>
      </c>
      <c r="C863" t="s">
        <v>2161</v>
      </c>
      <c r="D863" t="s">
        <v>2162</v>
      </c>
      <c r="E863" t="s">
        <v>2163</v>
      </c>
    </row>
    <row r="864" spans="2:5" x14ac:dyDescent="0.25">
      <c r="B864">
        <v>764</v>
      </c>
      <c r="C864" t="s">
        <v>2164</v>
      </c>
      <c r="D864" t="s">
        <v>2165</v>
      </c>
      <c r="E864" t="s">
        <v>2166</v>
      </c>
    </row>
    <row r="865" spans="2:5" x14ac:dyDescent="0.25">
      <c r="B865">
        <v>765</v>
      </c>
      <c r="C865" t="s">
        <v>2167</v>
      </c>
      <c r="D865" t="s">
        <v>2168</v>
      </c>
      <c r="E865" t="s">
        <v>2169</v>
      </c>
    </row>
    <row r="866" spans="2:5" x14ac:dyDescent="0.25">
      <c r="B866">
        <v>766</v>
      </c>
      <c r="C866" t="s">
        <v>2170</v>
      </c>
      <c r="D866" t="s">
        <v>2171</v>
      </c>
      <c r="E866" t="s">
        <v>2172</v>
      </c>
    </row>
    <row r="867" spans="2:5" x14ac:dyDescent="0.25">
      <c r="B867">
        <v>767</v>
      </c>
      <c r="C867" t="s">
        <v>2173</v>
      </c>
      <c r="D867" t="s">
        <v>2174</v>
      </c>
      <c r="E867" t="s">
        <v>2175</v>
      </c>
    </row>
    <row r="868" spans="2:5" x14ac:dyDescent="0.25">
      <c r="B868">
        <v>768</v>
      </c>
      <c r="C868" t="s">
        <v>2176</v>
      </c>
      <c r="D868" t="s">
        <v>2177</v>
      </c>
      <c r="E868" t="s">
        <v>2178</v>
      </c>
    </row>
    <row r="869" spans="2:5" x14ac:dyDescent="0.25">
      <c r="B869">
        <v>769</v>
      </c>
      <c r="C869" t="s">
        <v>2179</v>
      </c>
      <c r="D869" t="s">
        <v>2180</v>
      </c>
      <c r="E869" t="s">
        <v>2181</v>
      </c>
    </row>
    <row r="870" spans="2:5" x14ac:dyDescent="0.25">
      <c r="B870">
        <v>770</v>
      </c>
      <c r="C870" t="s">
        <v>2182</v>
      </c>
      <c r="D870" t="s">
        <v>2183</v>
      </c>
      <c r="E870" t="s">
        <v>2184</v>
      </c>
    </row>
    <row r="871" spans="2:5" x14ac:dyDescent="0.25">
      <c r="B871">
        <v>771</v>
      </c>
      <c r="C871" t="s">
        <v>2185</v>
      </c>
      <c r="D871" t="s">
        <v>2186</v>
      </c>
      <c r="E871" t="s">
        <v>2187</v>
      </c>
    </row>
    <row r="872" spans="2:5" x14ac:dyDescent="0.25">
      <c r="B872">
        <v>772</v>
      </c>
      <c r="C872" t="s">
        <v>2188</v>
      </c>
      <c r="D872" t="s">
        <v>2189</v>
      </c>
      <c r="E872" t="s">
        <v>2190</v>
      </c>
    </row>
    <row r="873" spans="2:5" x14ac:dyDescent="0.25">
      <c r="B873">
        <v>773</v>
      </c>
      <c r="C873" t="s">
        <v>2191</v>
      </c>
      <c r="D873" t="s">
        <v>2192</v>
      </c>
      <c r="E873" t="s">
        <v>2193</v>
      </c>
    </row>
    <row r="874" spans="2:5" x14ac:dyDescent="0.25">
      <c r="B874">
        <v>774</v>
      </c>
      <c r="C874" t="s">
        <v>2194</v>
      </c>
      <c r="D874" t="s">
        <v>2195</v>
      </c>
      <c r="E874" t="s">
        <v>2196</v>
      </c>
    </row>
    <row r="875" spans="2:5" x14ac:dyDescent="0.25">
      <c r="B875">
        <v>775</v>
      </c>
      <c r="C875" t="s">
        <v>2197</v>
      </c>
      <c r="D875" t="s">
        <v>2198</v>
      </c>
      <c r="E875" t="s">
        <v>2199</v>
      </c>
    </row>
    <row r="876" spans="2:5" x14ac:dyDescent="0.25">
      <c r="B876">
        <v>776</v>
      </c>
      <c r="C876" t="s">
        <v>2200</v>
      </c>
      <c r="D876" t="s">
        <v>2201</v>
      </c>
      <c r="E876" t="s">
        <v>2202</v>
      </c>
    </row>
    <row r="877" spans="2:5" x14ac:dyDescent="0.25">
      <c r="B877">
        <v>777</v>
      </c>
      <c r="C877" t="s">
        <v>2203</v>
      </c>
      <c r="D877" t="s">
        <v>2204</v>
      </c>
      <c r="E877" t="s">
        <v>2205</v>
      </c>
    </row>
    <row r="878" spans="2:5" x14ac:dyDescent="0.25">
      <c r="B878">
        <v>778</v>
      </c>
      <c r="C878" t="s">
        <v>2206</v>
      </c>
      <c r="D878" t="s">
        <v>2207</v>
      </c>
      <c r="E878" t="s">
        <v>2208</v>
      </c>
    </row>
    <row r="879" spans="2:5" x14ac:dyDescent="0.25">
      <c r="B879">
        <v>779</v>
      </c>
      <c r="C879" t="s">
        <v>2209</v>
      </c>
      <c r="D879" t="s">
        <v>2210</v>
      </c>
      <c r="E879" t="s">
        <v>2211</v>
      </c>
    </row>
    <row r="880" spans="2:5" x14ac:dyDescent="0.25">
      <c r="B880">
        <v>780</v>
      </c>
      <c r="C880" t="s">
        <v>2212</v>
      </c>
      <c r="D880" t="s">
        <v>2213</v>
      </c>
      <c r="E880" t="s">
        <v>2214</v>
      </c>
    </row>
    <row r="881" spans="2:5" x14ac:dyDescent="0.25">
      <c r="B881">
        <v>781</v>
      </c>
      <c r="C881" t="s">
        <v>2215</v>
      </c>
      <c r="D881" t="s">
        <v>2216</v>
      </c>
      <c r="E881" t="s">
        <v>2217</v>
      </c>
    </row>
    <row r="882" spans="2:5" x14ac:dyDescent="0.25">
      <c r="B882">
        <v>782</v>
      </c>
      <c r="C882" t="s">
        <v>1302</v>
      </c>
      <c r="D882" t="s">
        <v>1303</v>
      </c>
      <c r="E882" t="s">
        <v>1304</v>
      </c>
    </row>
    <row r="883" spans="2:5" x14ac:dyDescent="0.25">
      <c r="B883">
        <v>783</v>
      </c>
      <c r="C883" t="s">
        <v>2218</v>
      </c>
      <c r="D883" t="s">
        <v>2219</v>
      </c>
      <c r="E883" t="s">
        <v>2220</v>
      </c>
    </row>
    <row r="884" spans="2:5" x14ac:dyDescent="0.25">
      <c r="B884">
        <v>784</v>
      </c>
      <c r="C884" t="s">
        <v>2221</v>
      </c>
      <c r="D884" t="s">
        <v>2222</v>
      </c>
      <c r="E884" t="s">
        <v>2223</v>
      </c>
    </row>
    <row r="885" spans="2:5" x14ac:dyDescent="0.25">
      <c r="B885">
        <v>785</v>
      </c>
      <c r="C885" t="s">
        <v>2224</v>
      </c>
      <c r="D885" t="s">
        <v>2225</v>
      </c>
      <c r="E885" t="s">
        <v>2226</v>
      </c>
    </row>
    <row r="886" spans="2:5" x14ac:dyDescent="0.25">
      <c r="B886">
        <v>786</v>
      </c>
      <c r="C886" t="s">
        <v>2227</v>
      </c>
      <c r="D886" t="s">
        <v>2228</v>
      </c>
      <c r="E886" t="s">
        <v>2229</v>
      </c>
    </row>
    <row r="887" spans="2:5" x14ac:dyDescent="0.25">
      <c r="B887">
        <v>787</v>
      </c>
      <c r="C887" t="s">
        <v>2230</v>
      </c>
      <c r="D887" t="s">
        <v>2231</v>
      </c>
      <c r="E887" t="s">
        <v>2232</v>
      </c>
    </row>
    <row r="888" spans="2:5" x14ac:dyDescent="0.25">
      <c r="B888">
        <v>788</v>
      </c>
      <c r="C888" t="s">
        <v>2233</v>
      </c>
      <c r="D888" t="s">
        <v>2234</v>
      </c>
      <c r="E888" t="s">
        <v>2235</v>
      </c>
    </row>
    <row r="889" spans="2:5" x14ac:dyDescent="0.25">
      <c r="B889">
        <v>789</v>
      </c>
      <c r="C889" t="s">
        <v>2236</v>
      </c>
      <c r="D889" t="s">
        <v>2237</v>
      </c>
      <c r="E889" t="s">
        <v>2238</v>
      </c>
    </row>
    <row r="890" spans="2:5" x14ac:dyDescent="0.25">
      <c r="B890">
        <v>790</v>
      </c>
      <c r="C890" t="s">
        <v>2239</v>
      </c>
      <c r="D890" t="s">
        <v>2240</v>
      </c>
      <c r="E890" t="s">
        <v>2241</v>
      </c>
    </row>
    <row r="891" spans="2:5" x14ac:dyDescent="0.25">
      <c r="B891">
        <v>791</v>
      </c>
      <c r="C891" t="s">
        <v>2242</v>
      </c>
      <c r="D891" t="s">
        <v>2243</v>
      </c>
      <c r="E891" t="s">
        <v>2244</v>
      </c>
    </row>
    <row r="892" spans="2:5" x14ac:dyDescent="0.25">
      <c r="B892">
        <v>792</v>
      </c>
      <c r="C892" t="s">
        <v>2245</v>
      </c>
      <c r="D892" t="s">
        <v>2246</v>
      </c>
      <c r="E892" t="s">
        <v>2247</v>
      </c>
    </row>
    <row r="893" spans="2:5" x14ac:dyDescent="0.25">
      <c r="B893">
        <v>793</v>
      </c>
      <c r="C893" t="s">
        <v>2248</v>
      </c>
      <c r="D893" t="s">
        <v>2249</v>
      </c>
      <c r="E893" t="s">
        <v>2250</v>
      </c>
    </row>
    <row r="894" spans="2:5" x14ac:dyDescent="0.25">
      <c r="B894">
        <v>794</v>
      </c>
      <c r="C894" s="5">
        <v>43689</v>
      </c>
      <c r="D894" t="s">
        <v>2251</v>
      </c>
      <c r="E894" t="s">
        <v>2252</v>
      </c>
    </row>
    <row r="895" spans="2:5" x14ac:dyDescent="0.25">
      <c r="B895">
        <v>795</v>
      </c>
      <c r="C895" t="s">
        <v>2253</v>
      </c>
      <c r="D895" t="s">
        <v>2254</v>
      </c>
      <c r="E895" t="s">
        <v>2255</v>
      </c>
    </row>
    <row r="896" spans="2:5" x14ac:dyDescent="0.25">
      <c r="B896">
        <v>796</v>
      </c>
      <c r="C896" t="s">
        <v>2256</v>
      </c>
      <c r="D896" t="s">
        <v>2257</v>
      </c>
      <c r="E896" t="s">
        <v>2258</v>
      </c>
    </row>
    <row r="897" spans="2:5" x14ac:dyDescent="0.25">
      <c r="B897">
        <v>797</v>
      </c>
      <c r="C897" t="s">
        <v>2259</v>
      </c>
      <c r="D897" t="s">
        <v>2260</v>
      </c>
      <c r="E897" t="s">
        <v>2261</v>
      </c>
    </row>
    <row r="898" spans="2:5" x14ac:dyDescent="0.25">
      <c r="B898">
        <v>798</v>
      </c>
      <c r="C898" t="s">
        <v>2262</v>
      </c>
      <c r="D898" t="s">
        <v>2263</v>
      </c>
      <c r="E898" t="s">
        <v>2264</v>
      </c>
    </row>
    <row r="899" spans="2:5" x14ac:dyDescent="0.25">
      <c r="B899">
        <v>799</v>
      </c>
      <c r="C899" t="s">
        <v>2265</v>
      </c>
      <c r="D899" t="s">
        <v>2266</v>
      </c>
      <c r="E899" t="s">
        <v>2267</v>
      </c>
    </row>
    <row r="900" spans="2:5" x14ac:dyDescent="0.25">
      <c r="B900">
        <v>800</v>
      </c>
      <c r="C900" t="s">
        <v>2268</v>
      </c>
      <c r="D900" t="s">
        <v>2269</v>
      </c>
      <c r="E900" t="s">
        <v>2270</v>
      </c>
    </row>
    <row r="901" spans="2:5" x14ac:dyDescent="0.25">
      <c r="B901">
        <v>801</v>
      </c>
      <c r="C901" t="s">
        <v>2271</v>
      </c>
      <c r="D901" t="s">
        <v>2272</v>
      </c>
      <c r="E901" t="s">
        <v>2273</v>
      </c>
    </row>
    <row r="902" spans="2:5" x14ac:dyDescent="0.25">
      <c r="B902">
        <v>802</v>
      </c>
      <c r="C902" t="s">
        <v>2274</v>
      </c>
      <c r="D902" t="s">
        <v>2275</v>
      </c>
      <c r="E902" t="s">
        <v>2276</v>
      </c>
    </row>
    <row r="903" spans="2:5" x14ac:dyDescent="0.25">
      <c r="B903">
        <v>803</v>
      </c>
      <c r="C903" t="s">
        <v>2277</v>
      </c>
      <c r="D903" t="s">
        <v>2278</v>
      </c>
      <c r="E903" t="s">
        <v>2279</v>
      </c>
    </row>
    <row r="904" spans="2:5" x14ac:dyDescent="0.25">
      <c r="B904">
        <v>804</v>
      </c>
      <c r="C904" t="s">
        <v>2280</v>
      </c>
      <c r="D904" t="s">
        <v>2281</v>
      </c>
      <c r="E904" t="s">
        <v>2282</v>
      </c>
    </row>
    <row r="905" spans="2:5" x14ac:dyDescent="0.25">
      <c r="B905">
        <v>805</v>
      </c>
      <c r="C905" t="s">
        <v>2283</v>
      </c>
      <c r="D905" t="s">
        <v>2284</v>
      </c>
      <c r="E905" t="s">
        <v>2285</v>
      </c>
    </row>
    <row r="906" spans="2:5" x14ac:dyDescent="0.25">
      <c r="B906">
        <v>806</v>
      </c>
      <c r="C906" t="s">
        <v>2286</v>
      </c>
      <c r="D906" t="s">
        <v>2287</v>
      </c>
      <c r="E906" t="s">
        <v>2288</v>
      </c>
    </row>
    <row r="907" spans="2:5" x14ac:dyDescent="0.25">
      <c r="B907">
        <v>807</v>
      </c>
      <c r="C907" t="s">
        <v>2289</v>
      </c>
      <c r="D907" t="s">
        <v>2290</v>
      </c>
      <c r="E907" t="s">
        <v>2291</v>
      </c>
    </row>
    <row r="908" spans="2:5" x14ac:dyDescent="0.25">
      <c r="B908">
        <v>808</v>
      </c>
      <c r="C908" t="s">
        <v>2292</v>
      </c>
      <c r="D908" t="s">
        <v>2293</v>
      </c>
      <c r="E908" t="s">
        <v>2294</v>
      </c>
    </row>
    <row r="909" spans="2:5" x14ac:dyDescent="0.25">
      <c r="B909">
        <v>809</v>
      </c>
      <c r="C909" t="s">
        <v>2295</v>
      </c>
      <c r="D909" t="s">
        <v>2296</v>
      </c>
      <c r="E909" t="s">
        <v>2297</v>
      </c>
    </row>
    <row r="910" spans="2:5" x14ac:dyDescent="0.25">
      <c r="B910">
        <v>810</v>
      </c>
      <c r="C910" t="s">
        <v>2298</v>
      </c>
      <c r="D910" t="s">
        <v>2299</v>
      </c>
      <c r="E910" t="s">
        <v>2300</v>
      </c>
    </row>
    <row r="911" spans="2:5" x14ac:dyDescent="0.25">
      <c r="B911">
        <v>811</v>
      </c>
      <c r="C911" t="s">
        <v>2301</v>
      </c>
      <c r="D911" t="s">
        <v>1489</v>
      </c>
      <c r="E911" t="s">
        <v>2302</v>
      </c>
    </row>
    <row r="912" spans="2:5" x14ac:dyDescent="0.25">
      <c r="B912">
        <v>812</v>
      </c>
      <c r="C912" s="5">
        <v>43690</v>
      </c>
      <c r="D912" t="s">
        <v>2303</v>
      </c>
      <c r="E912" t="s">
        <v>2304</v>
      </c>
    </row>
    <row r="913" spans="2:5" x14ac:dyDescent="0.25">
      <c r="B913">
        <v>813</v>
      </c>
      <c r="C913" t="s">
        <v>2305</v>
      </c>
      <c r="D913" t="s">
        <v>2306</v>
      </c>
      <c r="E913" t="s">
        <v>2307</v>
      </c>
    </row>
    <row r="914" spans="2:5" x14ac:dyDescent="0.25">
      <c r="B914">
        <v>814</v>
      </c>
      <c r="C914" t="s">
        <v>2308</v>
      </c>
      <c r="D914" t="s">
        <v>2309</v>
      </c>
      <c r="E914" t="s">
        <v>2310</v>
      </c>
    </row>
    <row r="915" spans="2:5" x14ac:dyDescent="0.25">
      <c r="B915">
        <v>815</v>
      </c>
      <c r="C915" t="s">
        <v>2311</v>
      </c>
      <c r="D915" t="s">
        <v>2312</v>
      </c>
      <c r="E915" t="s">
        <v>2313</v>
      </c>
    </row>
    <row r="916" spans="2:5" x14ac:dyDescent="0.25">
      <c r="B916">
        <v>816</v>
      </c>
      <c r="C916" t="s">
        <v>2314</v>
      </c>
      <c r="D916" t="s">
        <v>2315</v>
      </c>
      <c r="E916" t="s">
        <v>2316</v>
      </c>
    </row>
    <row r="917" spans="2:5" x14ac:dyDescent="0.25">
      <c r="B917">
        <v>817</v>
      </c>
      <c r="C917" t="s">
        <v>2317</v>
      </c>
      <c r="D917" t="s">
        <v>2318</v>
      </c>
      <c r="E917" t="s">
        <v>2319</v>
      </c>
    </row>
    <row r="918" spans="2:5" x14ac:dyDescent="0.25">
      <c r="B918">
        <v>818</v>
      </c>
      <c r="C918" t="s">
        <v>2320</v>
      </c>
      <c r="D918" t="s">
        <v>2321</v>
      </c>
      <c r="E918" t="s">
        <v>2322</v>
      </c>
    </row>
    <row r="919" spans="2:5" x14ac:dyDescent="0.25">
      <c r="B919">
        <v>819</v>
      </c>
      <c r="C919" t="s">
        <v>2323</v>
      </c>
      <c r="D919" t="s">
        <v>2324</v>
      </c>
      <c r="E919" t="s">
        <v>2325</v>
      </c>
    </row>
    <row r="920" spans="2:5" x14ac:dyDescent="0.25">
      <c r="B920">
        <v>820</v>
      </c>
      <c r="C920" t="s">
        <v>2326</v>
      </c>
      <c r="D920" t="s">
        <v>2327</v>
      </c>
      <c r="E920" t="s">
        <v>2328</v>
      </c>
    </row>
    <row r="921" spans="2:5" x14ac:dyDescent="0.25">
      <c r="B921">
        <v>821</v>
      </c>
      <c r="C921" t="s">
        <v>2329</v>
      </c>
      <c r="D921" t="s">
        <v>2330</v>
      </c>
      <c r="E921" t="s">
        <v>2331</v>
      </c>
    </row>
    <row r="922" spans="2:5" x14ac:dyDescent="0.25">
      <c r="B922">
        <v>822</v>
      </c>
      <c r="C922" t="s">
        <v>2332</v>
      </c>
      <c r="D922" t="s">
        <v>2333</v>
      </c>
      <c r="E922" t="s">
        <v>2334</v>
      </c>
    </row>
    <row r="923" spans="2:5" x14ac:dyDescent="0.25">
      <c r="B923">
        <v>823</v>
      </c>
      <c r="C923" t="s">
        <v>2335</v>
      </c>
      <c r="D923" t="s">
        <v>2336</v>
      </c>
      <c r="E923" t="s">
        <v>2337</v>
      </c>
    </row>
    <row r="924" spans="2:5" x14ac:dyDescent="0.25">
      <c r="B924">
        <v>824</v>
      </c>
      <c r="C924" t="s">
        <v>2338</v>
      </c>
      <c r="D924" t="s">
        <v>2339</v>
      </c>
      <c r="E924" t="s">
        <v>2340</v>
      </c>
    </row>
    <row r="925" spans="2:5" x14ac:dyDescent="0.25">
      <c r="B925">
        <v>825</v>
      </c>
      <c r="C925" t="s">
        <v>2341</v>
      </c>
      <c r="D925" t="s">
        <v>2342</v>
      </c>
      <c r="E925" t="s">
        <v>2343</v>
      </c>
    </row>
    <row r="926" spans="2:5" x14ac:dyDescent="0.25">
      <c r="B926">
        <v>826</v>
      </c>
      <c r="C926" t="s">
        <v>2344</v>
      </c>
      <c r="D926" t="s">
        <v>2345</v>
      </c>
      <c r="E926" t="s">
        <v>2346</v>
      </c>
    </row>
    <row r="927" spans="2:5" x14ac:dyDescent="0.25">
      <c r="B927">
        <v>827</v>
      </c>
      <c r="C927" t="s">
        <v>2347</v>
      </c>
      <c r="D927" t="s">
        <v>2348</v>
      </c>
      <c r="E927" t="s">
        <v>2349</v>
      </c>
    </row>
    <row r="928" spans="2:5" x14ac:dyDescent="0.25">
      <c r="B928">
        <v>828</v>
      </c>
      <c r="C928" t="s">
        <v>2350</v>
      </c>
      <c r="D928" t="s">
        <v>2351</v>
      </c>
      <c r="E928" t="s">
        <v>2352</v>
      </c>
    </row>
    <row r="929" spans="2:5" x14ac:dyDescent="0.25">
      <c r="B929">
        <v>829</v>
      </c>
      <c r="C929" t="s">
        <v>2353</v>
      </c>
      <c r="D929" t="s">
        <v>2354</v>
      </c>
      <c r="E929" t="s">
        <v>2355</v>
      </c>
    </row>
    <row r="930" spans="2:5" x14ac:dyDescent="0.25">
      <c r="B930">
        <v>830</v>
      </c>
      <c r="C930" t="s">
        <v>2356</v>
      </c>
      <c r="D930" t="s">
        <v>2357</v>
      </c>
      <c r="E930" t="s">
        <v>2358</v>
      </c>
    </row>
    <row r="931" spans="2:5" x14ac:dyDescent="0.25">
      <c r="B931">
        <v>831</v>
      </c>
      <c r="C931" t="s">
        <v>2359</v>
      </c>
      <c r="D931" t="s">
        <v>2360</v>
      </c>
      <c r="E931" t="s">
        <v>2361</v>
      </c>
    </row>
    <row r="932" spans="2:5" x14ac:dyDescent="0.25">
      <c r="B932">
        <v>832</v>
      </c>
      <c r="C932" t="s">
        <v>2362</v>
      </c>
      <c r="D932" t="s">
        <v>2363</v>
      </c>
      <c r="E932" t="s">
        <v>2364</v>
      </c>
    </row>
    <row r="933" spans="2:5" x14ac:dyDescent="0.25">
      <c r="B933">
        <v>833</v>
      </c>
      <c r="C933" t="s">
        <v>2365</v>
      </c>
      <c r="D933" t="s">
        <v>2366</v>
      </c>
      <c r="E933" t="s">
        <v>2367</v>
      </c>
    </row>
    <row r="934" spans="2:5" x14ac:dyDescent="0.25">
      <c r="B934">
        <v>834</v>
      </c>
      <c r="C934" t="s">
        <v>2368</v>
      </c>
      <c r="D934" t="s">
        <v>2369</v>
      </c>
      <c r="E934" t="s">
        <v>2370</v>
      </c>
    </row>
    <row r="935" spans="2:5" x14ac:dyDescent="0.25">
      <c r="B935">
        <v>835</v>
      </c>
      <c r="C935" t="s">
        <v>99</v>
      </c>
      <c r="D935" t="s">
        <v>2371</v>
      </c>
      <c r="E935" t="s">
        <v>2372</v>
      </c>
    </row>
    <row r="936" spans="2:5" x14ac:dyDescent="0.25">
      <c r="B936">
        <v>836</v>
      </c>
      <c r="C936" t="s">
        <v>2373</v>
      </c>
      <c r="D936" t="s">
        <v>2374</v>
      </c>
      <c r="E936" t="s">
        <v>2375</v>
      </c>
    </row>
    <row r="937" spans="2:5" x14ac:dyDescent="0.25">
      <c r="B937">
        <v>837</v>
      </c>
      <c r="C937" t="s">
        <v>2376</v>
      </c>
      <c r="D937" t="s">
        <v>2377</v>
      </c>
      <c r="E937" t="s">
        <v>2378</v>
      </c>
    </row>
    <row r="938" spans="2:5" x14ac:dyDescent="0.25">
      <c r="B938">
        <v>838</v>
      </c>
      <c r="C938" t="s">
        <v>2379</v>
      </c>
      <c r="D938" t="s">
        <v>2380</v>
      </c>
      <c r="E938" t="s">
        <v>2381</v>
      </c>
    </row>
    <row r="939" spans="2:5" x14ac:dyDescent="0.25">
      <c r="B939">
        <v>839</v>
      </c>
      <c r="C939" t="s">
        <v>2382</v>
      </c>
      <c r="D939" t="s">
        <v>2383</v>
      </c>
      <c r="E939" t="s">
        <v>2384</v>
      </c>
    </row>
    <row r="940" spans="2:5" x14ac:dyDescent="0.25">
      <c r="B940">
        <v>840</v>
      </c>
      <c r="C940" t="s">
        <v>2385</v>
      </c>
      <c r="D940" t="s">
        <v>2386</v>
      </c>
      <c r="E940" t="s">
        <v>2387</v>
      </c>
    </row>
    <row r="941" spans="2:5" x14ac:dyDescent="0.25">
      <c r="B941">
        <v>841</v>
      </c>
      <c r="C941" t="s">
        <v>2388</v>
      </c>
      <c r="D941" t="s">
        <v>2389</v>
      </c>
      <c r="E941" t="s">
        <v>2390</v>
      </c>
    </row>
    <row r="942" spans="2:5" x14ac:dyDescent="0.25">
      <c r="B942">
        <v>842</v>
      </c>
      <c r="C942" t="s">
        <v>2391</v>
      </c>
      <c r="D942" t="s">
        <v>2392</v>
      </c>
      <c r="E942" t="s">
        <v>2393</v>
      </c>
    </row>
    <row r="943" spans="2:5" x14ac:dyDescent="0.25">
      <c r="B943">
        <v>843</v>
      </c>
      <c r="C943" t="s">
        <v>2394</v>
      </c>
      <c r="D943" t="s">
        <v>2395</v>
      </c>
      <c r="E943" t="s">
        <v>2396</v>
      </c>
    </row>
    <row r="944" spans="2:5" x14ac:dyDescent="0.25">
      <c r="B944">
        <v>844</v>
      </c>
      <c r="C944" t="s">
        <v>2397</v>
      </c>
      <c r="D944" t="s">
        <v>2398</v>
      </c>
      <c r="E944" t="s">
        <v>2399</v>
      </c>
    </row>
    <row r="945" spans="2:5" x14ac:dyDescent="0.25">
      <c r="B945">
        <v>845</v>
      </c>
      <c r="C945" t="s">
        <v>2400</v>
      </c>
      <c r="D945" t="s">
        <v>2401</v>
      </c>
      <c r="E945" t="s">
        <v>2402</v>
      </c>
    </row>
    <row r="946" spans="2:5" x14ac:dyDescent="0.25">
      <c r="B946">
        <v>846</v>
      </c>
      <c r="C946" t="s">
        <v>2403</v>
      </c>
      <c r="D946" t="s">
        <v>1506</v>
      </c>
      <c r="E946" t="s">
        <v>2404</v>
      </c>
    </row>
    <row r="947" spans="2:5" x14ac:dyDescent="0.25">
      <c r="B947">
        <v>847</v>
      </c>
      <c r="C947" t="s">
        <v>2405</v>
      </c>
      <c r="D947" t="s">
        <v>2406</v>
      </c>
      <c r="E947" t="s">
        <v>2407</v>
      </c>
    </row>
    <row r="948" spans="2:5" x14ac:dyDescent="0.25">
      <c r="B948">
        <v>848</v>
      </c>
      <c r="C948" t="s">
        <v>573</v>
      </c>
      <c r="D948" t="s">
        <v>2408</v>
      </c>
      <c r="E948" t="s">
        <v>2409</v>
      </c>
    </row>
    <row r="949" spans="2:5" x14ac:dyDescent="0.25">
      <c r="B949">
        <v>849</v>
      </c>
      <c r="C949" t="s">
        <v>2410</v>
      </c>
      <c r="D949" t="s">
        <v>2411</v>
      </c>
      <c r="E949" t="s">
        <v>2412</v>
      </c>
    </row>
    <row r="950" spans="2:5" x14ac:dyDescent="0.25">
      <c r="B950">
        <v>850</v>
      </c>
      <c r="C950" t="s">
        <v>2413</v>
      </c>
      <c r="D950" t="s">
        <v>2414</v>
      </c>
      <c r="E950" t="s">
        <v>2415</v>
      </c>
    </row>
    <row r="951" spans="2:5" x14ac:dyDescent="0.25">
      <c r="B951">
        <v>851</v>
      </c>
      <c r="C951" t="s">
        <v>2416</v>
      </c>
      <c r="D951" t="s">
        <v>2417</v>
      </c>
      <c r="E951" t="s">
        <v>2418</v>
      </c>
    </row>
    <row r="952" spans="2:5" x14ac:dyDescent="0.25">
      <c r="B952">
        <v>852</v>
      </c>
      <c r="C952" t="s">
        <v>2419</v>
      </c>
      <c r="D952" t="s">
        <v>2420</v>
      </c>
      <c r="E952" t="s">
        <v>2421</v>
      </c>
    </row>
    <row r="953" spans="2:5" x14ac:dyDescent="0.25">
      <c r="B953">
        <v>853</v>
      </c>
      <c r="C953" t="s">
        <v>2422</v>
      </c>
      <c r="D953" t="s">
        <v>2423</v>
      </c>
      <c r="E953" t="s">
        <v>2424</v>
      </c>
    </row>
    <row r="954" spans="2:5" x14ac:dyDescent="0.25">
      <c r="B954">
        <v>854</v>
      </c>
      <c r="C954" t="s">
        <v>2425</v>
      </c>
      <c r="D954" t="s">
        <v>2426</v>
      </c>
      <c r="E954" t="s">
        <v>2427</v>
      </c>
    </row>
    <row r="955" spans="2:5" x14ac:dyDescent="0.25">
      <c r="B955">
        <v>855</v>
      </c>
      <c r="C955" t="s">
        <v>2428</v>
      </c>
      <c r="D955" t="s">
        <v>2429</v>
      </c>
      <c r="E955" t="s">
        <v>2430</v>
      </c>
    </row>
    <row r="956" spans="2:5" x14ac:dyDescent="0.25">
      <c r="B956">
        <v>856</v>
      </c>
      <c r="C956" t="s">
        <v>2431</v>
      </c>
      <c r="D956" t="s">
        <v>2432</v>
      </c>
      <c r="E956" t="s">
        <v>2433</v>
      </c>
    </row>
    <row r="957" spans="2:5" x14ac:dyDescent="0.25">
      <c r="B957">
        <v>857</v>
      </c>
      <c r="C957" t="s">
        <v>2434</v>
      </c>
      <c r="D957" t="s">
        <v>2435</v>
      </c>
      <c r="E957" t="s">
        <v>2436</v>
      </c>
    </row>
    <row r="958" spans="2:5" x14ac:dyDescent="0.25">
      <c r="B958">
        <v>858</v>
      </c>
      <c r="C958" t="s">
        <v>2437</v>
      </c>
      <c r="D958" t="s">
        <v>2438</v>
      </c>
      <c r="E958" t="s">
        <v>2439</v>
      </c>
    </row>
    <row r="959" spans="2:5" x14ac:dyDescent="0.25">
      <c r="B959">
        <v>859</v>
      </c>
      <c r="C959" t="s">
        <v>2440</v>
      </c>
      <c r="D959" t="s">
        <v>2441</v>
      </c>
      <c r="E959" t="s">
        <v>2442</v>
      </c>
    </row>
    <row r="960" spans="2:5" x14ac:dyDescent="0.25">
      <c r="B960">
        <v>860</v>
      </c>
      <c r="C960" t="s">
        <v>2443</v>
      </c>
      <c r="D960" t="s">
        <v>2444</v>
      </c>
      <c r="E960" t="s">
        <v>2445</v>
      </c>
    </row>
    <row r="961" spans="2:5" x14ac:dyDescent="0.25">
      <c r="B961">
        <v>861</v>
      </c>
      <c r="C961" t="s">
        <v>2446</v>
      </c>
      <c r="D961" t="s">
        <v>2447</v>
      </c>
      <c r="E961" t="s">
        <v>2448</v>
      </c>
    </row>
    <row r="962" spans="2:5" x14ac:dyDescent="0.25">
      <c r="B962">
        <v>862</v>
      </c>
      <c r="C962" t="s">
        <v>2449</v>
      </c>
      <c r="D962" t="s">
        <v>2450</v>
      </c>
      <c r="E962" t="s">
        <v>2451</v>
      </c>
    </row>
    <row r="963" spans="2:5" x14ac:dyDescent="0.25">
      <c r="B963">
        <v>863</v>
      </c>
      <c r="C963" t="s">
        <v>2452</v>
      </c>
      <c r="D963" t="s">
        <v>2453</v>
      </c>
      <c r="E963" t="s">
        <v>2454</v>
      </c>
    </row>
    <row r="964" spans="2:5" x14ac:dyDescent="0.25">
      <c r="B964">
        <v>864</v>
      </c>
      <c r="C964" t="s">
        <v>2455</v>
      </c>
      <c r="D964" t="s">
        <v>2456</v>
      </c>
      <c r="E964" t="s">
        <v>2457</v>
      </c>
    </row>
    <row r="965" spans="2:5" x14ac:dyDescent="0.25">
      <c r="B965">
        <v>865</v>
      </c>
      <c r="C965" t="s">
        <v>2458</v>
      </c>
      <c r="D965" t="s">
        <v>2459</v>
      </c>
      <c r="E965" t="s">
        <v>2460</v>
      </c>
    </row>
    <row r="966" spans="2:5" x14ac:dyDescent="0.25">
      <c r="B966">
        <v>866</v>
      </c>
      <c r="C966" t="s">
        <v>2461</v>
      </c>
      <c r="D966" t="s">
        <v>2462</v>
      </c>
      <c r="E966" t="s">
        <v>2463</v>
      </c>
    </row>
    <row r="967" spans="2:5" x14ac:dyDescent="0.25">
      <c r="B967">
        <v>867</v>
      </c>
      <c r="C967" t="s">
        <v>2464</v>
      </c>
      <c r="D967" t="s">
        <v>2465</v>
      </c>
      <c r="E967" t="s">
        <v>2466</v>
      </c>
    </row>
    <row r="968" spans="2:5" x14ac:dyDescent="0.25">
      <c r="B968">
        <v>868</v>
      </c>
      <c r="C968" t="s">
        <v>2467</v>
      </c>
      <c r="D968" t="s">
        <v>2468</v>
      </c>
      <c r="E968" t="s">
        <v>2469</v>
      </c>
    </row>
    <row r="969" spans="2:5" x14ac:dyDescent="0.25">
      <c r="B969">
        <v>869</v>
      </c>
      <c r="C969" t="s">
        <v>2470</v>
      </c>
      <c r="D969" t="s">
        <v>2471</v>
      </c>
      <c r="E969" t="s">
        <v>2472</v>
      </c>
    </row>
    <row r="970" spans="2:5" x14ac:dyDescent="0.25">
      <c r="B970">
        <v>870</v>
      </c>
      <c r="C970" t="s">
        <v>1305</v>
      </c>
      <c r="D970" t="s">
        <v>1306</v>
      </c>
      <c r="E970" t="s">
        <v>1307</v>
      </c>
    </row>
    <row r="971" spans="2:5" x14ac:dyDescent="0.25">
      <c r="B971">
        <v>871</v>
      </c>
      <c r="C971" t="s">
        <v>2473</v>
      </c>
      <c r="D971" t="s">
        <v>2474</v>
      </c>
      <c r="E971" t="s">
        <v>2475</v>
      </c>
    </row>
    <row r="972" spans="2:5" x14ac:dyDescent="0.25">
      <c r="B972">
        <v>872</v>
      </c>
      <c r="C972" t="s">
        <v>2476</v>
      </c>
      <c r="D972" t="s">
        <v>2477</v>
      </c>
      <c r="E972" t="s">
        <v>2478</v>
      </c>
    </row>
    <row r="973" spans="2:5" x14ac:dyDescent="0.25">
      <c r="B973">
        <v>873</v>
      </c>
      <c r="C973" t="s">
        <v>2479</v>
      </c>
      <c r="D973" t="s">
        <v>1146</v>
      </c>
      <c r="E973" t="s">
        <v>2480</v>
      </c>
    </row>
    <row r="974" spans="2:5" x14ac:dyDescent="0.25">
      <c r="B974">
        <v>874</v>
      </c>
      <c r="C974" t="s">
        <v>2481</v>
      </c>
      <c r="D974" t="s">
        <v>2482</v>
      </c>
      <c r="E974" t="s">
        <v>2483</v>
      </c>
    </row>
    <row r="975" spans="2:5" x14ac:dyDescent="0.25">
      <c r="B975">
        <v>875</v>
      </c>
      <c r="C975" t="s">
        <v>2484</v>
      </c>
      <c r="D975" t="s">
        <v>2485</v>
      </c>
      <c r="E975" t="s">
        <v>2486</v>
      </c>
    </row>
    <row r="976" spans="2:5" x14ac:dyDescent="0.25">
      <c r="B976">
        <v>876</v>
      </c>
      <c r="C976" t="s">
        <v>2487</v>
      </c>
      <c r="D976" t="s">
        <v>2488</v>
      </c>
      <c r="E976" t="s">
        <v>2489</v>
      </c>
    </row>
    <row r="977" spans="2:5" x14ac:dyDescent="0.25">
      <c r="B977">
        <v>877</v>
      </c>
      <c r="C977" t="s">
        <v>2490</v>
      </c>
      <c r="D977" t="s">
        <v>2491</v>
      </c>
      <c r="E977" t="s">
        <v>2492</v>
      </c>
    </row>
    <row r="978" spans="2:5" x14ac:dyDescent="0.25">
      <c r="B978">
        <v>878</v>
      </c>
      <c r="C978" t="s">
        <v>2493</v>
      </c>
      <c r="D978" t="s">
        <v>2494</v>
      </c>
      <c r="E978" s="6">
        <v>27426</v>
      </c>
    </row>
    <row r="979" spans="2:5" x14ac:dyDescent="0.25">
      <c r="B979">
        <v>879</v>
      </c>
      <c r="C979" t="s">
        <v>2495</v>
      </c>
      <c r="D979" t="s">
        <v>2496</v>
      </c>
      <c r="E979" t="s">
        <v>2497</v>
      </c>
    </row>
    <row r="980" spans="2:5" x14ac:dyDescent="0.25">
      <c r="B980">
        <v>880</v>
      </c>
      <c r="C980" t="s">
        <v>2498</v>
      </c>
      <c r="D980" t="s">
        <v>2499</v>
      </c>
      <c r="E980" t="s">
        <v>2500</v>
      </c>
    </row>
    <row r="981" spans="2:5" x14ac:dyDescent="0.25">
      <c r="B981">
        <v>881</v>
      </c>
      <c r="C981" t="s">
        <v>2501</v>
      </c>
      <c r="D981" t="s">
        <v>2502</v>
      </c>
      <c r="E981" t="s">
        <v>2503</v>
      </c>
    </row>
    <row r="982" spans="2:5" x14ac:dyDescent="0.25">
      <c r="B982">
        <v>882</v>
      </c>
      <c r="C982" t="s">
        <v>2504</v>
      </c>
      <c r="D982" t="s">
        <v>2505</v>
      </c>
      <c r="E982" t="s">
        <v>2506</v>
      </c>
    </row>
    <row r="983" spans="2:5" x14ac:dyDescent="0.25">
      <c r="B983">
        <v>883</v>
      </c>
      <c r="C983" t="s">
        <v>2507</v>
      </c>
      <c r="D983" t="s">
        <v>2508</v>
      </c>
      <c r="E983" t="s">
        <v>2509</v>
      </c>
    </row>
    <row r="984" spans="2:5" x14ac:dyDescent="0.25">
      <c r="B984">
        <v>884</v>
      </c>
      <c r="C984" t="s">
        <v>2510</v>
      </c>
      <c r="D984" t="s">
        <v>2511</v>
      </c>
      <c r="E984" t="s">
        <v>2512</v>
      </c>
    </row>
    <row r="985" spans="2:5" x14ac:dyDescent="0.25">
      <c r="B985">
        <v>885</v>
      </c>
      <c r="C985" t="s">
        <v>2513</v>
      </c>
      <c r="D985" t="s">
        <v>2514</v>
      </c>
      <c r="E985" t="s">
        <v>2515</v>
      </c>
    </row>
    <row r="986" spans="2:5" x14ac:dyDescent="0.25">
      <c r="B986">
        <v>886</v>
      </c>
      <c r="C986" t="s">
        <v>2516</v>
      </c>
      <c r="D986" t="s">
        <v>2517</v>
      </c>
      <c r="E986" t="s">
        <v>2518</v>
      </c>
    </row>
    <row r="987" spans="2:5" x14ac:dyDescent="0.25">
      <c r="B987">
        <v>887</v>
      </c>
      <c r="C987" t="s">
        <v>2519</v>
      </c>
      <c r="D987" t="s">
        <v>2520</v>
      </c>
      <c r="E987" t="s">
        <v>2521</v>
      </c>
    </row>
    <row r="988" spans="2:5" x14ac:dyDescent="0.25">
      <c r="B988">
        <v>888</v>
      </c>
      <c r="C988" t="s">
        <v>2522</v>
      </c>
      <c r="D988" t="s">
        <v>2523</v>
      </c>
      <c r="E988" t="s">
        <v>2524</v>
      </c>
    </row>
    <row r="989" spans="2:5" x14ac:dyDescent="0.25">
      <c r="B989">
        <v>889</v>
      </c>
      <c r="C989" t="s">
        <v>2525</v>
      </c>
      <c r="D989" t="s">
        <v>2526</v>
      </c>
      <c r="E989" t="s">
        <v>2527</v>
      </c>
    </row>
    <row r="990" spans="2:5" x14ac:dyDescent="0.25">
      <c r="B990">
        <v>890</v>
      </c>
      <c r="C990" t="s">
        <v>2528</v>
      </c>
      <c r="D990" t="s">
        <v>2529</v>
      </c>
      <c r="E990" t="s">
        <v>2530</v>
      </c>
    </row>
    <row r="991" spans="2:5" x14ac:dyDescent="0.25">
      <c r="B991">
        <v>891</v>
      </c>
      <c r="C991" t="s">
        <v>2531</v>
      </c>
      <c r="D991" t="s">
        <v>2532</v>
      </c>
      <c r="E991" t="s">
        <v>2533</v>
      </c>
    </row>
    <row r="992" spans="2:5" x14ac:dyDescent="0.25">
      <c r="B992">
        <v>892</v>
      </c>
      <c r="C992" t="s">
        <v>2534</v>
      </c>
      <c r="D992" t="s">
        <v>2535</v>
      </c>
      <c r="E992" t="s">
        <v>2536</v>
      </c>
    </row>
    <row r="993" spans="2:5" x14ac:dyDescent="0.25">
      <c r="B993">
        <v>893</v>
      </c>
      <c r="C993" t="s">
        <v>2537</v>
      </c>
      <c r="D993" t="s">
        <v>2538</v>
      </c>
      <c r="E993" t="s">
        <v>2539</v>
      </c>
    </row>
    <row r="994" spans="2:5" x14ac:dyDescent="0.25">
      <c r="B994">
        <v>894</v>
      </c>
      <c r="C994" t="s">
        <v>2540</v>
      </c>
      <c r="D994" t="s">
        <v>2541</v>
      </c>
      <c r="E994" t="s">
        <v>2542</v>
      </c>
    </row>
    <row r="995" spans="2:5" x14ac:dyDescent="0.25">
      <c r="B995">
        <v>895</v>
      </c>
      <c r="C995" t="s">
        <v>2543</v>
      </c>
      <c r="D995" t="s">
        <v>2544</v>
      </c>
      <c r="E995" t="s">
        <v>2545</v>
      </c>
    </row>
    <row r="996" spans="2:5" x14ac:dyDescent="0.25">
      <c r="B996">
        <v>896</v>
      </c>
      <c r="C996" t="s">
        <v>2546</v>
      </c>
      <c r="D996" t="s">
        <v>2547</v>
      </c>
      <c r="E996" t="s">
        <v>2548</v>
      </c>
    </row>
    <row r="997" spans="2:5" x14ac:dyDescent="0.25">
      <c r="B997">
        <v>897</v>
      </c>
      <c r="C997" t="s">
        <v>2549</v>
      </c>
      <c r="D997" t="s">
        <v>2550</v>
      </c>
      <c r="E997" t="s">
        <v>2551</v>
      </c>
    </row>
    <row r="998" spans="2:5" x14ac:dyDescent="0.25">
      <c r="B998">
        <v>898</v>
      </c>
      <c r="C998" t="s">
        <v>2552</v>
      </c>
      <c r="D998" t="s">
        <v>2553</v>
      </c>
      <c r="E998" t="s">
        <v>2554</v>
      </c>
    </row>
    <row r="999" spans="2:5" x14ac:dyDescent="0.25">
      <c r="B999">
        <v>899</v>
      </c>
      <c r="C999" t="s">
        <v>2555</v>
      </c>
      <c r="D999" t="s">
        <v>2556</v>
      </c>
      <c r="E999" t="s">
        <v>2557</v>
      </c>
    </row>
    <row r="1000" spans="2:5" x14ac:dyDescent="0.25">
      <c r="B1000">
        <v>900</v>
      </c>
      <c r="C1000" t="s">
        <v>2558</v>
      </c>
      <c r="D1000" t="s">
        <v>2559</v>
      </c>
      <c r="E1000" t="s">
        <v>2560</v>
      </c>
    </row>
    <row r="1001" spans="2:5" x14ac:dyDescent="0.25">
      <c r="B1001">
        <v>901</v>
      </c>
      <c r="C1001" t="s">
        <v>2561</v>
      </c>
      <c r="D1001" t="s">
        <v>2562</v>
      </c>
      <c r="E1001" t="s">
        <v>2563</v>
      </c>
    </row>
    <row r="1002" spans="2:5" x14ac:dyDescent="0.25">
      <c r="B1002">
        <v>902</v>
      </c>
      <c r="C1002" t="s">
        <v>2564</v>
      </c>
      <c r="D1002" t="s">
        <v>2565</v>
      </c>
      <c r="E1002" t="s">
        <v>2566</v>
      </c>
    </row>
    <row r="1003" spans="2:5" x14ac:dyDescent="0.25">
      <c r="B1003">
        <v>903</v>
      </c>
      <c r="C1003" t="s">
        <v>2567</v>
      </c>
      <c r="D1003" t="s">
        <v>2568</v>
      </c>
      <c r="E1003" t="s">
        <v>2569</v>
      </c>
    </row>
    <row r="1004" spans="2:5" x14ac:dyDescent="0.25">
      <c r="B1004">
        <v>904</v>
      </c>
      <c r="C1004" t="s">
        <v>2570</v>
      </c>
      <c r="D1004" t="s">
        <v>2571</v>
      </c>
      <c r="E1004" t="s">
        <v>2572</v>
      </c>
    </row>
    <row r="1005" spans="2:5" x14ac:dyDescent="0.25">
      <c r="B1005">
        <v>905</v>
      </c>
      <c r="C1005" t="s">
        <v>2573</v>
      </c>
      <c r="D1005" t="s">
        <v>2574</v>
      </c>
      <c r="E1005" t="s">
        <v>2575</v>
      </c>
    </row>
    <row r="1006" spans="2:5" x14ac:dyDescent="0.25">
      <c r="B1006">
        <v>906</v>
      </c>
      <c r="C1006" t="s">
        <v>2576</v>
      </c>
      <c r="D1006" t="s">
        <v>2577</v>
      </c>
      <c r="E1006" t="s">
        <v>2578</v>
      </c>
    </row>
    <row r="1007" spans="2:5" x14ac:dyDescent="0.25">
      <c r="B1007">
        <v>907</v>
      </c>
      <c r="C1007" t="s">
        <v>2579</v>
      </c>
      <c r="D1007" t="s">
        <v>2580</v>
      </c>
      <c r="E1007" t="s">
        <v>2581</v>
      </c>
    </row>
    <row r="1008" spans="2:5" x14ac:dyDescent="0.25">
      <c r="B1008">
        <v>908</v>
      </c>
      <c r="C1008" t="s">
        <v>2582</v>
      </c>
      <c r="D1008" t="s">
        <v>2583</v>
      </c>
      <c r="E1008" t="s">
        <v>2584</v>
      </c>
    </row>
    <row r="1009" spans="2:5" x14ac:dyDescent="0.25">
      <c r="B1009">
        <v>909</v>
      </c>
      <c r="C1009" t="s">
        <v>2585</v>
      </c>
      <c r="D1009" t="s">
        <v>2586</v>
      </c>
      <c r="E1009" t="s">
        <v>2587</v>
      </c>
    </row>
    <row r="1010" spans="2:5" x14ac:dyDescent="0.25">
      <c r="B1010">
        <v>910</v>
      </c>
      <c r="C1010" t="s">
        <v>2588</v>
      </c>
      <c r="D1010" t="s">
        <v>2589</v>
      </c>
      <c r="E1010" t="s">
        <v>2590</v>
      </c>
    </row>
    <row r="1011" spans="2:5" x14ac:dyDescent="0.25">
      <c r="B1011">
        <v>911</v>
      </c>
      <c r="C1011" t="s">
        <v>2591</v>
      </c>
      <c r="D1011" t="s">
        <v>2592</v>
      </c>
      <c r="E1011" t="s">
        <v>2593</v>
      </c>
    </row>
    <row r="1012" spans="2:5" x14ac:dyDescent="0.25">
      <c r="B1012">
        <v>912</v>
      </c>
      <c r="C1012" t="s">
        <v>2594</v>
      </c>
      <c r="D1012" t="s">
        <v>2595</v>
      </c>
      <c r="E1012" t="s">
        <v>2596</v>
      </c>
    </row>
    <row r="1013" spans="2:5" x14ac:dyDescent="0.25">
      <c r="B1013">
        <v>913</v>
      </c>
      <c r="C1013" t="s">
        <v>2597</v>
      </c>
      <c r="D1013" t="s">
        <v>2598</v>
      </c>
      <c r="E1013" t="s">
        <v>2599</v>
      </c>
    </row>
    <row r="1014" spans="2:5" x14ac:dyDescent="0.25">
      <c r="B1014">
        <v>914</v>
      </c>
      <c r="C1014" t="s">
        <v>2600</v>
      </c>
      <c r="D1014" t="s">
        <v>2601</v>
      </c>
      <c r="E1014" t="s">
        <v>2602</v>
      </c>
    </row>
    <row r="1015" spans="2:5" x14ac:dyDescent="0.25">
      <c r="B1015">
        <v>915</v>
      </c>
      <c r="C1015" t="s">
        <v>2603</v>
      </c>
      <c r="D1015" t="s">
        <v>2604</v>
      </c>
      <c r="E1015" t="s">
        <v>2605</v>
      </c>
    </row>
    <row r="1016" spans="2:5" x14ac:dyDescent="0.25">
      <c r="B1016">
        <v>916</v>
      </c>
      <c r="C1016" t="s">
        <v>2606</v>
      </c>
      <c r="D1016" t="s">
        <v>2607</v>
      </c>
      <c r="E1016" t="s">
        <v>2608</v>
      </c>
    </row>
    <row r="1017" spans="2:5" x14ac:dyDescent="0.25">
      <c r="B1017">
        <v>917</v>
      </c>
      <c r="C1017" t="s">
        <v>2609</v>
      </c>
      <c r="D1017" t="s">
        <v>2610</v>
      </c>
      <c r="E1017" t="s">
        <v>2611</v>
      </c>
    </row>
    <row r="1018" spans="2:5" x14ac:dyDescent="0.25">
      <c r="B1018">
        <v>918</v>
      </c>
      <c r="C1018" t="s">
        <v>2612</v>
      </c>
      <c r="D1018" t="s">
        <v>2613</v>
      </c>
      <c r="E1018" t="s">
        <v>2614</v>
      </c>
    </row>
    <row r="1019" spans="2:5" x14ac:dyDescent="0.25">
      <c r="B1019">
        <v>919</v>
      </c>
      <c r="C1019" t="s">
        <v>2615</v>
      </c>
      <c r="D1019" t="s">
        <v>2616</v>
      </c>
      <c r="E1019" t="s">
        <v>2617</v>
      </c>
    </row>
    <row r="1020" spans="2:5" x14ac:dyDescent="0.25">
      <c r="B1020">
        <v>920</v>
      </c>
      <c r="C1020" t="s">
        <v>2618</v>
      </c>
      <c r="D1020" t="s">
        <v>2619</v>
      </c>
      <c r="E1020" t="s">
        <v>2620</v>
      </c>
    </row>
    <row r="1021" spans="2:5" x14ac:dyDescent="0.25">
      <c r="B1021">
        <v>921</v>
      </c>
      <c r="C1021" t="s">
        <v>2621</v>
      </c>
      <c r="D1021" t="s">
        <v>2622</v>
      </c>
      <c r="E1021" t="s">
        <v>2623</v>
      </c>
    </row>
    <row r="1022" spans="2:5" x14ac:dyDescent="0.25">
      <c r="B1022">
        <v>922</v>
      </c>
      <c r="C1022" t="s">
        <v>2624</v>
      </c>
      <c r="D1022" t="s">
        <v>2625</v>
      </c>
      <c r="E1022" t="s">
        <v>2626</v>
      </c>
    </row>
    <row r="1023" spans="2:5" x14ac:dyDescent="0.25">
      <c r="B1023">
        <v>923</v>
      </c>
      <c r="C1023" t="s">
        <v>2627</v>
      </c>
      <c r="D1023" t="s">
        <v>2628</v>
      </c>
      <c r="E1023" t="s">
        <v>2629</v>
      </c>
    </row>
    <row r="1024" spans="2:5" x14ac:dyDescent="0.25">
      <c r="B1024">
        <v>924</v>
      </c>
      <c r="C1024" t="s">
        <v>2630</v>
      </c>
      <c r="D1024" t="s">
        <v>2631</v>
      </c>
      <c r="E1024" t="s">
        <v>2632</v>
      </c>
    </row>
    <row r="1025" spans="2:5" x14ac:dyDescent="0.25">
      <c r="B1025">
        <v>925</v>
      </c>
      <c r="C1025" t="s">
        <v>2633</v>
      </c>
      <c r="D1025" t="s">
        <v>2634</v>
      </c>
      <c r="E1025" t="s">
        <v>2635</v>
      </c>
    </row>
    <row r="1026" spans="2:5" x14ac:dyDescent="0.25">
      <c r="B1026">
        <v>926</v>
      </c>
      <c r="C1026" t="s">
        <v>2636</v>
      </c>
      <c r="D1026" t="s">
        <v>2637</v>
      </c>
      <c r="E1026" t="s">
        <v>2638</v>
      </c>
    </row>
    <row r="1027" spans="2:5" x14ac:dyDescent="0.25">
      <c r="B1027">
        <v>927</v>
      </c>
      <c r="C1027">
        <v>10</v>
      </c>
      <c r="D1027" t="s">
        <v>2639</v>
      </c>
      <c r="E1027" t="s">
        <v>2640</v>
      </c>
    </row>
    <row r="1028" spans="2:5" x14ac:dyDescent="0.25">
      <c r="B1028">
        <v>928</v>
      </c>
      <c r="C1028" t="s">
        <v>2641</v>
      </c>
      <c r="D1028" t="s">
        <v>2642</v>
      </c>
      <c r="E1028" t="s">
        <v>2643</v>
      </c>
    </row>
    <row r="1029" spans="2:5" x14ac:dyDescent="0.25">
      <c r="B1029">
        <v>929</v>
      </c>
      <c r="C1029" t="s">
        <v>2644</v>
      </c>
      <c r="D1029" t="s">
        <v>2645</v>
      </c>
      <c r="E1029" t="s">
        <v>2646</v>
      </c>
    </row>
    <row r="1030" spans="2:5" x14ac:dyDescent="0.25">
      <c r="B1030">
        <v>930</v>
      </c>
      <c r="C1030" t="s">
        <v>2647</v>
      </c>
      <c r="D1030" t="s">
        <v>2648</v>
      </c>
      <c r="E1030" t="s">
        <v>2649</v>
      </c>
    </row>
    <row r="1031" spans="2:5" x14ac:dyDescent="0.25">
      <c r="B1031">
        <v>931</v>
      </c>
      <c r="C1031" t="s">
        <v>2650</v>
      </c>
      <c r="D1031" t="s">
        <v>2651</v>
      </c>
      <c r="E1031" t="s">
        <v>2652</v>
      </c>
    </row>
    <row r="1032" spans="2:5" x14ac:dyDescent="0.25">
      <c r="B1032">
        <v>932</v>
      </c>
      <c r="C1032">
        <v>19</v>
      </c>
      <c r="D1032" t="s">
        <v>2653</v>
      </c>
      <c r="E1032" t="s">
        <v>2654</v>
      </c>
    </row>
    <row r="1033" spans="2:5" x14ac:dyDescent="0.25">
      <c r="B1033">
        <v>933</v>
      </c>
      <c r="C1033" t="s">
        <v>2655</v>
      </c>
      <c r="D1033" t="s">
        <v>2656</v>
      </c>
      <c r="E1033" t="s">
        <v>2657</v>
      </c>
    </row>
    <row r="1034" spans="2:5" x14ac:dyDescent="0.25">
      <c r="B1034">
        <v>934</v>
      </c>
      <c r="C1034" t="s">
        <v>2658</v>
      </c>
      <c r="D1034" t="s">
        <v>2659</v>
      </c>
      <c r="E1034" t="s">
        <v>2660</v>
      </c>
    </row>
    <row r="1035" spans="2:5" x14ac:dyDescent="0.25">
      <c r="B1035">
        <v>935</v>
      </c>
      <c r="C1035" t="s">
        <v>2661</v>
      </c>
      <c r="D1035" t="s">
        <v>2662</v>
      </c>
      <c r="E1035" t="s">
        <v>2663</v>
      </c>
    </row>
    <row r="1036" spans="2:5" x14ac:dyDescent="0.25">
      <c r="B1036">
        <v>936</v>
      </c>
      <c r="C1036" t="s">
        <v>2664</v>
      </c>
      <c r="D1036" t="s">
        <v>2665</v>
      </c>
      <c r="E1036" t="s">
        <v>2666</v>
      </c>
    </row>
    <row r="1037" spans="2:5" x14ac:dyDescent="0.25">
      <c r="B1037">
        <v>937</v>
      </c>
      <c r="C1037" t="s">
        <v>2667</v>
      </c>
      <c r="D1037" s="5">
        <v>43596</v>
      </c>
      <c r="E1037" t="s">
        <v>2668</v>
      </c>
    </row>
    <row r="1038" spans="2:5" x14ac:dyDescent="0.25">
      <c r="B1038">
        <v>938</v>
      </c>
      <c r="C1038" t="s">
        <v>2669</v>
      </c>
      <c r="D1038" t="s">
        <v>2670</v>
      </c>
      <c r="E1038" t="s">
        <v>2671</v>
      </c>
    </row>
    <row r="1039" spans="2:5" x14ac:dyDescent="0.25">
      <c r="B1039">
        <v>939</v>
      </c>
      <c r="C1039" t="s">
        <v>2672</v>
      </c>
      <c r="D1039" t="s">
        <v>2673</v>
      </c>
      <c r="E1039" t="s">
        <v>2674</v>
      </c>
    </row>
    <row r="1040" spans="2:5" x14ac:dyDescent="0.25">
      <c r="B1040">
        <v>940</v>
      </c>
      <c r="C1040" t="s">
        <v>2675</v>
      </c>
      <c r="D1040" t="s">
        <v>2676</v>
      </c>
      <c r="E1040" t="s">
        <v>2677</v>
      </c>
    </row>
    <row r="1041" spans="2:5" x14ac:dyDescent="0.25">
      <c r="B1041">
        <v>941</v>
      </c>
      <c r="C1041" t="s">
        <v>2678</v>
      </c>
      <c r="D1041" t="s">
        <v>2679</v>
      </c>
      <c r="E1041" t="s">
        <v>2680</v>
      </c>
    </row>
    <row r="1042" spans="2:5" x14ac:dyDescent="0.25">
      <c r="B1042">
        <v>942</v>
      </c>
      <c r="C1042" t="s">
        <v>2681</v>
      </c>
      <c r="D1042" t="s">
        <v>2682</v>
      </c>
      <c r="E1042" t="s">
        <v>2683</v>
      </c>
    </row>
    <row r="1043" spans="2:5" x14ac:dyDescent="0.25">
      <c r="B1043">
        <v>943</v>
      </c>
      <c r="C1043" t="s">
        <v>2242</v>
      </c>
      <c r="D1043" t="s">
        <v>2684</v>
      </c>
      <c r="E1043" t="s">
        <v>394</v>
      </c>
    </row>
    <row r="1044" spans="2:5" x14ac:dyDescent="0.25">
      <c r="B1044">
        <v>944</v>
      </c>
      <c r="C1044" t="s">
        <v>2685</v>
      </c>
      <c r="D1044" t="s">
        <v>2686</v>
      </c>
      <c r="E1044" t="s">
        <v>2687</v>
      </c>
    </row>
    <row r="1045" spans="2:5" x14ac:dyDescent="0.25">
      <c r="B1045">
        <v>945</v>
      </c>
      <c r="C1045" t="s">
        <v>2688</v>
      </c>
      <c r="D1045" t="s">
        <v>2689</v>
      </c>
      <c r="E1045" t="s">
        <v>2690</v>
      </c>
    </row>
    <row r="1046" spans="2:5" x14ac:dyDescent="0.25">
      <c r="B1046">
        <v>946</v>
      </c>
      <c r="C1046" t="s">
        <v>2691</v>
      </c>
      <c r="D1046" t="s">
        <v>2692</v>
      </c>
      <c r="E1046" t="s">
        <v>2693</v>
      </c>
    </row>
    <row r="1047" spans="2:5" x14ac:dyDescent="0.25">
      <c r="B1047">
        <v>947</v>
      </c>
      <c r="C1047" t="s">
        <v>2694</v>
      </c>
      <c r="D1047" t="s">
        <v>2695</v>
      </c>
      <c r="E1047" t="s">
        <v>2696</v>
      </c>
    </row>
    <row r="1048" spans="2:5" x14ac:dyDescent="0.25">
      <c r="B1048">
        <v>948</v>
      </c>
      <c r="C1048" t="s">
        <v>2697</v>
      </c>
      <c r="D1048" t="s">
        <v>2698</v>
      </c>
      <c r="E1048" t="s">
        <v>2699</v>
      </c>
    </row>
    <row r="1049" spans="2:5" x14ac:dyDescent="0.25">
      <c r="B1049">
        <v>949</v>
      </c>
      <c r="C1049" t="s">
        <v>2700</v>
      </c>
      <c r="D1049" t="s">
        <v>2701</v>
      </c>
      <c r="E1049" t="s">
        <v>2702</v>
      </c>
    </row>
    <row r="1050" spans="2:5" x14ac:dyDescent="0.25">
      <c r="B1050">
        <v>950</v>
      </c>
      <c r="C1050" t="s">
        <v>2703</v>
      </c>
      <c r="D1050" t="s">
        <v>2704</v>
      </c>
      <c r="E1050" t="s">
        <v>2705</v>
      </c>
    </row>
    <row r="1051" spans="2:5" x14ac:dyDescent="0.25">
      <c r="B1051">
        <v>951</v>
      </c>
      <c r="C1051" t="s">
        <v>2706</v>
      </c>
      <c r="D1051" t="s">
        <v>2707</v>
      </c>
      <c r="E1051" t="s">
        <v>2708</v>
      </c>
    </row>
    <row r="1052" spans="2:5" x14ac:dyDescent="0.25">
      <c r="B1052">
        <v>952</v>
      </c>
      <c r="C1052" t="s">
        <v>2709</v>
      </c>
      <c r="D1052" t="s">
        <v>2710</v>
      </c>
      <c r="E1052" t="s">
        <v>2711</v>
      </c>
    </row>
    <row r="1053" spans="2:5" x14ac:dyDescent="0.25">
      <c r="B1053">
        <v>953</v>
      </c>
      <c r="C1053" t="s">
        <v>2712</v>
      </c>
      <c r="D1053" t="s">
        <v>2713</v>
      </c>
      <c r="E1053" t="s">
        <v>2714</v>
      </c>
    </row>
    <row r="1054" spans="2:5" x14ac:dyDescent="0.25">
      <c r="B1054">
        <v>954</v>
      </c>
      <c r="C1054" t="s">
        <v>2715</v>
      </c>
      <c r="D1054" t="s">
        <v>2716</v>
      </c>
      <c r="E1054" t="s">
        <v>2717</v>
      </c>
    </row>
    <row r="1055" spans="2:5" x14ac:dyDescent="0.25">
      <c r="B1055">
        <v>955</v>
      </c>
      <c r="C1055" t="s">
        <v>2718</v>
      </c>
      <c r="D1055" t="s">
        <v>2719</v>
      </c>
      <c r="E1055" t="s">
        <v>2720</v>
      </c>
    </row>
    <row r="1056" spans="2:5" x14ac:dyDescent="0.25">
      <c r="B1056">
        <v>956</v>
      </c>
      <c r="C1056" t="s">
        <v>2721</v>
      </c>
      <c r="D1056" t="s">
        <v>2722</v>
      </c>
      <c r="E1056" t="s">
        <v>2723</v>
      </c>
    </row>
    <row r="1057" spans="2:5" x14ac:dyDescent="0.25">
      <c r="B1057">
        <v>957</v>
      </c>
      <c r="C1057" t="s">
        <v>2724</v>
      </c>
      <c r="D1057" t="s">
        <v>2725</v>
      </c>
      <c r="E1057" t="s">
        <v>2726</v>
      </c>
    </row>
    <row r="1058" spans="2:5" x14ac:dyDescent="0.25">
      <c r="B1058">
        <v>958</v>
      </c>
      <c r="C1058" t="s">
        <v>2727</v>
      </c>
      <c r="D1058" t="s">
        <v>2728</v>
      </c>
      <c r="E1058" t="s">
        <v>2729</v>
      </c>
    </row>
    <row r="1059" spans="2:5" x14ac:dyDescent="0.25">
      <c r="B1059">
        <v>959</v>
      </c>
      <c r="C1059" t="s">
        <v>2730</v>
      </c>
      <c r="D1059" t="s">
        <v>2731</v>
      </c>
      <c r="E1059" t="s">
        <v>2732</v>
      </c>
    </row>
    <row r="1060" spans="2:5" x14ac:dyDescent="0.25">
      <c r="B1060">
        <v>960</v>
      </c>
      <c r="C1060" t="s">
        <v>2733</v>
      </c>
      <c r="D1060" t="s">
        <v>2734</v>
      </c>
      <c r="E1060" t="s">
        <v>2735</v>
      </c>
    </row>
    <row r="1061" spans="2:5" x14ac:dyDescent="0.25">
      <c r="B1061">
        <v>961</v>
      </c>
      <c r="C1061" t="s">
        <v>2736</v>
      </c>
      <c r="D1061" t="s">
        <v>2737</v>
      </c>
      <c r="E1061" t="s">
        <v>2738</v>
      </c>
    </row>
    <row r="1062" spans="2:5" x14ac:dyDescent="0.25">
      <c r="B1062">
        <v>962</v>
      </c>
      <c r="C1062" t="s">
        <v>2739</v>
      </c>
      <c r="D1062" t="s">
        <v>2740</v>
      </c>
      <c r="E1062" t="s">
        <v>2741</v>
      </c>
    </row>
    <row r="1063" spans="2:5" x14ac:dyDescent="0.25">
      <c r="B1063">
        <v>963</v>
      </c>
      <c r="C1063" t="s">
        <v>2742</v>
      </c>
      <c r="D1063" t="s">
        <v>2743</v>
      </c>
      <c r="E1063" t="s">
        <v>2744</v>
      </c>
    </row>
    <row r="1064" spans="2:5" x14ac:dyDescent="0.25">
      <c r="B1064">
        <v>964</v>
      </c>
      <c r="C1064" t="s">
        <v>2745</v>
      </c>
      <c r="D1064" t="s">
        <v>2746</v>
      </c>
      <c r="E1064" t="s">
        <v>2747</v>
      </c>
    </row>
    <row r="1065" spans="2:5" x14ac:dyDescent="0.25">
      <c r="B1065">
        <v>965</v>
      </c>
      <c r="C1065" t="s">
        <v>2748</v>
      </c>
      <c r="D1065" t="s">
        <v>2749</v>
      </c>
      <c r="E1065" t="s">
        <v>2750</v>
      </c>
    </row>
    <row r="1066" spans="2:5" x14ac:dyDescent="0.25">
      <c r="B1066">
        <v>966</v>
      </c>
      <c r="C1066" t="s">
        <v>2751</v>
      </c>
      <c r="D1066" t="s">
        <v>2752</v>
      </c>
      <c r="E1066" t="s">
        <v>2753</v>
      </c>
    </row>
    <row r="1067" spans="2:5" x14ac:dyDescent="0.25">
      <c r="B1067">
        <v>967</v>
      </c>
      <c r="C1067" t="s">
        <v>2754</v>
      </c>
      <c r="D1067" t="s">
        <v>2755</v>
      </c>
      <c r="E1067" t="s">
        <v>2756</v>
      </c>
    </row>
    <row r="1068" spans="2:5" x14ac:dyDescent="0.25">
      <c r="B1068">
        <v>968</v>
      </c>
      <c r="C1068" t="s">
        <v>2757</v>
      </c>
      <c r="D1068" t="s">
        <v>2758</v>
      </c>
      <c r="E1068" t="s">
        <v>2759</v>
      </c>
    </row>
    <row r="1069" spans="2:5" x14ac:dyDescent="0.25">
      <c r="B1069">
        <v>969</v>
      </c>
      <c r="C1069" t="s">
        <v>2760</v>
      </c>
      <c r="D1069" t="s">
        <v>2761</v>
      </c>
      <c r="E1069" t="s">
        <v>2762</v>
      </c>
    </row>
    <row r="1070" spans="2:5" x14ac:dyDescent="0.25">
      <c r="B1070">
        <v>970</v>
      </c>
      <c r="C1070" t="s">
        <v>2763</v>
      </c>
      <c r="D1070" t="s">
        <v>2764</v>
      </c>
      <c r="E1070" t="s">
        <v>2765</v>
      </c>
    </row>
    <row r="1071" spans="2:5" x14ac:dyDescent="0.25">
      <c r="B1071">
        <v>971</v>
      </c>
      <c r="C1071" t="s">
        <v>2766</v>
      </c>
      <c r="D1071" t="s">
        <v>2767</v>
      </c>
      <c r="E1071" t="s">
        <v>2768</v>
      </c>
    </row>
    <row r="1072" spans="2:5" x14ac:dyDescent="0.25">
      <c r="B1072">
        <v>972</v>
      </c>
      <c r="C1072" t="s">
        <v>2769</v>
      </c>
      <c r="D1072" t="s">
        <v>2770</v>
      </c>
      <c r="E1072" t="s">
        <v>2771</v>
      </c>
    </row>
    <row r="1073" spans="2:5" x14ac:dyDescent="0.25">
      <c r="B1073">
        <v>973</v>
      </c>
      <c r="C1073" t="s">
        <v>2772</v>
      </c>
      <c r="D1073" t="s">
        <v>2773</v>
      </c>
      <c r="E1073" t="s">
        <v>2774</v>
      </c>
    </row>
    <row r="1074" spans="2:5" x14ac:dyDescent="0.25">
      <c r="B1074">
        <v>974</v>
      </c>
      <c r="C1074" t="s">
        <v>2775</v>
      </c>
      <c r="D1074" t="s">
        <v>2776</v>
      </c>
      <c r="E1074" t="s">
        <v>2777</v>
      </c>
    </row>
    <row r="1075" spans="2:5" x14ac:dyDescent="0.25">
      <c r="B1075">
        <v>975</v>
      </c>
      <c r="C1075" t="s">
        <v>2778</v>
      </c>
      <c r="D1075" t="s">
        <v>2779</v>
      </c>
      <c r="E1075" t="s">
        <v>2780</v>
      </c>
    </row>
    <row r="1076" spans="2:5" x14ac:dyDescent="0.25">
      <c r="B1076">
        <v>976</v>
      </c>
      <c r="C1076" t="s">
        <v>2781</v>
      </c>
      <c r="D1076" t="s">
        <v>2782</v>
      </c>
      <c r="E1076" t="s">
        <v>2783</v>
      </c>
    </row>
    <row r="1077" spans="2:5" x14ac:dyDescent="0.25">
      <c r="B1077">
        <v>977</v>
      </c>
      <c r="C1077" t="s">
        <v>2784</v>
      </c>
      <c r="D1077" t="s">
        <v>2785</v>
      </c>
      <c r="E1077" t="s">
        <v>2786</v>
      </c>
    </row>
    <row r="1078" spans="2:5" x14ac:dyDescent="0.25">
      <c r="B1078">
        <v>978</v>
      </c>
      <c r="C1078" t="s">
        <v>2787</v>
      </c>
      <c r="D1078" t="s">
        <v>2788</v>
      </c>
      <c r="E1078" t="s">
        <v>2789</v>
      </c>
    </row>
    <row r="1079" spans="2:5" x14ac:dyDescent="0.25">
      <c r="B1079">
        <v>979</v>
      </c>
      <c r="C1079" t="s">
        <v>2790</v>
      </c>
      <c r="D1079" t="s">
        <v>2791</v>
      </c>
      <c r="E1079" t="s">
        <v>2792</v>
      </c>
    </row>
    <row r="1080" spans="2:5" x14ac:dyDescent="0.25">
      <c r="B1080">
        <v>980</v>
      </c>
      <c r="C1080" t="s">
        <v>2793</v>
      </c>
      <c r="D1080" t="s">
        <v>2794</v>
      </c>
      <c r="E1080" t="s">
        <v>2795</v>
      </c>
    </row>
    <row r="1081" spans="2:5" x14ac:dyDescent="0.25">
      <c r="B1081">
        <v>981</v>
      </c>
      <c r="C1081" t="s">
        <v>2796</v>
      </c>
      <c r="D1081" t="s">
        <v>2797</v>
      </c>
      <c r="E1081" t="s">
        <v>2798</v>
      </c>
    </row>
    <row r="1082" spans="2:5" x14ac:dyDescent="0.25">
      <c r="B1082">
        <v>982</v>
      </c>
      <c r="C1082" t="s">
        <v>2799</v>
      </c>
      <c r="D1082" t="s">
        <v>2800</v>
      </c>
      <c r="E1082" t="s">
        <v>2801</v>
      </c>
    </row>
    <row r="1083" spans="2:5" x14ac:dyDescent="0.25">
      <c r="B1083">
        <v>983</v>
      </c>
      <c r="C1083" t="s">
        <v>2802</v>
      </c>
      <c r="D1083" t="s">
        <v>2803</v>
      </c>
      <c r="E1083" t="s">
        <v>2804</v>
      </c>
    </row>
    <row r="1084" spans="2:5" x14ac:dyDescent="0.25">
      <c r="B1084">
        <v>984</v>
      </c>
      <c r="C1084" t="s">
        <v>2805</v>
      </c>
      <c r="D1084" t="s">
        <v>2806</v>
      </c>
      <c r="E1084" t="s">
        <v>2807</v>
      </c>
    </row>
    <row r="1085" spans="2:5" x14ac:dyDescent="0.25">
      <c r="B1085">
        <v>985</v>
      </c>
      <c r="C1085" t="s">
        <v>2808</v>
      </c>
      <c r="D1085" t="s">
        <v>2809</v>
      </c>
      <c r="E1085" t="s">
        <v>2810</v>
      </c>
    </row>
    <row r="1086" spans="2:5" x14ac:dyDescent="0.25">
      <c r="B1086">
        <v>986</v>
      </c>
      <c r="C1086" t="s">
        <v>2811</v>
      </c>
      <c r="D1086" t="s">
        <v>2812</v>
      </c>
      <c r="E1086" t="s">
        <v>2813</v>
      </c>
    </row>
    <row r="1087" spans="2:5" x14ac:dyDescent="0.25">
      <c r="B1087">
        <v>987</v>
      </c>
      <c r="C1087" t="s">
        <v>2814</v>
      </c>
      <c r="D1087" t="s">
        <v>2815</v>
      </c>
      <c r="E1087" t="s">
        <v>2816</v>
      </c>
    </row>
    <row r="1088" spans="2:5" x14ac:dyDescent="0.25">
      <c r="B1088">
        <v>988</v>
      </c>
      <c r="C1088" t="s">
        <v>2817</v>
      </c>
      <c r="D1088" t="s">
        <v>2818</v>
      </c>
      <c r="E1088" t="s">
        <v>2819</v>
      </c>
    </row>
    <row r="1089" spans="2:5" x14ac:dyDescent="0.25">
      <c r="B1089">
        <v>989</v>
      </c>
      <c r="C1089" t="s">
        <v>2820</v>
      </c>
      <c r="D1089" t="s">
        <v>2821</v>
      </c>
      <c r="E1089" t="s">
        <v>2822</v>
      </c>
    </row>
    <row r="1090" spans="2:5" x14ac:dyDescent="0.25">
      <c r="B1090">
        <v>990</v>
      </c>
      <c r="C1090" t="s">
        <v>2823</v>
      </c>
      <c r="D1090" t="s">
        <v>2824</v>
      </c>
      <c r="E1090" t="s">
        <v>2825</v>
      </c>
    </row>
    <row r="1091" spans="2:5" x14ac:dyDescent="0.25">
      <c r="B1091">
        <v>991</v>
      </c>
      <c r="C1091" t="s">
        <v>767</v>
      </c>
      <c r="D1091" t="s">
        <v>2826</v>
      </c>
      <c r="E1091" t="s">
        <v>2827</v>
      </c>
    </row>
    <row r="1092" spans="2:5" x14ac:dyDescent="0.25">
      <c r="B1092">
        <v>992</v>
      </c>
      <c r="C1092" t="s">
        <v>2828</v>
      </c>
      <c r="D1092" t="s">
        <v>2829</v>
      </c>
      <c r="E1092" t="s">
        <v>2830</v>
      </c>
    </row>
    <row r="1093" spans="2:5" x14ac:dyDescent="0.25">
      <c r="B1093">
        <v>993</v>
      </c>
      <c r="C1093" t="s">
        <v>2831</v>
      </c>
      <c r="D1093" t="s">
        <v>2832</v>
      </c>
      <c r="E1093" t="s">
        <v>2833</v>
      </c>
    </row>
    <row r="1094" spans="2:5" x14ac:dyDescent="0.25">
      <c r="B1094">
        <v>994</v>
      </c>
      <c r="C1094" t="s">
        <v>2834</v>
      </c>
      <c r="D1094" t="s">
        <v>833</v>
      </c>
      <c r="E1094" t="s">
        <v>2835</v>
      </c>
    </row>
    <row r="1095" spans="2:5" x14ac:dyDescent="0.25">
      <c r="B1095">
        <v>995</v>
      </c>
      <c r="C1095" t="s">
        <v>759</v>
      </c>
      <c r="D1095" t="s">
        <v>2836</v>
      </c>
      <c r="E1095" t="s">
        <v>2837</v>
      </c>
    </row>
    <row r="1096" spans="2:5" x14ac:dyDescent="0.25">
      <c r="B1096">
        <v>996</v>
      </c>
      <c r="C1096" t="s">
        <v>2838</v>
      </c>
      <c r="D1096" t="s">
        <v>2839</v>
      </c>
      <c r="E1096" t="s">
        <v>2840</v>
      </c>
    </row>
    <row r="1097" spans="2:5" x14ac:dyDescent="0.25">
      <c r="B1097">
        <v>997</v>
      </c>
      <c r="C1097" t="s">
        <v>2841</v>
      </c>
      <c r="D1097" t="s">
        <v>2842</v>
      </c>
      <c r="E1097" t="s">
        <v>2843</v>
      </c>
    </row>
    <row r="1098" spans="2:5" x14ac:dyDescent="0.25">
      <c r="B1098">
        <v>998</v>
      </c>
      <c r="C1098" t="s">
        <v>2844</v>
      </c>
      <c r="D1098" t="s">
        <v>2845</v>
      </c>
      <c r="E1098" t="s">
        <v>2846</v>
      </c>
    </row>
    <row r="1099" spans="2:5" x14ac:dyDescent="0.25">
      <c r="B1099">
        <v>999</v>
      </c>
      <c r="C1099" t="s">
        <v>2847</v>
      </c>
      <c r="D1099" t="s">
        <v>2848</v>
      </c>
      <c r="E1099" t="s">
        <v>2849</v>
      </c>
    </row>
    <row r="1100" spans="2:5" x14ac:dyDescent="0.25">
      <c r="B1100">
        <v>1000</v>
      </c>
      <c r="C1100" t="s">
        <v>2850</v>
      </c>
      <c r="D1100" t="s">
        <v>2851</v>
      </c>
      <c r="E1100" t="s">
        <v>2852</v>
      </c>
    </row>
    <row r="1101" spans="2:5" x14ac:dyDescent="0.25">
      <c r="B1101">
        <v>1001</v>
      </c>
      <c r="C1101" t="s">
        <v>1343</v>
      </c>
      <c r="D1101" t="s">
        <v>1344</v>
      </c>
      <c r="E1101" t="s">
        <v>1345</v>
      </c>
    </row>
    <row r="1102" spans="2:5" x14ac:dyDescent="0.25">
      <c r="B1102">
        <v>1002</v>
      </c>
      <c r="C1102" t="s">
        <v>2853</v>
      </c>
      <c r="D1102" t="s">
        <v>2854</v>
      </c>
      <c r="E1102" t="s">
        <v>2855</v>
      </c>
    </row>
    <row r="1103" spans="2:5" x14ac:dyDescent="0.25">
      <c r="B1103">
        <v>1003</v>
      </c>
      <c r="C1103" t="s">
        <v>2856</v>
      </c>
      <c r="D1103" t="s">
        <v>2857</v>
      </c>
      <c r="E1103" t="s">
        <v>2858</v>
      </c>
    </row>
    <row r="1104" spans="2:5" x14ac:dyDescent="0.25">
      <c r="B1104">
        <v>1004</v>
      </c>
      <c r="C1104" t="s">
        <v>2859</v>
      </c>
      <c r="D1104" t="s">
        <v>2860</v>
      </c>
      <c r="E1104" t="s">
        <v>2861</v>
      </c>
    </row>
    <row r="1105" spans="2:5" x14ac:dyDescent="0.25">
      <c r="B1105">
        <v>1005</v>
      </c>
      <c r="C1105" t="s">
        <v>2862</v>
      </c>
      <c r="D1105" t="s">
        <v>2863</v>
      </c>
      <c r="E1105" t="s">
        <v>2864</v>
      </c>
    </row>
    <row r="1106" spans="2:5" x14ac:dyDescent="0.25">
      <c r="B1106">
        <v>1006</v>
      </c>
      <c r="C1106" t="s">
        <v>2865</v>
      </c>
      <c r="D1106" t="s">
        <v>2866</v>
      </c>
      <c r="E1106" t="s">
        <v>2867</v>
      </c>
    </row>
    <row r="1107" spans="2:5" x14ac:dyDescent="0.25">
      <c r="B1107">
        <v>1007</v>
      </c>
      <c r="C1107" t="s">
        <v>2868</v>
      </c>
      <c r="D1107" t="s">
        <v>2869</v>
      </c>
      <c r="E1107" t="s">
        <v>2870</v>
      </c>
    </row>
    <row r="1108" spans="2:5" x14ac:dyDescent="0.25">
      <c r="B1108">
        <v>1008</v>
      </c>
      <c r="C1108" t="s">
        <v>2871</v>
      </c>
      <c r="D1108" t="s">
        <v>2872</v>
      </c>
      <c r="E1108" t="s">
        <v>2873</v>
      </c>
    </row>
    <row r="1109" spans="2:5" x14ac:dyDescent="0.25">
      <c r="B1109">
        <v>1009</v>
      </c>
      <c r="C1109" t="s">
        <v>2874</v>
      </c>
      <c r="D1109" t="s">
        <v>2875</v>
      </c>
      <c r="E1109" t="s">
        <v>2876</v>
      </c>
    </row>
    <row r="1110" spans="2:5" x14ac:dyDescent="0.25">
      <c r="B1110">
        <v>1010</v>
      </c>
      <c r="C1110" t="s">
        <v>2877</v>
      </c>
      <c r="D1110" s="5">
        <v>43694</v>
      </c>
      <c r="E1110" t="s">
        <v>2878</v>
      </c>
    </row>
    <row r="1111" spans="2:5" x14ac:dyDescent="0.25">
      <c r="B1111">
        <v>1011</v>
      </c>
      <c r="C1111" t="s">
        <v>2879</v>
      </c>
      <c r="D1111" t="s">
        <v>2880</v>
      </c>
      <c r="E1111" t="s">
        <v>2881</v>
      </c>
    </row>
    <row r="1112" spans="2:5" x14ac:dyDescent="0.25">
      <c r="B1112">
        <v>1012</v>
      </c>
      <c r="C1112" t="s">
        <v>2882</v>
      </c>
      <c r="D1112" t="s">
        <v>2883</v>
      </c>
      <c r="E1112" t="s">
        <v>2884</v>
      </c>
    </row>
    <row r="1113" spans="2:5" x14ac:dyDescent="0.25">
      <c r="B1113">
        <v>1013</v>
      </c>
      <c r="C1113" t="s">
        <v>2885</v>
      </c>
      <c r="D1113" t="s">
        <v>2886</v>
      </c>
      <c r="E1113" t="s">
        <v>2887</v>
      </c>
    </row>
    <row r="1114" spans="2:5" x14ac:dyDescent="0.25">
      <c r="B1114">
        <v>1014</v>
      </c>
      <c r="C1114" t="s">
        <v>2888</v>
      </c>
      <c r="D1114" t="s">
        <v>2889</v>
      </c>
      <c r="E1114" t="s">
        <v>2890</v>
      </c>
    </row>
    <row r="1115" spans="2:5" x14ac:dyDescent="0.25">
      <c r="B1115">
        <v>1015</v>
      </c>
      <c r="C1115" t="s">
        <v>2891</v>
      </c>
      <c r="D1115" t="s">
        <v>2892</v>
      </c>
      <c r="E1115" t="s">
        <v>2893</v>
      </c>
    </row>
    <row r="1116" spans="2:5" x14ac:dyDescent="0.25">
      <c r="B1116">
        <v>1016</v>
      </c>
      <c r="C1116" t="s">
        <v>2894</v>
      </c>
      <c r="D1116" t="s">
        <v>2895</v>
      </c>
      <c r="E1116" t="s">
        <v>2896</v>
      </c>
    </row>
    <row r="1117" spans="2:5" x14ac:dyDescent="0.25">
      <c r="B1117">
        <v>1017</v>
      </c>
      <c r="C1117" t="s">
        <v>2897</v>
      </c>
      <c r="D1117" t="s">
        <v>2898</v>
      </c>
      <c r="E1117" t="s">
        <v>2899</v>
      </c>
    </row>
    <row r="1118" spans="2:5" x14ac:dyDescent="0.25">
      <c r="B1118">
        <v>1018</v>
      </c>
      <c r="C1118" t="s">
        <v>2900</v>
      </c>
      <c r="D1118" t="s">
        <v>2901</v>
      </c>
      <c r="E1118" t="s">
        <v>2902</v>
      </c>
    </row>
    <row r="1119" spans="2:5" x14ac:dyDescent="0.25">
      <c r="B1119">
        <v>1019</v>
      </c>
      <c r="C1119" t="s">
        <v>2903</v>
      </c>
      <c r="D1119" t="s">
        <v>2904</v>
      </c>
      <c r="E1119" t="s">
        <v>2905</v>
      </c>
    </row>
    <row r="1120" spans="2:5" x14ac:dyDescent="0.25">
      <c r="B1120">
        <v>1020</v>
      </c>
      <c r="C1120" t="s">
        <v>2906</v>
      </c>
      <c r="D1120" t="s">
        <v>2907</v>
      </c>
      <c r="E1120" t="s">
        <v>2908</v>
      </c>
    </row>
    <row r="1121" spans="2:5" x14ac:dyDescent="0.25">
      <c r="B1121">
        <v>1021</v>
      </c>
      <c r="C1121" t="s">
        <v>2909</v>
      </c>
      <c r="D1121" t="s">
        <v>2910</v>
      </c>
      <c r="E1121" t="s">
        <v>2911</v>
      </c>
    </row>
    <row r="1122" spans="2:5" x14ac:dyDescent="0.25">
      <c r="B1122">
        <v>1022</v>
      </c>
      <c r="C1122" t="s">
        <v>2912</v>
      </c>
      <c r="D1122" t="s">
        <v>2913</v>
      </c>
      <c r="E1122" t="s">
        <v>2914</v>
      </c>
    </row>
    <row r="1123" spans="2:5" x14ac:dyDescent="0.25">
      <c r="B1123">
        <v>1023</v>
      </c>
      <c r="C1123" t="s">
        <v>2915</v>
      </c>
      <c r="D1123" t="s">
        <v>2916</v>
      </c>
      <c r="E1123" t="s">
        <v>2917</v>
      </c>
    </row>
    <row r="1124" spans="2:5" x14ac:dyDescent="0.25">
      <c r="B1124">
        <v>1024</v>
      </c>
      <c r="C1124" t="s">
        <v>2918</v>
      </c>
      <c r="D1124" t="s">
        <v>2919</v>
      </c>
      <c r="E1124" t="s">
        <v>2920</v>
      </c>
    </row>
    <row r="1125" spans="2:5" x14ac:dyDescent="0.25">
      <c r="B1125">
        <v>1025</v>
      </c>
      <c r="C1125" t="s">
        <v>2921</v>
      </c>
      <c r="D1125" t="s">
        <v>2922</v>
      </c>
      <c r="E1125" t="s">
        <v>2923</v>
      </c>
    </row>
    <row r="1126" spans="2:5" x14ac:dyDescent="0.25">
      <c r="B1126">
        <v>1026</v>
      </c>
      <c r="C1126" t="s">
        <v>2924</v>
      </c>
      <c r="D1126" t="s">
        <v>2925</v>
      </c>
      <c r="E1126" t="s">
        <v>2926</v>
      </c>
    </row>
    <row r="1127" spans="2:5" x14ac:dyDescent="0.25">
      <c r="B1127">
        <v>1027</v>
      </c>
      <c r="C1127" t="s">
        <v>2927</v>
      </c>
      <c r="D1127" t="s">
        <v>2928</v>
      </c>
      <c r="E1127" t="s">
        <v>2929</v>
      </c>
    </row>
    <row r="1128" spans="2:5" x14ac:dyDescent="0.25">
      <c r="B1128">
        <v>1028</v>
      </c>
      <c r="C1128" t="s">
        <v>2930</v>
      </c>
      <c r="D1128" t="s">
        <v>2931</v>
      </c>
      <c r="E1128" t="s">
        <v>2932</v>
      </c>
    </row>
    <row r="1129" spans="2:5" x14ac:dyDescent="0.25">
      <c r="B1129">
        <v>1029</v>
      </c>
      <c r="C1129" t="s">
        <v>2933</v>
      </c>
      <c r="D1129" t="s">
        <v>2934</v>
      </c>
      <c r="E1129" t="s">
        <v>2935</v>
      </c>
    </row>
    <row r="1130" spans="2:5" x14ac:dyDescent="0.25">
      <c r="B1130">
        <v>1030</v>
      </c>
      <c r="C1130" t="s">
        <v>2936</v>
      </c>
      <c r="D1130" t="s">
        <v>2937</v>
      </c>
      <c r="E1130" t="s">
        <v>2938</v>
      </c>
    </row>
    <row r="1131" spans="2:5" x14ac:dyDescent="0.25">
      <c r="B1131">
        <v>1031</v>
      </c>
      <c r="C1131" t="s">
        <v>2939</v>
      </c>
      <c r="D1131" t="s">
        <v>2940</v>
      </c>
      <c r="E1131" t="s">
        <v>2941</v>
      </c>
    </row>
    <row r="1132" spans="2:5" x14ac:dyDescent="0.25">
      <c r="B1132">
        <v>1032</v>
      </c>
      <c r="C1132" t="s">
        <v>2942</v>
      </c>
      <c r="D1132" t="s">
        <v>2943</v>
      </c>
      <c r="E1132" t="s">
        <v>2944</v>
      </c>
    </row>
    <row r="1133" spans="2:5" x14ac:dyDescent="0.25">
      <c r="B1133">
        <v>1033</v>
      </c>
      <c r="C1133" t="s">
        <v>2945</v>
      </c>
      <c r="D1133" t="s">
        <v>2946</v>
      </c>
      <c r="E1133" t="s">
        <v>2947</v>
      </c>
    </row>
    <row r="1134" spans="2:5" x14ac:dyDescent="0.25">
      <c r="B1134">
        <v>1034</v>
      </c>
      <c r="C1134" t="s">
        <v>2948</v>
      </c>
      <c r="D1134" t="s">
        <v>2949</v>
      </c>
      <c r="E1134" t="s">
        <v>2950</v>
      </c>
    </row>
    <row r="1135" spans="2:5" x14ac:dyDescent="0.25">
      <c r="B1135">
        <v>1035</v>
      </c>
      <c r="C1135" t="s">
        <v>2951</v>
      </c>
      <c r="D1135" t="s">
        <v>2952</v>
      </c>
      <c r="E1135" t="s">
        <v>2953</v>
      </c>
    </row>
    <row r="1136" spans="2:5" x14ac:dyDescent="0.25">
      <c r="B1136">
        <v>1036</v>
      </c>
      <c r="C1136" t="s">
        <v>2954</v>
      </c>
      <c r="D1136" t="s">
        <v>2955</v>
      </c>
      <c r="E1136" t="s">
        <v>2956</v>
      </c>
    </row>
    <row r="1137" spans="2:5" x14ac:dyDescent="0.25">
      <c r="B1137">
        <v>1037</v>
      </c>
      <c r="C1137" t="s">
        <v>2957</v>
      </c>
      <c r="D1137" t="s">
        <v>2958</v>
      </c>
      <c r="E1137" t="s">
        <v>2959</v>
      </c>
    </row>
    <row r="1138" spans="2:5" x14ac:dyDescent="0.25">
      <c r="B1138">
        <v>1038</v>
      </c>
      <c r="C1138" t="s">
        <v>2960</v>
      </c>
      <c r="D1138" t="s">
        <v>2961</v>
      </c>
      <c r="E1138" t="s">
        <v>2962</v>
      </c>
    </row>
    <row r="1139" spans="2:5" x14ac:dyDescent="0.25">
      <c r="B1139">
        <v>1039</v>
      </c>
      <c r="C1139" t="s">
        <v>2963</v>
      </c>
      <c r="D1139" t="s">
        <v>2964</v>
      </c>
      <c r="E1139" t="s">
        <v>2965</v>
      </c>
    </row>
    <row r="1140" spans="2:5" x14ac:dyDescent="0.25">
      <c r="B1140">
        <v>1040</v>
      </c>
      <c r="C1140" t="s">
        <v>2966</v>
      </c>
      <c r="D1140" t="s">
        <v>2967</v>
      </c>
      <c r="E1140" t="s">
        <v>2968</v>
      </c>
    </row>
    <row r="1141" spans="2:5" x14ac:dyDescent="0.25">
      <c r="B1141">
        <v>1041</v>
      </c>
      <c r="C1141" t="s">
        <v>2969</v>
      </c>
      <c r="D1141" t="s">
        <v>2970</v>
      </c>
      <c r="E1141" t="s">
        <v>2971</v>
      </c>
    </row>
    <row r="1142" spans="2:5" x14ac:dyDescent="0.25">
      <c r="B1142">
        <v>1042</v>
      </c>
      <c r="C1142" t="s">
        <v>2972</v>
      </c>
      <c r="D1142" t="s">
        <v>2973</v>
      </c>
      <c r="E1142" t="s">
        <v>2974</v>
      </c>
    </row>
    <row r="1143" spans="2:5" x14ac:dyDescent="0.25">
      <c r="B1143">
        <v>1043</v>
      </c>
      <c r="C1143" t="s">
        <v>2975</v>
      </c>
      <c r="D1143" t="s">
        <v>2976</v>
      </c>
      <c r="E1143" t="s">
        <v>2977</v>
      </c>
    </row>
    <row r="1144" spans="2:5" x14ac:dyDescent="0.25">
      <c r="B1144">
        <v>1044</v>
      </c>
      <c r="C1144" t="s">
        <v>2978</v>
      </c>
      <c r="D1144" t="s">
        <v>2979</v>
      </c>
      <c r="E1144" t="s">
        <v>2980</v>
      </c>
    </row>
    <row r="1145" spans="2:5" x14ac:dyDescent="0.25">
      <c r="B1145">
        <v>1045</v>
      </c>
      <c r="C1145" t="s">
        <v>2981</v>
      </c>
      <c r="D1145" t="s">
        <v>2982</v>
      </c>
      <c r="E1145" t="s">
        <v>2983</v>
      </c>
    </row>
    <row r="1146" spans="2:5" x14ac:dyDescent="0.25">
      <c r="B1146">
        <v>1046</v>
      </c>
      <c r="C1146" t="s">
        <v>2984</v>
      </c>
      <c r="D1146" t="s">
        <v>2985</v>
      </c>
      <c r="E1146" t="s">
        <v>2986</v>
      </c>
    </row>
    <row r="1147" spans="2:5" x14ac:dyDescent="0.25">
      <c r="B1147">
        <v>1047</v>
      </c>
      <c r="C1147" t="s">
        <v>2987</v>
      </c>
      <c r="D1147" t="s">
        <v>2988</v>
      </c>
      <c r="E1147" t="s">
        <v>2989</v>
      </c>
    </row>
    <row r="1148" spans="2:5" x14ac:dyDescent="0.25">
      <c r="B1148">
        <v>1048</v>
      </c>
      <c r="C1148" t="s">
        <v>2990</v>
      </c>
      <c r="D1148" t="s">
        <v>2991</v>
      </c>
      <c r="E1148" t="s">
        <v>2992</v>
      </c>
    </row>
    <row r="1149" spans="2:5" x14ac:dyDescent="0.25">
      <c r="B1149">
        <v>1049</v>
      </c>
      <c r="C1149" t="s">
        <v>2993</v>
      </c>
      <c r="D1149" t="s">
        <v>2994</v>
      </c>
      <c r="E1149" t="s">
        <v>2995</v>
      </c>
    </row>
    <row r="1150" spans="2:5" x14ac:dyDescent="0.25">
      <c r="B1150">
        <v>1050</v>
      </c>
      <c r="C1150" t="s">
        <v>2996</v>
      </c>
      <c r="D1150" t="s">
        <v>2997</v>
      </c>
      <c r="E1150" t="s">
        <v>2998</v>
      </c>
    </row>
    <row r="1151" spans="2:5" x14ac:dyDescent="0.25">
      <c r="B1151">
        <v>1051</v>
      </c>
      <c r="C1151" t="s">
        <v>2999</v>
      </c>
      <c r="D1151" t="s">
        <v>3000</v>
      </c>
      <c r="E1151" t="s">
        <v>3001</v>
      </c>
    </row>
    <row r="1152" spans="2:5" x14ac:dyDescent="0.25">
      <c r="B1152">
        <v>1052</v>
      </c>
      <c r="C1152" t="s">
        <v>3002</v>
      </c>
      <c r="D1152" t="s">
        <v>3003</v>
      </c>
      <c r="E1152" t="s">
        <v>3004</v>
      </c>
    </row>
    <row r="1153" spans="2:5" x14ac:dyDescent="0.25">
      <c r="B1153">
        <v>1053</v>
      </c>
      <c r="C1153" t="s">
        <v>3005</v>
      </c>
      <c r="D1153" t="s">
        <v>3006</v>
      </c>
      <c r="E1153" t="s">
        <v>3007</v>
      </c>
    </row>
    <row r="1154" spans="2:5" x14ac:dyDescent="0.25">
      <c r="B1154">
        <v>1054</v>
      </c>
      <c r="C1154" t="s">
        <v>3008</v>
      </c>
      <c r="D1154" t="s">
        <v>3009</v>
      </c>
      <c r="E1154" t="s">
        <v>3010</v>
      </c>
    </row>
    <row r="1155" spans="2:5" x14ac:dyDescent="0.25">
      <c r="B1155">
        <v>1055</v>
      </c>
      <c r="C1155" t="s">
        <v>3011</v>
      </c>
      <c r="D1155" t="s">
        <v>3012</v>
      </c>
      <c r="E1155" t="s">
        <v>3013</v>
      </c>
    </row>
    <row r="1156" spans="2:5" x14ac:dyDescent="0.25">
      <c r="B1156">
        <v>1056</v>
      </c>
      <c r="C1156" t="s">
        <v>3014</v>
      </c>
      <c r="D1156" t="s">
        <v>3015</v>
      </c>
      <c r="E1156" t="s">
        <v>3016</v>
      </c>
    </row>
    <row r="1157" spans="2:5" x14ac:dyDescent="0.25">
      <c r="B1157">
        <v>1057</v>
      </c>
      <c r="C1157" t="s">
        <v>3017</v>
      </c>
      <c r="D1157" t="s">
        <v>3018</v>
      </c>
      <c r="E1157" t="s">
        <v>3019</v>
      </c>
    </row>
    <row r="1158" spans="2:5" x14ac:dyDescent="0.25">
      <c r="B1158">
        <v>1058</v>
      </c>
      <c r="C1158" t="s">
        <v>3020</v>
      </c>
      <c r="D1158" t="s">
        <v>3021</v>
      </c>
      <c r="E1158" t="s">
        <v>3022</v>
      </c>
    </row>
    <row r="1159" spans="2:5" x14ac:dyDescent="0.25">
      <c r="B1159">
        <v>1059</v>
      </c>
      <c r="C1159" t="s">
        <v>3023</v>
      </c>
      <c r="D1159" t="s">
        <v>3024</v>
      </c>
      <c r="E1159" t="s">
        <v>3025</v>
      </c>
    </row>
    <row r="1160" spans="2:5" x14ac:dyDescent="0.25">
      <c r="B1160">
        <v>1060</v>
      </c>
      <c r="C1160" t="s">
        <v>3026</v>
      </c>
      <c r="D1160" t="s">
        <v>3027</v>
      </c>
      <c r="E1160" t="s">
        <v>3028</v>
      </c>
    </row>
    <row r="1161" spans="2:5" x14ac:dyDescent="0.25">
      <c r="B1161">
        <v>1061</v>
      </c>
      <c r="C1161" t="s">
        <v>3029</v>
      </c>
      <c r="D1161" t="s">
        <v>3030</v>
      </c>
      <c r="E1161" t="s">
        <v>3031</v>
      </c>
    </row>
    <row r="1162" spans="2:5" x14ac:dyDescent="0.25">
      <c r="B1162">
        <v>1062</v>
      </c>
      <c r="C1162" t="s">
        <v>3032</v>
      </c>
      <c r="D1162" t="s">
        <v>3033</v>
      </c>
      <c r="E1162" t="s">
        <v>3034</v>
      </c>
    </row>
    <row r="1163" spans="2:5" x14ac:dyDescent="0.25">
      <c r="B1163">
        <v>1063</v>
      </c>
      <c r="C1163" t="s">
        <v>3035</v>
      </c>
      <c r="D1163" t="s">
        <v>3036</v>
      </c>
      <c r="E1163" t="s">
        <v>3037</v>
      </c>
    </row>
    <row r="1164" spans="2:5" x14ac:dyDescent="0.25">
      <c r="B1164">
        <v>1064</v>
      </c>
      <c r="C1164" t="s">
        <v>3038</v>
      </c>
      <c r="D1164" t="s">
        <v>3039</v>
      </c>
      <c r="E1164" t="s">
        <v>3040</v>
      </c>
    </row>
    <row r="1165" spans="2:5" x14ac:dyDescent="0.25">
      <c r="B1165">
        <v>1065</v>
      </c>
      <c r="C1165" t="s">
        <v>3041</v>
      </c>
      <c r="D1165" t="s">
        <v>3042</v>
      </c>
      <c r="E1165" t="s">
        <v>3043</v>
      </c>
    </row>
    <row r="1166" spans="2:5" x14ac:dyDescent="0.25">
      <c r="B1166">
        <v>1066</v>
      </c>
      <c r="C1166" t="s">
        <v>3044</v>
      </c>
      <c r="D1166" t="s">
        <v>3045</v>
      </c>
      <c r="E1166" t="s">
        <v>3046</v>
      </c>
    </row>
    <row r="1167" spans="2:5" x14ac:dyDescent="0.25">
      <c r="B1167">
        <v>1067</v>
      </c>
      <c r="C1167" t="s">
        <v>3047</v>
      </c>
      <c r="D1167" t="s">
        <v>3048</v>
      </c>
      <c r="E1167" t="s">
        <v>3049</v>
      </c>
    </row>
    <row r="1168" spans="2:5" x14ac:dyDescent="0.25">
      <c r="B1168">
        <v>1068</v>
      </c>
      <c r="C1168" t="s">
        <v>3050</v>
      </c>
      <c r="D1168" t="s">
        <v>3051</v>
      </c>
      <c r="E1168" t="s">
        <v>3052</v>
      </c>
    </row>
    <row r="1169" spans="2:5" x14ac:dyDescent="0.25">
      <c r="B1169">
        <v>1069</v>
      </c>
      <c r="C1169" t="s">
        <v>3053</v>
      </c>
      <c r="D1169" t="s">
        <v>3054</v>
      </c>
      <c r="E1169" t="s">
        <v>3055</v>
      </c>
    </row>
    <row r="1170" spans="2:5" x14ac:dyDescent="0.25">
      <c r="B1170">
        <v>1070</v>
      </c>
      <c r="C1170" t="s">
        <v>3056</v>
      </c>
      <c r="D1170" t="s">
        <v>3057</v>
      </c>
      <c r="E1170" t="s">
        <v>3058</v>
      </c>
    </row>
    <row r="1171" spans="2:5" x14ac:dyDescent="0.25">
      <c r="B1171">
        <v>1071</v>
      </c>
      <c r="C1171" t="s">
        <v>3059</v>
      </c>
      <c r="D1171" t="s">
        <v>3060</v>
      </c>
      <c r="E1171" t="s">
        <v>3061</v>
      </c>
    </row>
    <row r="1172" spans="2:5" x14ac:dyDescent="0.25">
      <c r="B1172">
        <v>1072</v>
      </c>
      <c r="C1172" t="s">
        <v>3062</v>
      </c>
      <c r="D1172" t="s">
        <v>3063</v>
      </c>
      <c r="E1172" t="s">
        <v>3064</v>
      </c>
    </row>
    <row r="1173" spans="2:5" x14ac:dyDescent="0.25">
      <c r="B1173">
        <v>1073</v>
      </c>
      <c r="C1173" t="s">
        <v>3065</v>
      </c>
      <c r="D1173" t="s">
        <v>3066</v>
      </c>
      <c r="E1173" t="s">
        <v>3067</v>
      </c>
    </row>
    <row r="1174" spans="2:5" x14ac:dyDescent="0.25">
      <c r="B1174">
        <v>1074</v>
      </c>
      <c r="C1174" t="s">
        <v>3068</v>
      </c>
      <c r="D1174" t="s">
        <v>3069</v>
      </c>
      <c r="E1174" t="s">
        <v>3070</v>
      </c>
    </row>
    <row r="1175" spans="2:5" x14ac:dyDescent="0.25">
      <c r="B1175">
        <v>1075</v>
      </c>
      <c r="C1175" t="s">
        <v>3071</v>
      </c>
      <c r="D1175" t="s">
        <v>3072</v>
      </c>
      <c r="E1175" t="s">
        <v>3073</v>
      </c>
    </row>
    <row r="1176" spans="2:5" x14ac:dyDescent="0.25">
      <c r="B1176">
        <v>1076</v>
      </c>
      <c r="C1176" t="s">
        <v>3074</v>
      </c>
      <c r="D1176" t="s">
        <v>3075</v>
      </c>
      <c r="E1176" t="s">
        <v>3076</v>
      </c>
    </row>
    <row r="1177" spans="2:5" x14ac:dyDescent="0.25">
      <c r="B1177">
        <v>1077</v>
      </c>
      <c r="C1177" t="s">
        <v>3077</v>
      </c>
      <c r="D1177" t="s">
        <v>3078</v>
      </c>
      <c r="E1177" t="s">
        <v>3079</v>
      </c>
    </row>
    <row r="1178" spans="2:5" x14ac:dyDescent="0.25">
      <c r="B1178">
        <v>1078</v>
      </c>
      <c r="C1178" t="s">
        <v>3080</v>
      </c>
      <c r="D1178" t="s">
        <v>3081</v>
      </c>
      <c r="E1178" t="s">
        <v>3082</v>
      </c>
    </row>
    <row r="1179" spans="2:5" x14ac:dyDescent="0.25">
      <c r="B1179">
        <v>1079</v>
      </c>
      <c r="C1179" t="s">
        <v>3083</v>
      </c>
      <c r="D1179" t="s">
        <v>3084</v>
      </c>
      <c r="E1179" t="s">
        <v>3085</v>
      </c>
    </row>
    <row r="1180" spans="2:5" x14ac:dyDescent="0.25">
      <c r="B1180">
        <v>1080</v>
      </c>
      <c r="C1180" t="s">
        <v>3086</v>
      </c>
      <c r="D1180" t="s">
        <v>3087</v>
      </c>
      <c r="E1180" t="s">
        <v>3088</v>
      </c>
    </row>
    <row r="1181" spans="2:5" x14ac:dyDescent="0.25">
      <c r="B1181">
        <v>1081</v>
      </c>
      <c r="C1181" t="s">
        <v>3089</v>
      </c>
      <c r="D1181" t="s">
        <v>3090</v>
      </c>
      <c r="E1181" t="s">
        <v>3091</v>
      </c>
    </row>
    <row r="1182" spans="2:5" x14ac:dyDescent="0.25">
      <c r="B1182">
        <v>1082</v>
      </c>
      <c r="C1182" t="s">
        <v>3092</v>
      </c>
      <c r="D1182" t="s">
        <v>3093</v>
      </c>
      <c r="E1182" t="s">
        <v>3094</v>
      </c>
    </row>
    <row r="1183" spans="2:5" x14ac:dyDescent="0.25">
      <c r="B1183">
        <v>1083</v>
      </c>
      <c r="C1183" t="s">
        <v>3095</v>
      </c>
      <c r="D1183" t="s">
        <v>3096</v>
      </c>
      <c r="E1183" t="s">
        <v>3097</v>
      </c>
    </row>
    <row r="1184" spans="2:5" x14ac:dyDescent="0.25">
      <c r="B1184">
        <v>1084</v>
      </c>
      <c r="C1184" t="s">
        <v>3098</v>
      </c>
      <c r="D1184" t="s">
        <v>1223</v>
      </c>
      <c r="E1184" t="s">
        <v>3099</v>
      </c>
    </row>
    <row r="1185" spans="2:5" x14ac:dyDescent="0.25">
      <c r="B1185">
        <v>1085</v>
      </c>
      <c r="C1185" t="s">
        <v>3100</v>
      </c>
      <c r="D1185" t="s">
        <v>3101</v>
      </c>
      <c r="E1185" t="s">
        <v>3102</v>
      </c>
    </row>
    <row r="1186" spans="2:5" x14ac:dyDescent="0.25">
      <c r="B1186">
        <v>1086</v>
      </c>
      <c r="C1186" t="s">
        <v>3103</v>
      </c>
      <c r="D1186" t="s">
        <v>3104</v>
      </c>
      <c r="E1186" t="s">
        <v>3105</v>
      </c>
    </row>
    <row r="1187" spans="2:5" x14ac:dyDescent="0.25">
      <c r="B1187">
        <v>1087</v>
      </c>
      <c r="C1187" t="s">
        <v>3106</v>
      </c>
      <c r="D1187" t="s">
        <v>3107</v>
      </c>
      <c r="E1187" t="s">
        <v>3108</v>
      </c>
    </row>
    <row r="1188" spans="2:5" x14ac:dyDescent="0.25">
      <c r="B1188">
        <v>1088</v>
      </c>
      <c r="C1188" t="s">
        <v>3109</v>
      </c>
      <c r="D1188" t="s">
        <v>1780</v>
      </c>
      <c r="E1188" t="s">
        <v>3110</v>
      </c>
    </row>
    <row r="1189" spans="2:5" x14ac:dyDescent="0.25">
      <c r="B1189">
        <v>1089</v>
      </c>
      <c r="C1189" t="s">
        <v>3111</v>
      </c>
      <c r="D1189" t="s">
        <v>3112</v>
      </c>
      <c r="E1189" t="s">
        <v>3113</v>
      </c>
    </row>
    <row r="1190" spans="2:5" x14ac:dyDescent="0.25">
      <c r="B1190">
        <v>1090</v>
      </c>
      <c r="C1190" t="s">
        <v>3114</v>
      </c>
      <c r="D1190" t="s">
        <v>3115</v>
      </c>
      <c r="E1190" t="s">
        <v>3116</v>
      </c>
    </row>
    <row r="1191" spans="2:5" x14ac:dyDescent="0.25">
      <c r="B1191">
        <v>1091</v>
      </c>
      <c r="C1191" t="s">
        <v>3117</v>
      </c>
      <c r="D1191" t="s">
        <v>3118</v>
      </c>
      <c r="E1191" t="s">
        <v>3119</v>
      </c>
    </row>
    <row r="1192" spans="2:5" x14ac:dyDescent="0.25">
      <c r="B1192">
        <v>1092</v>
      </c>
      <c r="C1192" t="s">
        <v>3120</v>
      </c>
      <c r="D1192" t="s">
        <v>3121</v>
      </c>
      <c r="E1192" t="s">
        <v>3122</v>
      </c>
    </row>
    <row r="1193" spans="2:5" x14ac:dyDescent="0.25">
      <c r="B1193">
        <v>1093</v>
      </c>
      <c r="C1193" t="s">
        <v>3123</v>
      </c>
      <c r="D1193" t="s">
        <v>3124</v>
      </c>
      <c r="E1193" t="s">
        <v>3125</v>
      </c>
    </row>
    <row r="1194" spans="2:5" x14ac:dyDescent="0.25">
      <c r="B1194">
        <v>1094</v>
      </c>
      <c r="C1194" t="s">
        <v>3126</v>
      </c>
      <c r="D1194" t="s">
        <v>3127</v>
      </c>
      <c r="E1194" t="s">
        <v>3128</v>
      </c>
    </row>
    <row r="1195" spans="2:5" x14ac:dyDescent="0.25">
      <c r="B1195">
        <v>1095</v>
      </c>
      <c r="C1195" t="s">
        <v>3129</v>
      </c>
      <c r="D1195" t="s">
        <v>3130</v>
      </c>
      <c r="E1195" t="s">
        <v>3131</v>
      </c>
    </row>
    <row r="1196" spans="2:5" x14ac:dyDescent="0.25">
      <c r="B1196">
        <v>1096</v>
      </c>
      <c r="C1196" t="s">
        <v>3132</v>
      </c>
      <c r="D1196" t="s">
        <v>3133</v>
      </c>
      <c r="E1196" t="s">
        <v>3134</v>
      </c>
    </row>
    <row r="1197" spans="2:5" x14ac:dyDescent="0.25">
      <c r="B1197">
        <v>1097</v>
      </c>
      <c r="C1197" t="s">
        <v>3135</v>
      </c>
      <c r="D1197" t="s">
        <v>3136</v>
      </c>
      <c r="E1197" t="s">
        <v>3137</v>
      </c>
    </row>
    <row r="1198" spans="2:5" x14ac:dyDescent="0.25">
      <c r="B1198">
        <v>1098</v>
      </c>
      <c r="C1198" t="s">
        <v>3138</v>
      </c>
      <c r="D1198" t="s">
        <v>3139</v>
      </c>
      <c r="E1198" t="s">
        <v>3140</v>
      </c>
    </row>
    <row r="1199" spans="2:5" x14ac:dyDescent="0.25">
      <c r="B1199">
        <v>1099</v>
      </c>
      <c r="C1199" t="s">
        <v>3141</v>
      </c>
      <c r="D1199" t="s">
        <v>3142</v>
      </c>
      <c r="E1199" t="s">
        <v>3143</v>
      </c>
    </row>
    <row r="1200" spans="2:5" x14ac:dyDescent="0.25">
      <c r="B1200">
        <v>1100</v>
      </c>
      <c r="C1200" t="s">
        <v>3144</v>
      </c>
      <c r="D1200" t="s">
        <v>3145</v>
      </c>
      <c r="E1200" t="s">
        <v>3146</v>
      </c>
    </row>
    <row r="1201" spans="2:5" x14ac:dyDescent="0.25">
      <c r="B1201">
        <v>1101</v>
      </c>
      <c r="C1201" t="s">
        <v>3062</v>
      </c>
      <c r="D1201" t="s">
        <v>3063</v>
      </c>
      <c r="E1201" t="s">
        <v>3064</v>
      </c>
    </row>
    <row r="1202" spans="2:5" x14ac:dyDescent="0.25">
      <c r="B1202">
        <v>1102</v>
      </c>
      <c r="C1202" t="s">
        <v>3147</v>
      </c>
      <c r="D1202" t="s">
        <v>3148</v>
      </c>
      <c r="E1202" t="s">
        <v>3149</v>
      </c>
    </row>
    <row r="1203" spans="2:5" x14ac:dyDescent="0.25">
      <c r="B1203">
        <v>1103</v>
      </c>
      <c r="C1203" t="s">
        <v>3150</v>
      </c>
      <c r="D1203" t="s">
        <v>3151</v>
      </c>
      <c r="E1203" t="s">
        <v>3152</v>
      </c>
    </row>
    <row r="1204" spans="2:5" x14ac:dyDescent="0.25">
      <c r="B1204">
        <v>1104</v>
      </c>
      <c r="C1204" t="s">
        <v>3153</v>
      </c>
      <c r="D1204" t="s">
        <v>3154</v>
      </c>
      <c r="E1204" t="s">
        <v>3155</v>
      </c>
    </row>
    <row r="1205" spans="2:5" x14ac:dyDescent="0.25">
      <c r="B1205">
        <v>1105</v>
      </c>
      <c r="C1205" s="6">
        <v>1817327</v>
      </c>
      <c r="D1205" t="s">
        <v>3156</v>
      </c>
      <c r="E1205" t="s">
        <v>3157</v>
      </c>
    </row>
    <row r="1206" spans="2:5" x14ac:dyDescent="0.25">
      <c r="B1206">
        <v>1106</v>
      </c>
      <c r="C1206" t="s">
        <v>3158</v>
      </c>
      <c r="D1206" t="s">
        <v>3159</v>
      </c>
      <c r="E1206" t="s">
        <v>3160</v>
      </c>
    </row>
    <row r="1207" spans="2:5" x14ac:dyDescent="0.25">
      <c r="B1207">
        <v>1107</v>
      </c>
      <c r="C1207" t="s">
        <v>3161</v>
      </c>
      <c r="D1207" t="s">
        <v>3162</v>
      </c>
      <c r="E1207" t="s">
        <v>3163</v>
      </c>
    </row>
    <row r="1208" spans="2:5" x14ac:dyDescent="0.25">
      <c r="B1208">
        <v>1108</v>
      </c>
      <c r="C1208" t="s">
        <v>3164</v>
      </c>
      <c r="D1208" t="s">
        <v>3165</v>
      </c>
      <c r="E1208" t="s">
        <v>3166</v>
      </c>
    </row>
    <row r="1209" spans="2:5" x14ac:dyDescent="0.25">
      <c r="B1209">
        <v>1109</v>
      </c>
      <c r="C1209" t="s">
        <v>3167</v>
      </c>
      <c r="D1209" t="s">
        <v>3168</v>
      </c>
      <c r="E1209" t="s">
        <v>3169</v>
      </c>
    </row>
    <row r="1210" spans="2:5" x14ac:dyDescent="0.25">
      <c r="B1210">
        <v>1110</v>
      </c>
      <c r="C1210" t="s">
        <v>3170</v>
      </c>
      <c r="D1210" t="s">
        <v>3171</v>
      </c>
      <c r="E1210" t="s">
        <v>3172</v>
      </c>
    </row>
    <row r="1211" spans="2:5" x14ac:dyDescent="0.25">
      <c r="B1211">
        <v>1111</v>
      </c>
      <c r="C1211" t="s">
        <v>3173</v>
      </c>
      <c r="D1211" t="s">
        <v>3174</v>
      </c>
      <c r="E1211" t="s">
        <v>3175</v>
      </c>
    </row>
    <row r="1212" spans="2:5" x14ac:dyDescent="0.25">
      <c r="B1212">
        <v>1112</v>
      </c>
      <c r="C1212" t="s">
        <v>3176</v>
      </c>
      <c r="D1212" t="s">
        <v>3177</v>
      </c>
      <c r="E1212" t="s">
        <v>3178</v>
      </c>
    </row>
    <row r="1213" spans="2:5" x14ac:dyDescent="0.25">
      <c r="B1213">
        <v>1113</v>
      </c>
      <c r="C1213" t="s">
        <v>3179</v>
      </c>
      <c r="D1213" t="s">
        <v>3180</v>
      </c>
      <c r="E1213" t="s">
        <v>3181</v>
      </c>
    </row>
    <row r="1214" spans="2:5" x14ac:dyDescent="0.25">
      <c r="B1214">
        <v>1114</v>
      </c>
      <c r="C1214" t="s">
        <v>3182</v>
      </c>
      <c r="D1214" t="s">
        <v>3183</v>
      </c>
      <c r="E1214" t="s">
        <v>3184</v>
      </c>
    </row>
    <row r="1215" spans="2:5" x14ac:dyDescent="0.25">
      <c r="B1215">
        <v>1115</v>
      </c>
      <c r="C1215" t="s">
        <v>3185</v>
      </c>
      <c r="D1215" t="s">
        <v>3186</v>
      </c>
      <c r="E1215" t="s">
        <v>3187</v>
      </c>
    </row>
    <row r="1216" spans="2:5" x14ac:dyDescent="0.25">
      <c r="B1216">
        <v>1116</v>
      </c>
      <c r="C1216" t="s">
        <v>3188</v>
      </c>
      <c r="D1216" t="s">
        <v>3189</v>
      </c>
      <c r="E1216" t="s">
        <v>3190</v>
      </c>
    </row>
    <row r="1217" spans="2:5" x14ac:dyDescent="0.25">
      <c r="B1217">
        <v>1117</v>
      </c>
      <c r="C1217" t="s">
        <v>3191</v>
      </c>
      <c r="D1217" t="s">
        <v>3192</v>
      </c>
      <c r="E1217" t="s">
        <v>3193</v>
      </c>
    </row>
    <row r="1218" spans="2:5" x14ac:dyDescent="0.25">
      <c r="B1218">
        <v>1118</v>
      </c>
      <c r="C1218" t="s">
        <v>3194</v>
      </c>
      <c r="D1218" t="s">
        <v>3195</v>
      </c>
      <c r="E1218" t="s">
        <v>3196</v>
      </c>
    </row>
    <row r="1219" spans="2:5" x14ac:dyDescent="0.25">
      <c r="B1219">
        <v>1119</v>
      </c>
      <c r="C1219" t="s">
        <v>3197</v>
      </c>
      <c r="D1219" t="s">
        <v>3198</v>
      </c>
      <c r="E1219" t="s">
        <v>3199</v>
      </c>
    </row>
    <row r="1220" spans="2:5" x14ac:dyDescent="0.25">
      <c r="B1220">
        <v>1120</v>
      </c>
      <c r="C1220" t="s">
        <v>3200</v>
      </c>
      <c r="D1220" t="s">
        <v>3201</v>
      </c>
      <c r="E1220" t="s">
        <v>3202</v>
      </c>
    </row>
    <row r="1221" spans="2:5" x14ac:dyDescent="0.25">
      <c r="B1221">
        <v>1121</v>
      </c>
      <c r="C1221" t="s">
        <v>3203</v>
      </c>
      <c r="D1221" t="s">
        <v>3204</v>
      </c>
      <c r="E1221" t="s">
        <v>3205</v>
      </c>
    </row>
    <row r="1222" spans="2:5" x14ac:dyDescent="0.25">
      <c r="B1222">
        <v>1122</v>
      </c>
      <c r="C1222" t="s">
        <v>3206</v>
      </c>
      <c r="D1222" t="s">
        <v>3207</v>
      </c>
      <c r="E1222" t="s">
        <v>3208</v>
      </c>
    </row>
    <row r="1223" spans="2:5" x14ac:dyDescent="0.25">
      <c r="B1223">
        <v>1123</v>
      </c>
      <c r="C1223" t="s">
        <v>3209</v>
      </c>
      <c r="D1223" t="s">
        <v>3210</v>
      </c>
      <c r="E1223" t="s">
        <v>3211</v>
      </c>
    </row>
    <row r="1224" spans="2:5" x14ac:dyDescent="0.25">
      <c r="B1224">
        <v>1124</v>
      </c>
      <c r="C1224" t="s">
        <v>3212</v>
      </c>
      <c r="D1224" t="s">
        <v>3213</v>
      </c>
      <c r="E1224" t="s">
        <v>3214</v>
      </c>
    </row>
    <row r="1225" spans="2:5" x14ac:dyDescent="0.25">
      <c r="B1225">
        <v>1125</v>
      </c>
      <c r="C1225" t="s">
        <v>3215</v>
      </c>
      <c r="D1225" t="s">
        <v>3216</v>
      </c>
      <c r="E1225" t="s">
        <v>3217</v>
      </c>
    </row>
    <row r="1226" spans="2:5" x14ac:dyDescent="0.25">
      <c r="B1226">
        <v>1126</v>
      </c>
      <c r="C1226" t="s">
        <v>3218</v>
      </c>
      <c r="D1226" t="s">
        <v>3219</v>
      </c>
      <c r="E1226" t="s">
        <v>3220</v>
      </c>
    </row>
    <row r="1227" spans="2:5" x14ac:dyDescent="0.25">
      <c r="B1227">
        <v>1127</v>
      </c>
      <c r="C1227" t="s">
        <v>3221</v>
      </c>
      <c r="D1227" t="s">
        <v>3222</v>
      </c>
      <c r="E1227" t="s">
        <v>3223</v>
      </c>
    </row>
    <row r="1228" spans="2:5" x14ac:dyDescent="0.25">
      <c r="B1228">
        <v>1128</v>
      </c>
      <c r="C1228" t="s">
        <v>3224</v>
      </c>
      <c r="D1228" t="s">
        <v>3225</v>
      </c>
      <c r="E1228" t="s">
        <v>3226</v>
      </c>
    </row>
    <row r="1229" spans="2:5" x14ac:dyDescent="0.25">
      <c r="B1229">
        <v>1129</v>
      </c>
      <c r="C1229" t="s">
        <v>3227</v>
      </c>
      <c r="D1229" t="s">
        <v>3228</v>
      </c>
      <c r="E1229" t="s">
        <v>3229</v>
      </c>
    </row>
    <row r="1230" spans="2:5" x14ac:dyDescent="0.25">
      <c r="B1230">
        <v>1130</v>
      </c>
      <c r="C1230" t="s">
        <v>3230</v>
      </c>
      <c r="D1230" t="s">
        <v>3231</v>
      </c>
      <c r="E1230" t="s">
        <v>3232</v>
      </c>
    </row>
    <row r="1231" spans="2:5" x14ac:dyDescent="0.25">
      <c r="B1231">
        <v>1131</v>
      </c>
      <c r="C1231" t="s">
        <v>3233</v>
      </c>
      <c r="D1231" t="s">
        <v>3234</v>
      </c>
      <c r="E1231" t="s">
        <v>3235</v>
      </c>
    </row>
    <row r="1232" spans="2:5" x14ac:dyDescent="0.25">
      <c r="B1232">
        <v>1132</v>
      </c>
      <c r="C1232" t="s">
        <v>3236</v>
      </c>
      <c r="D1232" t="s">
        <v>3237</v>
      </c>
      <c r="E1232" t="s">
        <v>3238</v>
      </c>
    </row>
    <row r="1233" spans="2:5" x14ac:dyDescent="0.25">
      <c r="B1233">
        <v>1133</v>
      </c>
      <c r="C1233" t="s">
        <v>3239</v>
      </c>
      <c r="D1233" t="s">
        <v>3240</v>
      </c>
      <c r="E1233" t="s">
        <v>3241</v>
      </c>
    </row>
    <row r="1234" spans="2:5" x14ac:dyDescent="0.25">
      <c r="B1234">
        <v>1134</v>
      </c>
      <c r="C1234" t="s">
        <v>3242</v>
      </c>
      <c r="D1234" t="s">
        <v>3243</v>
      </c>
      <c r="E1234" t="s">
        <v>3244</v>
      </c>
    </row>
    <row r="1235" spans="2:5" x14ac:dyDescent="0.25">
      <c r="B1235">
        <v>1135</v>
      </c>
      <c r="C1235" t="s">
        <v>3245</v>
      </c>
      <c r="D1235" t="s">
        <v>3246</v>
      </c>
      <c r="E1235" t="s">
        <v>3247</v>
      </c>
    </row>
    <row r="1236" spans="2:5" x14ac:dyDescent="0.25">
      <c r="B1236">
        <v>1136</v>
      </c>
      <c r="C1236" t="s">
        <v>3248</v>
      </c>
      <c r="D1236" t="s">
        <v>3249</v>
      </c>
      <c r="E1236" t="s">
        <v>3250</v>
      </c>
    </row>
    <row r="1237" spans="2:5" x14ac:dyDescent="0.25">
      <c r="B1237">
        <v>1137</v>
      </c>
      <c r="C1237" t="s">
        <v>3251</v>
      </c>
      <c r="D1237" t="s">
        <v>3252</v>
      </c>
      <c r="E1237" t="s">
        <v>3253</v>
      </c>
    </row>
    <row r="1238" spans="2:5" x14ac:dyDescent="0.25">
      <c r="B1238">
        <v>1138</v>
      </c>
      <c r="C1238" t="s">
        <v>3254</v>
      </c>
      <c r="D1238" t="s">
        <v>3255</v>
      </c>
      <c r="E1238" t="s">
        <v>3256</v>
      </c>
    </row>
    <row r="1239" spans="2:5" x14ac:dyDescent="0.25">
      <c r="B1239">
        <v>1139</v>
      </c>
      <c r="C1239" t="s">
        <v>3257</v>
      </c>
      <c r="D1239" t="s">
        <v>3258</v>
      </c>
      <c r="E1239" t="s">
        <v>3259</v>
      </c>
    </row>
    <row r="1240" spans="2:5" x14ac:dyDescent="0.25">
      <c r="B1240">
        <v>1140</v>
      </c>
      <c r="C1240" t="s">
        <v>3260</v>
      </c>
      <c r="D1240" t="s">
        <v>3261</v>
      </c>
      <c r="E1240" t="s">
        <v>3262</v>
      </c>
    </row>
    <row r="1241" spans="2:5" x14ac:dyDescent="0.25">
      <c r="B1241">
        <v>1141</v>
      </c>
      <c r="C1241" t="s">
        <v>3263</v>
      </c>
      <c r="D1241" t="s">
        <v>3264</v>
      </c>
      <c r="E1241" t="s">
        <v>3265</v>
      </c>
    </row>
    <row r="1242" spans="2:5" x14ac:dyDescent="0.25">
      <c r="B1242">
        <v>1142</v>
      </c>
      <c r="C1242" t="s">
        <v>3266</v>
      </c>
      <c r="D1242" t="s">
        <v>3267</v>
      </c>
      <c r="E1242" t="s">
        <v>3268</v>
      </c>
    </row>
    <row r="1243" spans="2:5" x14ac:dyDescent="0.25">
      <c r="B1243">
        <v>1143</v>
      </c>
      <c r="C1243" t="s">
        <v>3269</v>
      </c>
      <c r="D1243" t="s">
        <v>3270</v>
      </c>
      <c r="E1243" t="s">
        <v>3271</v>
      </c>
    </row>
    <row r="1244" spans="2:5" x14ac:dyDescent="0.25">
      <c r="B1244">
        <v>1144</v>
      </c>
      <c r="C1244" t="s">
        <v>3272</v>
      </c>
      <c r="D1244" t="s">
        <v>3273</v>
      </c>
      <c r="E1244" t="s">
        <v>3274</v>
      </c>
    </row>
    <row r="1245" spans="2:5" x14ac:dyDescent="0.25">
      <c r="B1245">
        <v>1145</v>
      </c>
      <c r="C1245" t="s">
        <v>3275</v>
      </c>
      <c r="D1245" t="s">
        <v>3276</v>
      </c>
      <c r="E1245" t="s">
        <v>3277</v>
      </c>
    </row>
    <row r="1246" spans="2:5" x14ac:dyDescent="0.25">
      <c r="B1246">
        <v>1146</v>
      </c>
      <c r="C1246" t="s">
        <v>3278</v>
      </c>
      <c r="D1246" t="s">
        <v>3279</v>
      </c>
      <c r="E1246" t="s">
        <v>3280</v>
      </c>
    </row>
    <row r="1247" spans="2:5" x14ac:dyDescent="0.25">
      <c r="B1247">
        <v>1147</v>
      </c>
      <c r="C1247" t="s">
        <v>3281</v>
      </c>
      <c r="D1247" t="s">
        <v>3282</v>
      </c>
      <c r="E1247" t="s">
        <v>3283</v>
      </c>
    </row>
    <row r="1248" spans="2:5" x14ac:dyDescent="0.25">
      <c r="B1248">
        <v>1148</v>
      </c>
      <c r="C1248" t="s">
        <v>3284</v>
      </c>
      <c r="D1248" t="s">
        <v>3285</v>
      </c>
      <c r="E1248" t="s">
        <v>3286</v>
      </c>
    </row>
    <row r="1249" spans="2:5" x14ac:dyDescent="0.25">
      <c r="B1249">
        <v>1149</v>
      </c>
      <c r="C1249" t="s">
        <v>3287</v>
      </c>
      <c r="D1249" t="s">
        <v>3288</v>
      </c>
      <c r="E1249" t="s">
        <v>3289</v>
      </c>
    </row>
    <row r="1250" spans="2:5" x14ac:dyDescent="0.25">
      <c r="B1250">
        <v>1150</v>
      </c>
      <c r="C1250" t="s">
        <v>3290</v>
      </c>
      <c r="D1250" t="s">
        <v>3291</v>
      </c>
      <c r="E1250" t="s">
        <v>3292</v>
      </c>
    </row>
    <row r="1251" spans="2:5" x14ac:dyDescent="0.25">
      <c r="B1251">
        <v>1151</v>
      </c>
      <c r="C1251" t="s">
        <v>3293</v>
      </c>
      <c r="D1251" t="s">
        <v>3294</v>
      </c>
      <c r="E1251" t="s">
        <v>3295</v>
      </c>
    </row>
    <row r="1252" spans="2:5" x14ac:dyDescent="0.25">
      <c r="B1252">
        <v>1152</v>
      </c>
      <c r="C1252" t="s">
        <v>3296</v>
      </c>
      <c r="D1252" t="s">
        <v>3297</v>
      </c>
      <c r="E1252" t="s">
        <v>3298</v>
      </c>
    </row>
    <row r="1253" spans="2:5" x14ac:dyDescent="0.25">
      <c r="B1253">
        <v>1153</v>
      </c>
      <c r="C1253" t="s">
        <v>3299</v>
      </c>
      <c r="D1253" t="s">
        <v>3300</v>
      </c>
      <c r="E1253" t="s">
        <v>3301</v>
      </c>
    </row>
    <row r="1254" spans="2:5" x14ac:dyDescent="0.25">
      <c r="B1254">
        <v>1154</v>
      </c>
      <c r="C1254" t="s">
        <v>3302</v>
      </c>
      <c r="D1254" t="s">
        <v>3303</v>
      </c>
      <c r="E1254" t="s">
        <v>3304</v>
      </c>
    </row>
    <row r="1255" spans="2:5" x14ac:dyDescent="0.25">
      <c r="B1255">
        <v>1155</v>
      </c>
      <c r="C1255" t="s">
        <v>3305</v>
      </c>
      <c r="D1255" t="s">
        <v>3306</v>
      </c>
      <c r="E1255" t="s">
        <v>3307</v>
      </c>
    </row>
    <row r="1256" spans="2:5" x14ac:dyDescent="0.25">
      <c r="B1256">
        <v>1156</v>
      </c>
      <c r="C1256" t="s">
        <v>3308</v>
      </c>
      <c r="D1256" t="s">
        <v>3309</v>
      </c>
      <c r="E1256" t="s">
        <v>3310</v>
      </c>
    </row>
    <row r="1257" spans="2:5" x14ac:dyDescent="0.25">
      <c r="B1257">
        <v>1157</v>
      </c>
      <c r="C1257" t="s">
        <v>3311</v>
      </c>
      <c r="D1257" t="s">
        <v>3312</v>
      </c>
      <c r="E1257" t="s">
        <v>3313</v>
      </c>
    </row>
    <row r="1258" spans="2:5" x14ac:dyDescent="0.25">
      <c r="B1258">
        <v>1158</v>
      </c>
      <c r="C1258" t="s">
        <v>3314</v>
      </c>
      <c r="D1258" t="s">
        <v>3315</v>
      </c>
      <c r="E1258" t="s">
        <v>3316</v>
      </c>
    </row>
    <row r="1259" spans="2:5" x14ac:dyDescent="0.25">
      <c r="B1259">
        <v>1159</v>
      </c>
      <c r="C1259" t="s">
        <v>3317</v>
      </c>
      <c r="D1259" t="s">
        <v>3318</v>
      </c>
      <c r="E1259" t="s">
        <v>3319</v>
      </c>
    </row>
    <row r="1260" spans="2:5" x14ac:dyDescent="0.25">
      <c r="B1260">
        <v>1160</v>
      </c>
      <c r="C1260" t="s">
        <v>3320</v>
      </c>
      <c r="D1260" t="s">
        <v>3321</v>
      </c>
      <c r="E1260" t="s">
        <v>3322</v>
      </c>
    </row>
    <row r="1261" spans="2:5" x14ac:dyDescent="0.25">
      <c r="B1261">
        <v>1161</v>
      </c>
      <c r="C1261" t="s">
        <v>3323</v>
      </c>
      <c r="D1261" t="s">
        <v>3324</v>
      </c>
      <c r="E1261" t="s">
        <v>3325</v>
      </c>
    </row>
    <row r="1262" spans="2:5" x14ac:dyDescent="0.25">
      <c r="B1262">
        <v>1162</v>
      </c>
      <c r="C1262" t="s">
        <v>3326</v>
      </c>
      <c r="D1262" t="s">
        <v>3327</v>
      </c>
      <c r="E1262" t="s">
        <v>3328</v>
      </c>
    </row>
    <row r="1263" spans="2:5" x14ac:dyDescent="0.25">
      <c r="B1263">
        <v>1163</v>
      </c>
      <c r="C1263" t="s">
        <v>3329</v>
      </c>
      <c r="D1263" t="s">
        <v>3330</v>
      </c>
      <c r="E1263" t="s">
        <v>3331</v>
      </c>
    </row>
    <row r="1264" spans="2:5" x14ac:dyDescent="0.25">
      <c r="B1264">
        <v>1164</v>
      </c>
      <c r="C1264" t="s">
        <v>3332</v>
      </c>
      <c r="D1264" t="s">
        <v>3333</v>
      </c>
      <c r="E1264" t="s">
        <v>3334</v>
      </c>
    </row>
    <row r="1265" spans="2:5" x14ac:dyDescent="0.25">
      <c r="B1265">
        <v>1165</v>
      </c>
      <c r="C1265" t="s">
        <v>3335</v>
      </c>
      <c r="D1265" t="s">
        <v>3336</v>
      </c>
      <c r="E1265" t="s">
        <v>3337</v>
      </c>
    </row>
    <row r="1266" spans="2:5" x14ac:dyDescent="0.25">
      <c r="B1266">
        <v>1166</v>
      </c>
      <c r="C1266" t="s">
        <v>3338</v>
      </c>
      <c r="D1266" t="s">
        <v>3339</v>
      </c>
      <c r="E1266" t="s">
        <v>3340</v>
      </c>
    </row>
    <row r="1267" spans="2:5" x14ac:dyDescent="0.25">
      <c r="B1267">
        <v>1167</v>
      </c>
      <c r="C1267" t="s">
        <v>3341</v>
      </c>
      <c r="D1267" t="s">
        <v>3342</v>
      </c>
      <c r="E1267" t="s">
        <v>3343</v>
      </c>
    </row>
    <row r="1268" spans="2:5" x14ac:dyDescent="0.25">
      <c r="B1268">
        <v>1168</v>
      </c>
      <c r="C1268" t="s">
        <v>3344</v>
      </c>
      <c r="D1268" t="s">
        <v>3345</v>
      </c>
      <c r="E1268" t="s">
        <v>3346</v>
      </c>
    </row>
    <row r="1269" spans="2:5" x14ac:dyDescent="0.25">
      <c r="B1269">
        <v>1169</v>
      </c>
      <c r="C1269" t="s">
        <v>3347</v>
      </c>
      <c r="D1269" t="s">
        <v>3348</v>
      </c>
      <c r="E1269" t="s">
        <v>3349</v>
      </c>
    </row>
    <row r="1270" spans="2:5" x14ac:dyDescent="0.25">
      <c r="B1270">
        <v>1170</v>
      </c>
      <c r="C1270" t="s">
        <v>3350</v>
      </c>
      <c r="D1270" t="s">
        <v>3351</v>
      </c>
      <c r="E1270" t="s">
        <v>3352</v>
      </c>
    </row>
    <row r="1271" spans="2:5" x14ac:dyDescent="0.25">
      <c r="B1271">
        <v>1171</v>
      </c>
      <c r="C1271" t="s">
        <v>3353</v>
      </c>
      <c r="D1271" t="s">
        <v>3354</v>
      </c>
      <c r="E1271" t="s">
        <v>3355</v>
      </c>
    </row>
    <row r="1272" spans="2:5" x14ac:dyDescent="0.25">
      <c r="B1272">
        <v>1172</v>
      </c>
      <c r="C1272" t="s">
        <v>3356</v>
      </c>
      <c r="D1272" t="s">
        <v>3357</v>
      </c>
      <c r="E1272" t="s">
        <v>3358</v>
      </c>
    </row>
    <row r="1273" spans="2:5" x14ac:dyDescent="0.25">
      <c r="B1273">
        <v>1173</v>
      </c>
      <c r="C1273" t="s">
        <v>3359</v>
      </c>
      <c r="D1273" t="s">
        <v>3360</v>
      </c>
      <c r="E1273" t="s">
        <v>3361</v>
      </c>
    </row>
    <row r="1274" spans="2:5" x14ac:dyDescent="0.25">
      <c r="B1274">
        <v>1174</v>
      </c>
      <c r="C1274" t="s">
        <v>3362</v>
      </c>
      <c r="D1274" t="s">
        <v>3363</v>
      </c>
      <c r="E1274" t="s">
        <v>3364</v>
      </c>
    </row>
    <row r="1275" spans="2:5" x14ac:dyDescent="0.25">
      <c r="B1275">
        <v>1175</v>
      </c>
      <c r="C1275" t="s">
        <v>3365</v>
      </c>
      <c r="D1275" t="s">
        <v>3366</v>
      </c>
      <c r="E1275" t="s">
        <v>3367</v>
      </c>
    </row>
    <row r="1276" spans="2:5" x14ac:dyDescent="0.25">
      <c r="B1276">
        <v>1176</v>
      </c>
      <c r="C1276" t="s">
        <v>3368</v>
      </c>
      <c r="D1276" t="s">
        <v>3369</v>
      </c>
      <c r="E1276" t="s">
        <v>3370</v>
      </c>
    </row>
    <row r="1277" spans="2:5" x14ac:dyDescent="0.25">
      <c r="B1277">
        <v>1177</v>
      </c>
      <c r="C1277" t="s">
        <v>3371</v>
      </c>
      <c r="D1277" t="s">
        <v>3372</v>
      </c>
      <c r="E1277" t="s">
        <v>3373</v>
      </c>
    </row>
    <row r="1278" spans="2:5" x14ac:dyDescent="0.25">
      <c r="B1278">
        <v>1178</v>
      </c>
      <c r="C1278" t="s">
        <v>3374</v>
      </c>
      <c r="D1278" t="s">
        <v>3375</v>
      </c>
      <c r="E1278" t="s">
        <v>3376</v>
      </c>
    </row>
    <row r="1279" spans="2:5" x14ac:dyDescent="0.25">
      <c r="B1279">
        <v>1179</v>
      </c>
      <c r="C1279" t="s">
        <v>3377</v>
      </c>
      <c r="D1279" t="s">
        <v>3378</v>
      </c>
      <c r="E1279" t="s">
        <v>3379</v>
      </c>
    </row>
    <row r="1280" spans="2:5" x14ac:dyDescent="0.25">
      <c r="B1280">
        <v>1180</v>
      </c>
      <c r="C1280" t="s">
        <v>3380</v>
      </c>
      <c r="D1280" t="s">
        <v>3381</v>
      </c>
      <c r="E1280" t="s">
        <v>3382</v>
      </c>
    </row>
    <row r="1281" spans="2:5" x14ac:dyDescent="0.25">
      <c r="B1281">
        <v>1181</v>
      </c>
      <c r="C1281" t="s">
        <v>3383</v>
      </c>
      <c r="D1281" t="s">
        <v>3384</v>
      </c>
      <c r="E1281" t="s">
        <v>3385</v>
      </c>
    </row>
    <row r="1282" spans="2:5" x14ac:dyDescent="0.25">
      <c r="B1282">
        <v>1182</v>
      </c>
      <c r="C1282" t="s">
        <v>3386</v>
      </c>
      <c r="D1282" t="s">
        <v>3387</v>
      </c>
      <c r="E1282" t="s">
        <v>3388</v>
      </c>
    </row>
    <row r="1283" spans="2:5" x14ac:dyDescent="0.25">
      <c r="B1283">
        <v>1183</v>
      </c>
      <c r="C1283" t="s">
        <v>3389</v>
      </c>
      <c r="D1283" t="s">
        <v>3390</v>
      </c>
      <c r="E1283" t="s">
        <v>3391</v>
      </c>
    </row>
    <row r="1284" spans="2:5" x14ac:dyDescent="0.25">
      <c r="B1284">
        <v>1184</v>
      </c>
      <c r="C1284" t="s">
        <v>3392</v>
      </c>
      <c r="D1284" t="s">
        <v>3393</v>
      </c>
      <c r="E1284" t="s">
        <v>3394</v>
      </c>
    </row>
    <row r="1285" spans="2:5" x14ac:dyDescent="0.25">
      <c r="B1285">
        <v>1185</v>
      </c>
      <c r="C1285" t="s">
        <v>3395</v>
      </c>
      <c r="D1285" t="s">
        <v>3396</v>
      </c>
      <c r="E1285" t="s">
        <v>3397</v>
      </c>
    </row>
    <row r="1286" spans="2:5" x14ac:dyDescent="0.25">
      <c r="B1286">
        <v>1186</v>
      </c>
      <c r="C1286" t="s">
        <v>3398</v>
      </c>
      <c r="D1286" t="s">
        <v>3399</v>
      </c>
      <c r="E1286" t="s">
        <v>3400</v>
      </c>
    </row>
    <row r="1287" spans="2:5" x14ac:dyDescent="0.25">
      <c r="B1287">
        <v>1187</v>
      </c>
      <c r="C1287" t="s">
        <v>3401</v>
      </c>
      <c r="D1287" t="s">
        <v>3402</v>
      </c>
      <c r="E1287" t="s">
        <v>3403</v>
      </c>
    </row>
    <row r="1288" spans="2:5" x14ac:dyDescent="0.25">
      <c r="B1288">
        <v>1188</v>
      </c>
      <c r="C1288" t="s">
        <v>3404</v>
      </c>
      <c r="D1288" t="s">
        <v>3405</v>
      </c>
      <c r="E1288" t="s">
        <v>3406</v>
      </c>
    </row>
    <row r="1289" spans="2:5" x14ac:dyDescent="0.25">
      <c r="B1289">
        <v>1189</v>
      </c>
      <c r="C1289" t="s">
        <v>3407</v>
      </c>
      <c r="D1289" t="s">
        <v>3408</v>
      </c>
      <c r="E1289" t="s">
        <v>3409</v>
      </c>
    </row>
    <row r="1290" spans="2:5" x14ac:dyDescent="0.25">
      <c r="B1290">
        <v>1190</v>
      </c>
      <c r="C1290" t="s">
        <v>3410</v>
      </c>
      <c r="D1290" t="s">
        <v>3411</v>
      </c>
      <c r="E1290" t="s">
        <v>3412</v>
      </c>
    </row>
    <row r="1291" spans="2:5" x14ac:dyDescent="0.25">
      <c r="B1291">
        <v>1191</v>
      </c>
      <c r="C1291" t="s">
        <v>3413</v>
      </c>
      <c r="D1291" t="s">
        <v>3414</v>
      </c>
      <c r="E1291" t="s">
        <v>3415</v>
      </c>
    </row>
    <row r="1292" spans="2:5" x14ac:dyDescent="0.25">
      <c r="B1292">
        <v>1192</v>
      </c>
      <c r="C1292" t="s">
        <v>3416</v>
      </c>
      <c r="D1292" t="s">
        <v>3417</v>
      </c>
      <c r="E1292" t="s">
        <v>3418</v>
      </c>
    </row>
    <row r="1293" spans="2:5" x14ac:dyDescent="0.25">
      <c r="B1293">
        <v>1193</v>
      </c>
      <c r="C1293" t="s">
        <v>3419</v>
      </c>
      <c r="D1293" t="s">
        <v>3420</v>
      </c>
      <c r="E1293" t="s">
        <v>3421</v>
      </c>
    </row>
    <row r="1294" spans="2:5" x14ac:dyDescent="0.25">
      <c r="B1294">
        <v>1194</v>
      </c>
      <c r="C1294" t="s">
        <v>3422</v>
      </c>
      <c r="D1294" t="s">
        <v>3423</v>
      </c>
      <c r="E1294" t="s">
        <v>3424</v>
      </c>
    </row>
    <row r="1295" spans="2:5" x14ac:dyDescent="0.25">
      <c r="B1295">
        <v>1195</v>
      </c>
      <c r="C1295" t="s">
        <v>3425</v>
      </c>
      <c r="D1295" t="s">
        <v>3426</v>
      </c>
      <c r="E1295" t="s">
        <v>3427</v>
      </c>
    </row>
    <row r="1296" spans="2:5" x14ac:dyDescent="0.25">
      <c r="B1296">
        <v>1196</v>
      </c>
      <c r="C1296" t="s">
        <v>3428</v>
      </c>
      <c r="D1296" t="s">
        <v>3429</v>
      </c>
      <c r="E1296" t="s">
        <v>3430</v>
      </c>
    </row>
    <row r="1297" spans="2:5" x14ac:dyDescent="0.25">
      <c r="B1297">
        <v>1197</v>
      </c>
      <c r="C1297" t="s">
        <v>3431</v>
      </c>
      <c r="D1297" t="s">
        <v>3432</v>
      </c>
      <c r="E1297" t="s">
        <v>3433</v>
      </c>
    </row>
    <row r="1298" spans="2:5" x14ac:dyDescent="0.25">
      <c r="B1298">
        <v>1198</v>
      </c>
      <c r="C1298" t="s">
        <v>3434</v>
      </c>
      <c r="D1298" t="s">
        <v>3435</v>
      </c>
      <c r="E1298" t="s">
        <v>3436</v>
      </c>
    </row>
    <row r="1299" spans="2:5" x14ac:dyDescent="0.25">
      <c r="B1299">
        <v>1199</v>
      </c>
      <c r="C1299" t="s">
        <v>3437</v>
      </c>
      <c r="D1299" t="s">
        <v>3438</v>
      </c>
      <c r="E1299" t="s">
        <v>3439</v>
      </c>
    </row>
    <row r="1300" spans="2:5" x14ac:dyDescent="0.25">
      <c r="B1300">
        <v>1200</v>
      </c>
      <c r="C1300" t="s">
        <v>3440</v>
      </c>
      <c r="D1300" t="s">
        <v>3441</v>
      </c>
      <c r="E1300" t="s">
        <v>3442</v>
      </c>
    </row>
    <row r="1301" spans="2:5" x14ac:dyDescent="0.25">
      <c r="B1301">
        <v>1201</v>
      </c>
      <c r="C1301" t="s">
        <v>3443</v>
      </c>
      <c r="D1301" t="s">
        <v>3444</v>
      </c>
      <c r="E1301" t="s">
        <v>3445</v>
      </c>
    </row>
    <row r="1302" spans="2:5" x14ac:dyDescent="0.25">
      <c r="B1302">
        <v>1202</v>
      </c>
      <c r="C1302" t="s">
        <v>3446</v>
      </c>
      <c r="D1302" t="s">
        <v>3447</v>
      </c>
      <c r="E1302" t="s">
        <v>3448</v>
      </c>
    </row>
    <row r="1303" spans="2:5" x14ac:dyDescent="0.25">
      <c r="B1303">
        <v>1203</v>
      </c>
      <c r="C1303" t="s">
        <v>3449</v>
      </c>
      <c r="D1303" t="s">
        <v>3450</v>
      </c>
      <c r="E1303" t="s">
        <v>3451</v>
      </c>
    </row>
    <row r="1304" spans="2:5" x14ac:dyDescent="0.25">
      <c r="B1304">
        <v>1204</v>
      </c>
      <c r="C1304" t="s">
        <v>3452</v>
      </c>
      <c r="D1304" t="s">
        <v>3453</v>
      </c>
      <c r="E1304" t="s">
        <v>3454</v>
      </c>
    </row>
    <row r="1305" spans="2:5" x14ac:dyDescent="0.25">
      <c r="B1305">
        <v>1205</v>
      </c>
      <c r="C1305" t="s">
        <v>3455</v>
      </c>
      <c r="D1305" t="s">
        <v>3456</v>
      </c>
      <c r="E1305" t="s">
        <v>3457</v>
      </c>
    </row>
    <row r="1306" spans="2:5" x14ac:dyDescent="0.25">
      <c r="B1306">
        <v>1206</v>
      </c>
      <c r="C1306" t="s">
        <v>3458</v>
      </c>
      <c r="D1306" t="s">
        <v>3459</v>
      </c>
      <c r="E1306" t="s">
        <v>3460</v>
      </c>
    </row>
    <row r="1307" spans="2:5" x14ac:dyDescent="0.25">
      <c r="B1307">
        <v>1207</v>
      </c>
      <c r="C1307" t="s">
        <v>3461</v>
      </c>
      <c r="D1307" t="s">
        <v>3462</v>
      </c>
      <c r="E1307" t="s">
        <v>3463</v>
      </c>
    </row>
    <row r="1308" spans="2:5" x14ac:dyDescent="0.25">
      <c r="B1308">
        <v>1208</v>
      </c>
      <c r="C1308" t="s">
        <v>3464</v>
      </c>
      <c r="D1308" t="s">
        <v>3465</v>
      </c>
      <c r="E1308" t="s">
        <v>3466</v>
      </c>
    </row>
    <row r="1309" spans="2:5" x14ac:dyDescent="0.25">
      <c r="B1309">
        <v>1209</v>
      </c>
      <c r="C1309" t="s">
        <v>3467</v>
      </c>
      <c r="D1309" t="s">
        <v>3468</v>
      </c>
      <c r="E1309" t="s">
        <v>3469</v>
      </c>
    </row>
    <row r="1310" spans="2:5" x14ac:dyDescent="0.25">
      <c r="B1310">
        <v>1210</v>
      </c>
      <c r="C1310" t="s">
        <v>3470</v>
      </c>
      <c r="D1310" t="s">
        <v>3471</v>
      </c>
      <c r="E1310" t="s">
        <v>3472</v>
      </c>
    </row>
    <row r="1311" spans="2:5" x14ac:dyDescent="0.25">
      <c r="B1311">
        <v>1211</v>
      </c>
      <c r="C1311" t="s">
        <v>3473</v>
      </c>
      <c r="D1311" t="s">
        <v>3474</v>
      </c>
      <c r="E1311" t="s">
        <v>3475</v>
      </c>
    </row>
    <row r="1312" spans="2:5" x14ac:dyDescent="0.25">
      <c r="B1312">
        <v>1212</v>
      </c>
      <c r="C1312" t="s">
        <v>3476</v>
      </c>
      <c r="D1312" t="s">
        <v>3477</v>
      </c>
      <c r="E1312" t="s">
        <v>3478</v>
      </c>
    </row>
    <row r="1313" spans="2:5" x14ac:dyDescent="0.25">
      <c r="B1313">
        <v>1213</v>
      </c>
      <c r="C1313" t="s">
        <v>3479</v>
      </c>
      <c r="D1313" t="s">
        <v>3480</v>
      </c>
      <c r="E1313" t="s">
        <v>3481</v>
      </c>
    </row>
    <row r="1314" spans="2:5" x14ac:dyDescent="0.25">
      <c r="B1314">
        <v>1214</v>
      </c>
      <c r="C1314" t="s">
        <v>3482</v>
      </c>
      <c r="D1314" t="s">
        <v>3483</v>
      </c>
      <c r="E1314" t="s">
        <v>3484</v>
      </c>
    </row>
    <row r="1315" spans="2:5" x14ac:dyDescent="0.25">
      <c r="B1315">
        <v>1215</v>
      </c>
      <c r="C1315" t="s">
        <v>3485</v>
      </c>
      <c r="D1315" t="s">
        <v>3486</v>
      </c>
      <c r="E1315" t="s">
        <v>3487</v>
      </c>
    </row>
    <row r="1316" spans="2:5" x14ac:dyDescent="0.25">
      <c r="B1316">
        <v>1216</v>
      </c>
      <c r="C1316" t="s">
        <v>3488</v>
      </c>
      <c r="D1316" t="s">
        <v>3489</v>
      </c>
      <c r="E1316" t="s">
        <v>3490</v>
      </c>
    </row>
    <row r="1317" spans="2:5" x14ac:dyDescent="0.25">
      <c r="B1317">
        <v>1217</v>
      </c>
      <c r="C1317" t="s">
        <v>3491</v>
      </c>
      <c r="D1317" t="s">
        <v>3492</v>
      </c>
      <c r="E1317" t="s">
        <v>3493</v>
      </c>
    </row>
    <row r="1318" spans="2:5" x14ac:dyDescent="0.25">
      <c r="B1318">
        <v>1218</v>
      </c>
      <c r="C1318" t="s">
        <v>3494</v>
      </c>
      <c r="D1318" t="s">
        <v>3495</v>
      </c>
      <c r="E1318" t="s">
        <v>3496</v>
      </c>
    </row>
    <row r="1319" spans="2:5" x14ac:dyDescent="0.25">
      <c r="B1319">
        <v>1219</v>
      </c>
      <c r="C1319" t="s">
        <v>3497</v>
      </c>
      <c r="D1319" t="s">
        <v>3498</v>
      </c>
      <c r="E1319" t="s">
        <v>3499</v>
      </c>
    </row>
    <row r="1320" spans="2:5" x14ac:dyDescent="0.25">
      <c r="B1320">
        <v>1220</v>
      </c>
      <c r="C1320" t="s">
        <v>3500</v>
      </c>
      <c r="D1320" t="s">
        <v>3501</v>
      </c>
      <c r="E1320" t="s">
        <v>3502</v>
      </c>
    </row>
    <row r="1321" spans="2:5" x14ac:dyDescent="0.25">
      <c r="B1321">
        <v>1221</v>
      </c>
      <c r="C1321" t="s">
        <v>3503</v>
      </c>
      <c r="D1321" t="s">
        <v>3504</v>
      </c>
      <c r="E1321" t="s">
        <v>3505</v>
      </c>
    </row>
    <row r="1322" spans="2:5" x14ac:dyDescent="0.25">
      <c r="B1322">
        <v>1222</v>
      </c>
      <c r="C1322" t="s">
        <v>3506</v>
      </c>
      <c r="D1322" t="s">
        <v>3507</v>
      </c>
      <c r="E1322" t="s">
        <v>3508</v>
      </c>
    </row>
    <row r="1323" spans="2:5" x14ac:dyDescent="0.25">
      <c r="B1323">
        <v>1223</v>
      </c>
      <c r="C1323" t="s">
        <v>3509</v>
      </c>
      <c r="D1323" t="s">
        <v>3510</v>
      </c>
      <c r="E1323" t="s">
        <v>3511</v>
      </c>
    </row>
    <row r="1324" spans="2:5" x14ac:dyDescent="0.25">
      <c r="B1324">
        <v>1224</v>
      </c>
      <c r="C1324" t="s">
        <v>3512</v>
      </c>
      <c r="D1324" t="s">
        <v>3513</v>
      </c>
      <c r="E1324" t="s">
        <v>3514</v>
      </c>
    </row>
    <row r="1325" spans="2:5" x14ac:dyDescent="0.25">
      <c r="B1325">
        <v>1225</v>
      </c>
      <c r="C1325" t="s">
        <v>3515</v>
      </c>
      <c r="D1325" t="s">
        <v>3516</v>
      </c>
      <c r="E1325" t="s">
        <v>3517</v>
      </c>
    </row>
    <row r="1326" spans="2:5" x14ac:dyDescent="0.25">
      <c r="B1326">
        <v>1226</v>
      </c>
      <c r="C1326" t="s">
        <v>3518</v>
      </c>
      <c r="D1326" t="s">
        <v>3519</v>
      </c>
      <c r="E1326" t="s">
        <v>3520</v>
      </c>
    </row>
    <row r="1327" spans="2:5" x14ac:dyDescent="0.25">
      <c r="B1327">
        <v>1227</v>
      </c>
      <c r="C1327" t="s">
        <v>3521</v>
      </c>
      <c r="D1327" t="s">
        <v>3522</v>
      </c>
      <c r="E1327" t="s">
        <v>3523</v>
      </c>
    </row>
    <row r="1328" spans="2:5" x14ac:dyDescent="0.25">
      <c r="B1328">
        <v>1228</v>
      </c>
      <c r="C1328" t="s">
        <v>3524</v>
      </c>
      <c r="D1328" t="s">
        <v>3525</v>
      </c>
      <c r="E1328" t="s">
        <v>3526</v>
      </c>
    </row>
    <row r="1329" spans="2:5" x14ac:dyDescent="0.25">
      <c r="B1329">
        <v>1229</v>
      </c>
      <c r="C1329" t="s">
        <v>3527</v>
      </c>
      <c r="D1329" t="s">
        <v>3528</v>
      </c>
      <c r="E1329" t="s">
        <v>3529</v>
      </c>
    </row>
    <row r="1330" spans="2:5" x14ac:dyDescent="0.25">
      <c r="B1330">
        <v>1230</v>
      </c>
      <c r="C1330" t="s">
        <v>3530</v>
      </c>
      <c r="D1330" t="s">
        <v>3531</v>
      </c>
      <c r="E1330" t="s">
        <v>3532</v>
      </c>
    </row>
    <row r="1331" spans="2:5" x14ac:dyDescent="0.25">
      <c r="B1331">
        <v>1231</v>
      </c>
      <c r="C1331" t="s">
        <v>3533</v>
      </c>
      <c r="D1331" t="s">
        <v>3534</v>
      </c>
      <c r="E1331" t="s">
        <v>3535</v>
      </c>
    </row>
    <row r="1332" spans="2:5" x14ac:dyDescent="0.25">
      <c r="B1332">
        <v>1232</v>
      </c>
      <c r="C1332" t="s">
        <v>3536</v>
      </c>
      <c r="D1332" t="s">
        <v>3537</v>
      </c>
      <c r="E1332" t="s">
        <v>3538</v>
      </c>
    </row>
    <row r="1333" spans="2:5" x14ac:dyDescent="0.25">
      <c r="B1333">
        <v>1233</v>
      </c>
      <c r="C1333" t="s">
        <v>3539</v>
      </c>
      <c r="D1333" t="s">
        <v>3540</v>
      </c>
      <c r="E1333" t="s">
        <v>3541</v>
      </c>
    </row>
    <row r="1334" spans="2:5" x14ac:dyDescent="0.25">
      <c r="B1334">
        <v>1234</v>
      </c>
      <c r="C1334" t="s">
        <v>3542</v>
      </c>
      <c r="D1334" t="s">
        <v>3543</v>
      </c>
      <c r="E1334" t="s">
        <v>3544</v>
      </c>
    </row>
    <row r="1335" spans="2:5" x14ac:dyDescent="0.25">
      <c r="B1335">
        <v>1235</v>
      </c>
      <c r="C1335" t="s">
        <v>3545</v>
      </c>
      <c r="D1335" t="s">
        <v>3546</v>
      </c>
      <c r="E1335" t="s">
        <v>3547</v>
      </c>
    </row>
    <row r="1336" spans="2:5" x14ac:dyDescent="0.25">
      <c r="B1336">
        <v>1236</v>
      </c>
      <c r="C1336" t="s">
        <v>3548</v>
      </c>
      <c r="D1336" t="s">
        <v>3549</v>
      </c>
      <c r="E1336" t="s">
        <v>3550</v>
      </c>
    </row>
    <row r="1337" spans="2:5" x14ac:dyDescent="0.25">
      <c r="B1337">
        <v>1237</v>
      </c>
      <c r="C1337" t="s">
        <v>3551</v>
      </c>
      <c r="D1337" t="s">
        <v>3552</v>
      </c>
      <c r="E1337" t="s">
        <v>3553</v>
      </c>
    </row>
    <row r="1338" spans="2:5" x14ac:dyDescent="0.25">
      <c r="B1338">
        <v>1238</v>
      </c>
      <c r="C1338" t="s">
        <v>3554</v>
      </c>
      <c r="D1338" t="s">
        <v>3555</v>
      </c>
      <c r="E1338" t="s">
        <v>3556</v>
      </c>
    </row>
    <row r="1339" spans="2:5" x14ac:dyDescent="0.25">
      <c r="B1339">
        <v>1239</v>
      </c>
      <c r="C1339" t="s">
        <v>3557</v>
      </c>
      <c r="D1339" t="s">
        <v>3558</v>
      </c>
      <c r="E1339" t="s">
        <v>3559</v>
      </c>
    </row>
    <row r="1340" spans="2:5" x14ac:dyDescent="0.25">
      <c r="B1340">
        <v>1240</v>
      </c>
      <c r="C1340" t="s">
        <v>3560</v>
      </c>
      <c r="D1340" t="s">
        <v>3561</v>
      </c>
      <c r="E1340" t="s">
        <v>3562</v>
      </c>
    </row>
    <row r="1341" spans="2:5" x14ac:dyDescent="0.25">
      <c r="B1341">
        <v>1241</v>
      </c>
      <c r="C1341" t="s">
        <v>3563</v>
      </c>
      <c r="D1341" t="s">
        <v>3564</v>
      </c>
      <c r="E1341" t="s">
        <v>3565</v>
      </c>
    </row>
    <row r="1342" spans="2:5" x14ac:dyDescent="0.25">
      <c r="B1342">
        <v>1242</v>
      </c>
      <c r="C1342" t="s">
        <v>3566</v>
      </c>
      <c r="D1342" t="s">
        <v>3567</v>
      </c>
      <c r="E1342" t="s">
        <v>3568</v>
      </c>
    </row>
    <row r="1343" spans="2:5" x14ac:dyDescent="0.25">
      <c r="B1343">
        <v>1243</v>
      </c>
      <c r="C1343" t="s">
        <v>3569</v>
      </c>
      <c r="D1343" t="s">
        <v>3570</v>
      </c>
      <c r="E1343" t="s">
        <v>3571</v>
      </c>
    </row>
    <row r="1344" spans="2:5" x14ac:dyDescent="0.25">
      <c r="B1344">
        <v>1244</v>
      </c>
      <c r="C1344" t="s">
        <v>3572</v>
      </c>
      <c r="D1344" t="s">
        <v>3573</v>
      </c>
      <c r="E1344" t="s">
        <v>3574</v>
      </c>
    </row>
    <row r="1345" spans="2:5" x14ac:dyDescent="0.25">
      <c r="B1345">
        <v>1245</v>
      </c>
      <c r="C1345" t="s">
        <v>3575</v>
      </c>
      <c r="D1345" t="s">
        <v>3576</v>
      </c>
      <c r="E1345" t="s">
        <v>3577</v>
      </c>
    </row>
    <row r="1346" spans="2:5" x14ac:dyDescent="0.25">
      <c r="B1346">
        <v>1246</v>
      </c>
      <c r="C1346" t="s">
        <v>3578</v>
      </c>
      <c r="D1346" t="s">
        <v>3579</v>
      </c>
      <c r="E1346" t="s">
        <v>3580</v>
      </c>
    </row>
    <row r="1347" spans="2:5" x14ac:dyDescent="0.25">
      <c r="B1347">
        <v>1247</v>
      </c>
      <c r="C1347" t="s">
        <v>3581</v>
      </c>
      <c r="D1347" t="s">
        <v>3582</v>
      </c>
      <c r="E1347" t="s">
        <v>3583</v>
      </c>
    </row>
    <row r="1348" spans="2:5" x14ac:dyDescent="0.25">
      <c r="B1348">
        <v>1248</v>
      </c>
      <c r="C1348" t="s">
        <v>3584</v>
      </c>
      <c r="D1348" t="s">
        <v>3585</v>
      </c>
      <c r="E1348" t="s">
        <v>3586</v>
      </c>
    </row>
    <row r="1349" spans="2:5" x14ac:dyDescent="0.25">
      <c r="B1349">
        <v>1249</v>
      </c>
      <c r="C1349" t="s">
        <v>3587</v>
      </c>
      <c r="D1349" t="s">
        <v>3588</v>
      </c>
      <c r="E1349" t="s">
        <v>3589</v>
      </c>
    </row>
    <row r="1350" spans="2:5" x14ac:dyDescent="0.25">
      <c r="B1350">
        <v>1250</v>
      </c>
      <c r="C1350" t="s">
        <v>3590</v>
      </c>
      <c r="D1350" t="s">
        <v>3591</v>
      </c>
      <c r="E1350" t="s">
        <v>3592</v>
      </c>
    </row>
    <row r="1351" spans="2:5" x14ac:dyDescent="0.25">
      <c r="B1351">
        <v>1251</v>
      </c>
      <c r="C1351" t="s">
        <v>3593</v>
      </c>
      <c r="D1351" t="s">
        <v>3594</v>
      </c>
      <c r="E1351" t="s">
        <v>3595</v>
      </c>
    </row>
    <row r="1352" spans="2:5" x14ac:dyDescent="0.25">
      <c r="B1352">
        <v>1252</v>
      </c>
      <c r="C1352" t="s">
        <v>3596</v>
      </c>
      <c r="D1352" t="s">
        <v>3597</v>
      </c>
      <c r="E1352" t="s">
        <v>3598</v>
      </c>
    </row>
    <row r="1353" spans="2:5" x14ac:dyDescent="0.25">
      <c r="B1353">
        <v>1253</v>
      </c>
      <c r="C1353" t="s">
        <v>3599</v>
      </c>
      <c r="D1353" t="s">
        <v>3600</v>
      </c>
      <c r="E1353" t="s">
        <v>3601</v>
      </c>
    </row>
    <row r="1354" spans="2:5" x14ac:dyDescent="0.25">
      <c r="B1354">
        <v>1254</v>
      </c>
      <c r="C1354" t="s">
        <v>3602</v>
      </c>
      <c r="D1354" t="s">
        <v>3603</v>
      </c>
      <c r="E1354" t="s">
        <v>3604</v>
      </c>
    </row>
    <row r="1355" spans="2:5" x14ac:dyDescent="0.25">
      <c r="B1355">
        <v>1255</v>
      </c>
      <c r="C1355" t="s">
        <v>3605</v>
      </c>
      <c r="D1355" t="s">
        <v>3606</v>
      </c>
      <c r="E1355" t="s">
        <v>3607</v>
      </c>
    </row>
    <row r="1356" spans="2:5" x14ac:dyDescent="0.25">
      <c r="B1356">
        <v>1256</v>
      </c>
      <c r="C1356" t="s">
        <v>3608</v>
      </c>
      <c r="D1356" t="s">
        <v>3609</v>
      </c>
      <c r="E1356" t="s">
        <v>3610</v>
      </c>
    </row>
    <row r="1357" spans="2:5" x14ac:dyDescent="0.25">
      <c r="B1357">
        <v>1257</v>
      </c>
      <c r="C1357" t="s">
        <v>3611</v>
      </c>
      <c r="D1357" t="s">
        <v>3612</v>
      </c>
      <c r="E1357" t="s">
        <v>3613</v>
      </c>
    </row>
    <row r="1358" spans="2:5" x14ac:dyDescent="0.25">
      <c r="B1358">
        <v>1258</v>
      </c>
      <c r="C1358" t="s">
        <v>3614</v>
      </c>
      <c r="D1358" t="s">
        <v>3615</v>
      </c>
      <c r="E1358" t="s">
        <v>3616</v>
      </c>
    </row>
    <row r="1359" spans="2:5" x14ac:dyDescent="0.25">
      <c r="B1359">
        <v>1259</v>
      </c>
      <c r="C1359" t="s">
        <v>3617</v>
      </c>
      <c r="D1359" t="s">
        <v>3618</v>
      </c>
      <c r="E1359" t="s">
        <v>3619</v>
      </c>
    </row>
    <row r="1360" spans="2:5" x14ac:dyDescent="0.25">
      <c r="B1360">
        <v>1260</v>
      </c>
      <c r="C1360" t="s">
        <v>3620</v>
      </c>
      <c r="D1360" t="s">
        <v>3621</v>
      </c>
      <c r="E1360" t="s">
        <v>3622</v>
      </c>
    </row>
    <row r="1361" spans="2:5" x14ac:dyDescent="0.25">
      <c r="B1361">
        <v>1261</v>
      </c>
      <c r="C1361" t="s">
        <v>3623</v>
      </c>
      <c r="D1361" t="s">
        <v>3624</v>
      </c>
      <c r="E1361" t="s">
        <v>3625</v>
      </c>
    </row>
    <row r="1362" spans="2:5" x14ac:dyDescent="0.25">
      <c r="B1362">
        <v>1262</v>
      </c>
      <c r="C1362" t="s">
        <v>3626</v>
      </c>
      <c r="D1362" t="s">
        <v>3627</v>
      </c>
      <c r="E1362" t="s">
        <v>3628</v>
      </c>
    </row>
    <row r="1363" spans="2:5" x14ac:dyDescent="0.25">
      <c r="B1363">
        <v>1263</v>
      </c>
      <c r="C1363" t="s">
        <v>3629</v>
      </c>
      <c r="D1363" t="s">
        <v>3630</v>
      </c>
      <c r="E1363" t="s">
        <v>3631</v>
      </c>
    </row>
    <row r="1364" spans="2:5" x14ac:dyDescent="0.25">
      <c r="B1364">
        <v>1264</v>
      </c>
      <c r="C1364" t="s">
        <v>3632</v>
      </c>
      <c r="D1364" t="s">
        <v>3633</v>
      </c>
      <c r="E1364" t="s">
        <v>3634</v>
      </c>
    </row>
    <row r="1365" spans="2:5" x14ac:dyDescent="0.25">
      <c r="B1365">
        <v>1265</v>
      </c>
      <c r="C1365" t="s">
        <v>3635</v>
      </c>
      <c r="D1365" t="s">
        <v>3636</v>
      </c>
      <c r="E1365" t="s">
        <v>3637</v>
      </c>
    </row>
    <row r="1366" spans="2:5" x14ac:dyDescent="0.25">
      <c r="B1366">
        <v>1266</v>
      </c>
      <c r="C1366" t="s">
        <v>3638</v>
      </c>
      <c r="D1366" t="s">
        <v>3639</v>
      </c>
      <c r="E1366" t="s">
        <v>3640</v>
      </c>
    </row>
    <row r="1367" spans="2:5" x14ac:dyDescent="0.25">
      <c r="B1367">
        <v>1267</v>
      </c>
      <c r="C1367" t="s">
        <v>3641</v>
      </c>
      <c r="D1367" t="s">
        <v>3642</v>
      </c>
      <c r="E1367" t="s">
        <v>3643</v>
      </c>
    </row>
    <row r="1368" spans="2:5" x14ac:dyDescent="0.25">
      <c r="B1368">
        <v>1268</v>
      </c>
      <c r="C1368" t="s">
        <v>3644</v>
      </c>
      <c r="D1368" t="s">
        <v>3645</v>
      </c>
      <c r="E1368" t="s">
        <v>3646</v>
      </c>
    </row>
    <row r="1369" spans="2:5" x14ac:dyDescent="0.25">
      <c r="B1369">
        <v>1269</v>
      </c>
      <c r="C1369" t="s">
        <v>3647</v>
      </c>
      <c r="D1369" t="s">
        <v>3648</v>
      </c>
      <c r="E1369" t="s">
        <v>3649</v>
      </c>
    </row>
    <row r="1370" spans="2:5" x14ac:dyDescent="0.25">
      <c r="B1370">
        <v>1270</v>
      </c>
      <c r="C1370" t="s">
        <v>3650</v>
      </c>
      <c r="D1370" t="s">
        <v>3651</v>
      </c>
      <c r="E1370" t="s">
        <v>3652</v>
      </c>
    </row>
    <row r="1371" spans="2:5" x14ac:dyDescent="0.25">
      <c r="B1371">
        <v>1271</v>
      </c>
      <c r="C1371" t="s">
        <v>3653</v>
      </c>
      <c r="D1371" t="s">
        <v>3654</v>
      </c>
      <c r="E1371" t="s">
        <v>3655</v>
      </c>
    </row>
    <row r="1372" spans="2:5" x14ac:dyDescent="0.25">
      <c r="B1372">
        <v>1272</v>
      </c>
      <c r="C1372" t="s">
        <v>3656</v>
      </c>
      <c r="D1372" t="s">
        <v>3657</v>
      </c>
      <c r="E1372" t="s">
        <v>3658</v>
      </c>
    </row>
    <row r="1373" spans="2:5" x14ac:dyDescent="0.25">
      <c r="B1373">
        <v>1273</v>
      </c>
      <c r="C1373" t="s">
        <v>3659</v>
      </c>
      <c r="D1373" t="s">
        <v>3660</v>
      </c>
      <c r="E1373" t="s">
        <v>3661</v>
      </c>
    </row>
    <row r="1374" spans="2:5" x14ac:dyDescent="0.25">
      <c r="B1374">
        <v>1274</v>
      </c>
      <c r="C1374" t="s">
        <v>3662</v>
      </c>
      <c r="D1374" t="s">
        <v>3663</v>
      </c>
      <c r="E1374" t="s">
        <v>3664</v>
      </c>
    </row>
    <row r="1375" spans="2:5" x14ac:dyDescent="0.25">
      <c r="B1375">
        <v>1275</v>
      </c>
      <c r="C1375" t="s">
        <v>3665</v>
      </c>
      <c r="D1375" t="s">
        <v>3666</v>
      </c>
      <c r="E1375" t="s">
        <v>3667</v>
      </c>
    </row>
    <row r="1376" spans="2:5" x14ac:dyDescent="0.25">
      <c r="B1376">
        <v>1276</v>
      </c>
      <c r="C1376" t="s">
        <v>3668</v>
      </c>
      <c r="D1376" t="s">
        <v>3669</v>
      </c>
      <c r="E1376" t="s">
        <v>3670</v>
      </c>
    </row>
    <row r="1377" spans="2:5" x14ac:dyDescent="0.25">
      <c r="B1377">
        <v>1277</v>
      </c>
      <c r="C1377" t="s">
        <v>3671</v>
      </c>
      <c r="D1377" t="s">
        <v>3672</v>
      </c>
      <c r="E1377" t="s">
        <v>3673</v>
      </c>
    </row>
    <row r="1378" spans="2:5" x14ac:dyDescent="0.25">
      <c r="B1378">
        <v>1278</v>
      </c>
      <c r="C1378" t="s">
        <v>3674</v>
      </c>
      <c r="D1378" t="s">
        <v>3675</v>
      </c>
      <c r="E1378" t="s">
        <v>3676</v>
      </c>
    </row>
    <row r="1379" spans="2:5" x14ac:dyDescent="0.25">
      <c r="B1379">
        <v>1279</v>
      </c>
      <c r="C1379" t="s">
        <v>3677</v>
      </c>
      <c r="D1379" t="s">
        <v>3678</v>
      </c>
      <c r="E1379" t="s">
        <v>3679</v>
      </c>
    </row>
    <row r="1380" spans="2:5" x14ac:dyDescent="0.25">
      <c r="B1380">
        <v>1280</v>
      </c>
      <c r="C1380" t="s">
        <v>3680</v>
      </c>
      <c r="D1380" t="s">
        <v>3681</v>
      </c>
      <c r="E1380" t="s">
        <v>3682</v>
      </c>
    </row>
    <row r="1381" spans="2:5" x14ac:dyDescent="0.25">
      <c r="B1381">
        <v>1281</v>
      </c>
      <c r="C1381" t="s">
        <v>3683</v>
      </c>
      <c r="D1381" t="s">
        <v>3684</v>
      </c>
      <c r="E1381" t="s">
        <v>3685</v>
      </c>
    </row>
    <row r="1382" spans="2:5" x14ac:dyDescent="0.25">
      <c r="B1382">
        <v>1282</v>
      </c>
      <c r="C1382" t="s">
        <v>3686</v>
      </c>
      <c r="D1382" t="s">
        <v>3687</v>
      </c>
      <c r="E1382" t="s">
        <v>3688</v>
      </c>
    </row>
    <row r="1383" spans="2:5" x14ac:dyDescent="0.25">
      <c r="B1383">
        <v>1283</v>
      </c>
      <c r="C1383" t="s">
        <v>3689</v>
      </c>
      <c r="D1383" t="s">
        <v>3690</v>
      </c>
      <c r="E1383" t="s">
        <v>3691</v>
      </c>
    </row>
    <row r="1384" spans="2:5" x14ac:dyDescent="0.25">
      <c r="B1384">
        <v>1284</v>
      </c>
      <c r="C1384" t="s">
        <v>3692</v>
      </c>
      <c r="D1384" t="s">
        <v>3693</v>
      </c>
      <c r="E1384" t="s">
        <v>3694</v>
      </c>
    </row>
    <row r="1385" spans="2:5" x14ac:dyDescent="0.25">
      <c r="B1385">
        <v>1285</v>
      </c>
      <c r="C1385" t="s">
        <v>3695</v>
      </c>
      <c r="D1385" t="s">
        <v>3696</v>
      </c>
      <c r="E1385" t="s">
        <v>3697</v>
      </c>
    </row>
    <row r="1386" spans="2:5" x14ac:dyDescent="0.25">
      <c r="B1386">
        <v>1286</v>
      </c>
      <c r="C1386" t="s">
        <v>3698</v>
      </c>
      <c r="D1386" t="s">
        <v>3699</v>
      </c>
      <c r="E1386" t="s">
        <v>3700</v>
      </c>
    </row>
    <row r="1387" spans="2:5" x14ac:dyDescent="0.25">
      <c r="B1387">
        <v>1287</v>
      </c>
      <c r="C1387" t="s">
        <v>3701</v>
      </c>
      <c r="D1387" t="s">
        <v>3702</v>
      </c>
      <c r="E1387" t="s">
        <v>3703</v>
      </c>
    </row>
    <row r="1388" spans="2:5" x14ac:dyDescent="0.25">
      <c r="B1388">
        <v>1288</v>
      </c>
      <c r="C1388" t="s">
        <v>3704</v>
      </c>
      <c r="D1388" t="s">
        <v>3705</v>
      </c>
      <c r="E1388" t="s">
        <v>3706</v>
      </c>
    </row>
    <row r="1389" spans="2:5" x14ac:dyDescent="0.25">
      <c r="B1389">
        <v>1289</v>
      </c>
      <c r="C1389" t="s">
        <v>3707</v>
      </c>
      <c r="D1389" t="s">
        <v>3708</v>
      </c>
      <c r="E1389" t="s">
        <v>3709</v>
      </c>
    </row>
    <row r="1390" spans="2:5" x14ac:dyDescent="0.25">
      <c r="B1390">
        <v>1290</v>
      </c>
      <c r="C1390" t="s">
        <v>3710</v>
      </c>
      <c r="D1390" t="s">
        <v>3711</v>
      </c>
      <c r="E1390" t="s">
        <v>3712</v>
      </c>
    </row>
    <row r="1391" spans="2:5" x14ac:dyDescent="0.25">
      <c r="B1391">
        <v>1291</v>
      </c>
      <c r="C1391" t="s">
        <v>3713</v>
      </c>
      <c r="D1391" t="s">
        <v>3714</v>
      </c>
      <c r="E1391" t="s">
        <v>3715</v>
      </c>
    </row>
    <row r="1392" spans="2:5" x14ac:dyDescent="0.25">
      <c r="B1392">
        <v>1292</v>
      </c>
      <c r="C1392" t="s">
        <v>3716</v>
      </c>
      <c r="D1392" t="s">
        <v>3717</v>
      </c>
      <c r="E1392" t="s">
        <v>3718</v>
      </c>
    </row>
    <row r="1393" spans="2:5" x14ac:dyDescent="0.25">
      <c r="B1393">
        <v>1293</v>
      </c>
      <c r="C1393" t="s">
        <v>3719</v>
      </c>
      <c r="D1393" t="s">
        <v>3720</v>
      </c>
      <c r="E1393" t="s">
        <v>3721</v>
      </c>
    </row>
    <row r="1394" spans="2:5" x14ac:dyDescent="0.25">
      <c r="B1394">
        <v>1294</v>
      </c>
      <c r="C1394" t="s">
        <v>3722</v>
      </c>
      <c r="D1394" t="s">
        <v>3723</v>
      </c>
      <c r="E1394" t="s">
        <v>3724</v>
      </c>
    </row>
    <row r="1395" spans="2:5" x14ac:dyDescent="0.25">
      <c r="B1395">
        <v>1295</v>
      </c>
      <c r="C1395" t="s">
        <v>3725</v>
      </c>
      <c r="D1395" t="s">
        <v>3726</v>
      </c>
      <c r="E1395" t="s">
        <v>3727</v>
      </c>
    </row>
    <row r="1396" spans="2:5" x14ac:dyDescent="0.25">
      <c r="B1396">
        <v>1296</v>
      </c>
      <c r="C1396" t="s">
        <v>3728</v>
      </c>
      <c r="D1396" t="s">
        <v>3729</v>
      </c>
      <c r="E1396" t="s">
        <v>3730</v>
      </c>
    </row>
    <row r="1397" spans="2:5" x14ac:dyDescent="0.25">
      <c r="B1397">
        <v>1297</v>
      </c>
      <c r="C1397" t="s">
        <v>3731</v>
      </c>
      <c r="D1397" t="s">
        <v>3732</v>
      </c>
      <c r="E1397" t="s">
        <v>3733</v>
      </c>
    </row>
    <row r="1398" spans="2:5" x14ac:dyDescent="0.25">
      <c r="B1398">
        <v>1298</v>
      </c>
      <c r="C1398" t="s">
        <v>3734</v>
      </c>
      <c r="D1398" t="s">
        <v>3735</v>
      </c>
      <c r="E1398" t="s">
        <v>3736</v>
      </c>
    </row>
    <row r="1399" spans="2:5" x14ac:dyDescent="0.25">
      <c r="B1399">
        <v>1299</v>
      </c>
      <c r="C1399" t="s">
        <v>3737</v>
      </c>
      <c r="D1399" t="s">
        <v>3738</v>
      </c>
      <c r="E1399" t="s">
        <v>3739</v>
      </c>
    </row>
    <row r="1400" spans="2:5" x14ac:dyDescent="0.25">
      <c r="B1400">
        <v>1300</v>
      </c>
      <c r="C1400" t="s">
        <v>3740</v>
      </c>
      <c r="D1400" t="s">
        <v>3741</v>
      </c>
      <c r="E1400" t="s">
        <v>3742</v>
      </c>
    </row>
    <row r="1401" spans="2:5" x14ac:dyDescent="0.25">
      <c r="B1401">
        <v>1301</v>
      </c>
      <c r="C1401" t="s">
        <v>3743</v>
      </c>
      <c r="D1401" t="s">
        <v>3744</v>
      </c>
      <c r="E1401" t="s">
        <v>3745</v>
      </c>
    </row>
    <row r="1402" spans="2:5" x14ac:dyDescent="0.25">
      <c r="B1402">
        <v>1302</v>
      </c>
      <c r="C1402" t="s">
        <v>3746</v>
      </c>
      <c r="D1402" t="s">
        <v>3747</v>
      </c>
      <c r="E1402" t="s">
        <v>3748</v>
      </c>
    </row>
    <row r="1403" spans="2:5" x14ac:dyDescent="0.25">
      <c r="B1403">
        <v>1303</v>
      </c>
      <c r="C1403" t="s">
        <v>3749</v>
      </c>
      <c r="D1403" t="s">
        <v>3750</v>
      </c>
      <c r="E1403" t="s">
        <v>3751</v>
      </c>
    </row>
    <row r="1404" spans="2:5" x14ac:dyDescent="0.25">
      <c r="B1404">
        <v>1304</v>
      </c>
      <c r="C1404" t="s">
        <v>3752</v>
      </c>
      <c r="D1404" t="s">
        <v>3753</v>
      </c>
      <c r="E1404" t="s">
        <v>3754</v>
      </c>
    </row>
    <row r="1405" spans="2:5" x14ac:dyDescent="0.25">
      <c r="B1405">
        <v>1305</v>
      </c>
      <c r="C1405" t="s">
        <v>3755</v>
      </c>
      <c r="D1405" t="s">
        <v>3756</v>
      </c>
      <c r="E1405" t="s">
        <v>3757</v>
      </c>
    </row>
    <row r="1406" spans="2:5" x14ac:dyDescent="0.25">
      <c r="B1406">
        <v>1306</v>
      </c>
      <c r="C1406" t="s">
        <v>3758</v>
      </c>
      <c r="D1406" t="s">
        <v>3759</v>
      </c>
      <c r="E1406" t="s">
        <v>3760</v>
      </c>
    </row>
    <row r="1407" spans="2:5" x14ac:dyDescent="0.25">
      <c r="B1407">
        <v>1307</v>
      </c>
      <c r="C1407" t="s">
        <v>3761</v>
      </c>
      <c r="D1407" t="s">
        <v>3762</v>
      </c>
      <c r="E1407" t="s">
        <v>3763</v>
      </c>
    </row>
    <row r="1408" spans="2:5" x14ac:dyDescent="0.25">
      <c r="B1408">
        <v>1308</v>
      </c>
      <c r="C1408" t="s">
        <v>3764</v>
      </c>
      <c r="D1408" t="s">
        <v>3765</v>
      </c>
      <c r="E1408" t="s">
        <v>3766</v>
      </c>
    </row>
    <row r="1409" spans="2:5" x14ac:dyDescent="0.25">
      <c r="B1409">
        <v>1309</v>
      </c>
      <c r="C1409" t="s">
        <v>3767</v>
      </c>
      <c r="D1409" t="s">
        <v>3768</v>
      </c>
      <c r="E1409" t="s">
        <v>3769</v>
      </c>
    </row>
    <row r="1410" spans="2:5" x14ac:dyDescent="0.25">
      <c r="B1410">
        <v>1310</v>
      </c>
      <c r="C1410" t="s">
        <v>3770</v>
      </c>
      <c r="D1410" t="s">
        <v>3771</v>
      </c>
      <c r="E1410" t="s">
        <v>3772</v>
      </c>
    </row>
    <row r="1411" spans="2:5" x14ac:dyDescent="0.25">
      <c r="B1411">
        <v>1311</v>
      </c>
      <c r="C1411" t="s">
        <v>3773</v>
      </c>
      <c r="D1411" t="s">
        <v>3774</v>
      </c>
      <c r="E1411" t="s">
        <v>3775</v>
      </c>
    </row>
    <row r="1412" spans="2:5" x14ac:dyDescent="0.25">
      <c r="B1412">
        <v>1312</v>
      </c>
      <c r="C1412" t="s">
        <v>3776</v>
      </c>
      <c r="D1412" t="s">
        <v>3777</v>
      </c>
      <c r="E1412" t="s">
        <v>3778</v>
      </c>
    </row>
    <row r="1413" spans="2:5" x14ac:dyDescent="0.25">
      <c r="B1413">
        <v>1313</v>
      </c>
      <c r="C1413" t="s">
        <v>3779</v>
      </c>
      <c r="D1413" t="s">
        <v>3780</v>
      </c>
      <c r="E1413" t="s">
        <v>3781</v>
      </c>
    </row>
    <row r="1414" spans="2:5" x14ac:dyDescent="0.25">
      <c r="B1414">
        <v>1314</v>
      </c>
      <c r="C1414" t="s">
        <v>3782</v>
      </c>
      <c r="D1414" t="s">
        <v>3783</v>
      </c>
      <c r="E1414" t="s">
        <v>3784</v>
      </c>
    </row>
    <row r="1415" spans="2:5" x14ac:dyDescent="0.25">
      <c r="B1415">
        <v>1315</v>
      </c>
      <c r="C1415" t="s">
        <v>3785</v>
      </c>
      <c r="D1415" t="s">
        <v>3786</v>
      </c>
      <c r="E1415" t="s">
        <v>3787</v>
      </c>
    </row>
    <row r="1416" spans="2:5" x14ac:dyDescent="0.25">
      <c r="B1416">
        <v>1316</v>
      </c>
      <c r="C1416" t="s">
        <v>3788</v>
      </c>
      <c r="D1416" t="s">
        <v>3789</v>
      </c>
      <c r="E1416" t="s">
        <v>3790</v>
      </c>
    </row>
    <row r="1417" spans="2:5" x14ac:dyDescent="0.25">
      <c r="B1417">
        <v>1317</v>
      </c>
      <c r="C1417" t="s">
        <v>3791</v>
      </c>
      <c r="D1417" t="s">
        <v>3792</v>
      </c>
      <c r="E1417" t="s">
        <v>3793</v>
      </c>
    </row>
    <row r="1418" spans="2:5" x14ac:dyDescent="0.25">
      <c r="B1418">
        <v>1318</v>
      </c>
      <c r="C1418" t="s">
        <v>3794</v>
      </c>
      <c r="D1418" t="s">
        <v>3795</v>
      </c>
      <c r="E1418" t="s">
        <v>3796</v>
      </c>
    </row>
    <row r="1419" spans="2:5" x14ac:dyDescent="0.25">
      <c r="B1419">
        <v>1319</v>
      </c>
      <c r="C1419" t="s">
        <v>3797</v>
      </c>
      <c r="D1419" t="s">
        <v>3798</v>
      </c>
      <c r="E1419" t="s">
        <v>3799</v>
      </c>
    </row>
    <row r="1420" spans="2:5" x14ac:dyDescent="0.25">
      <c r="B1420">
        <v>1320</v>
      </c>
      <c r="C1420" t="s">
        <v>3800</v>
      </c>
      <c r="D1420" t="s">
        <v>3801</v>
      </c>
      <c r="E1420" t="s">
        <v>3802</v>
      </c>
    </row>
    <row r="1421" spans="2:5" x14ac:dyDescent="0.25">
      <c r="B1421">
        <v>1321</v>
      </c>
      <c r="C1421" t="s">
        <v>3803</v>
      </c>
      <c r="D1421" t="s">
        <v>3804</v>
      </c>
      <c r="E1421" t="s">
        <v>3805</v>
      </c>
    </row>
    <row r="1422" spans="2:5" x14ac:dyDescent="0.25">
      <c r="B1422">
        <v>1322</v>
      </c>
      <c r="C1422" t="s">
        <v>3806</v>
      </c>
      <c r="D1422" t="s">
        <v>3807</v>
      </c>
      <c r="E1422" t="s">
        <v>3808</v>
      </c>
    </row>
    <row r="1423" spans="2:5" x14ac:dyDescent="0.25">
      <c r="B1423">
        <v>1323</v>
      </c>
      <c r="C1423" t="s">
        <v>3809</v>
      </c>
      <c r="D1423" t="s">
        <v>3810</v>
      </c>
      <c r="E1423" t="s">
        <v>3811</v>
      </c>
    </row>
    <row r="1424" spans="2:5" x14ac:dyDescent="0.25">
      <c r="B1424">
        <v>1324</v>
      </c>
      <c r="C1424" t="s">
        <v>3812</v>
      </c>
      <c r="D1424" t="s">
        <v>3813</v>
      </c>
      <c r="E1424" t="s">
        <v>3814</v>
      </c>
    </row>
    <row r="1425" spans="2:5" x14ac:dyDescent="0.25">
      <c r="B1425">
        <v>1325</v>
      </c>
      <c r="C1425" t="s">
        <v>3815</v>
      </c>
      <c r="D1425" t="s">
        <v>3816</v>
      </c>
      <c r="E1425" t="s">
        <v>3817</v>
      </c>
    </row>
    <row r="1426" spans="2:5" x14ac:dyDescent="0.25">
      <c r="B1426">
        <v>1326</v>
      </c>
      <c r="C1426" t="s">
        <v>3818</v>
      </c>
      <c r="D1426" t="s">
        <v>3819</v>
      </c>
      <c r="E1426" t="s">
        <v>3820</v>
      </c>
    </row>
    <row r="1427" spans="2:5" x14ac:dyDescent="0.25">
      <c r="B1427">
        <v>1327</v>
      </c>
      <c r="C1427" t="s">
        <v>3821</v>
      </c>
      <c r="D1427" t="s">
        <v>3822</v>
      </c>
      <c r="E1427" t="s">
        <v>3823</v>
      </c>
    </row>
    <row r="1428" spans="2:5" x14ac:dyDescent="0.25">
      <c r="B1428">
        <v>1328</v>
      </c>
      <c r="C1428" t="s">
        <v>3824</v>
      </c>
      <c r="D1428" t="s">
        <v>3825</v>
      </c>
      <c r="E1428" t="s">
        <v>3826</v>
      </c>
    </row>
    <row r="1429" spans="2:5" x14ac:dyDescent="0.25">
      <c r="B1429">
        <v>1329</v>
      </c>
      <c r="C1429" t="s">
        <v>3827</v>
      </c>
      <c r="D1429" t="s">
        <v>3828</v>
      </c>
      <c r="E1429" t="s">
        <v>3829</v>
      </c>
    </row>
    <row r="1430" spans="2:5" x14ac:dyDescent="0.25">
      <c r="B1430">
        <v>1330</v>
      </c>
      <c r="C1430" t="s">
        <v>3830</v>
      </c>
      <c r="D1430" t="s">
        <v>3831</v>
      </c>
      <c r="E1430" t="s">
        <v>3832</v>
      </c>
    </row>
    <row r="1431" spans="2:5" x14ac:dyDescent="0.25">
      <c r="B1431">
        <v>1331</v>
      </c>
      <c r="C1431" t="s">
        <v>3833</v>
      </c>
      <c r="D1431" t="s">
        <v>3834</v>
      </c>
      <c r="E1431" t="s">
        <v>3835</v>
      </c>
    </row>
    <row r="1432" spans="2:5" x14ac:dyDescent="0.25">
      <c r="B1432">
        <v>1332</v>
      </c>
      <c r="C1432" t="s">
        <v>3836</v>
      </c>
      <c r="D1432" t="s">
        <v>3837</v>
      </c>
      <c r="E1432" t="s">
        <v>3838</v>
      </c>
    </row>
    <row r="1433" spans="2:5" x14ac:dyDescent="0.25">
      <c r="B1433">
        <v>1333</v>
      </c>
      <c r="C1433" t="s">
        <v>3839</v>
      </c>
      <c r="D1433" t="s">
        <v>3840</v>
      </c>
      <c r="E1433" t="s">
        <v>3841</v>
      </c>
    </row>
    <row r="1434" spans="2:5" x14ac:dyDescent="0.25">
      <c r="B1434">
        <v>1334</v>
      </c>
      <c r="C1434" t="s">
        <v>3842</v>
      </c>
      <c r="D1434" t="s">
        <v>3843</v>
      </c>
      <c r="E1434" t="s">
        <v>3844</v>
      </c>
    </row>
    <row r="1435" spans="2:5" x14ac:dyDescent="0.25">
      <c r="B1435">
        <v>1335</v>
      </c>
      <c r="C1435" t="s">
        <v>3845</v>
      </c>
      <c r="D1435" t="s">
        <v>3846</v>
      </c>
      <c r="E1435" t="s">
        <v>3847</v>
      </c>
    </row>
    <row r="1436" spans="2:5" x14ac:dyDescent="0.25">
      <c r="B1436">
        <v>1336</v>
      </c>
      <c r="C1436" t="s">
        <v>3848</v>
      </c>
      <c r="D1436" t="s">
        <v>3849</v>
      </c>
      <c r="E1436" t="s">
        <v>3850</v>
      </c>
    </row>
    <row r="1437" spans="2:5" x14ac:dyDescent="0.25">
      <c r="B1437">
        <v>1337</v>
      </c>
      <c r="C1437" t="s">
        <v>3851</v>
      </c>
      <c r="D1437" t="s">
        <v>3852</v>
      </c>
      <c r="E1437" t="s">
        <v>3853</v>
      </c>
    </row>
    <row r="1438" spans="2:5" x14ac:dyDescent="0.25">
      <c r="B1438">
        <v>1338</v>
      </c>
      <c r="C1438" t="s">
        <v>3854</v>
      </c>
      <c r="D1438" t="s">
        <v>3855</v>
      </c>
      <c r="E1438" t="s">
        <v>3856</v>
      </c>
    </row>
    <row r="1439" spans="2:5" x14ac:dyDescent="0.25">
      <c r="B1439">
        <v>1339</v>
      </c>
      <c r="C1439" t="s">
        <v>3857</v>
      </c>
      <c r="D1439" t="s">
        <v>3858</v>
      </c>
      <c r="E1439" t="s">
        <v>3859</v>
      </c>
    </row>
    <row r="1440" spans="2:5" x14ac:dyDescent="0.25">
      <c r="B1440">
        <v>1340</v>
      </c>
      <c r="C1440" t="s">
        <v>3860</v>
      </c>
      <c r="D1440" t="s">
        <v>3861</v>
      </c>
      <c r="E1440" t="s">
        <v>3862</v>
      </c>
    </row>
    <row r="1441" spans="2:5" x14ac:dyDescent="0.25">
      <c r="B1441">
        <v>1341</v>
      </c>
      <c r="C1441" t="s">
        <v>3863</v>
      </c>
      <c r="D1441" t="s">
        <v>3864</v>
      </c>
      <c r="E1441" t="s">
        <v>3865</v>
      </c>
    </row>
    <row r="1442" spans="2:5" x14ac:dyDescent="0.25">
      <c r="B1442">
        <v>1342</v>
      </c>
      <c r="C1442" t="s">
        <v>3866</v>
      </c>
      <c r="D1442" t="s">
        <v>3867</v>
      </c>
      <c r="E1442" t="s">
        <v>3868</v>
      </c>
    </row>
    <row r="1443" spans="2:5" x14ac:dyDescent="0.25">
      <c r="B1443">
        <v>1343</v>
      </c>
      <c r="C1443" t="s">
        <v>3869</v>
      </c>
      <c r="D1443" t="s">
        <v>3870</v>
      </c>
      <c r="E1443" t="s">
        <v>3871</v>
      </c>
    </row>
    <row r="1444" spans="2:5" x14ac:dyDescent="0.25">
      <c r="B1444">
        <v>1344</v>
      </c>
      <c r="C1444" t="s">
        <v>3872</v>
      </c>
      <c r="D1444" t="s">
        <v>3873</v>
      </c>
      <c r="E1444" t="s">
        <v>3874</v>
      </c>
    </row>
    <row r="1445" spans="2:5" x14ac:dyDescent="0.25">
      <c r="B1445">
        <v>1345</v>
      </c>
      <c r="C1445" t="s">
        <v>3875</v>
      </c>
      <c r="D1445" t="s">
        <v>3876</v>
      </c>
      <c r="E1445" t="s">
        <v>3877</v>
      </c>
    </row>
    <row r="1446" spans="2:5" x14ac:dyDescent="0.25">
      <c r="B1446">
        <v>1346</v>
      </c>
      <c r="C1446" t="s">
        <v>3878</v>
      </c>
      <c r="D1446" t="s">
        <v>3879</v>
      </c>
      <c r="E1446" t="s">
        <v>3880</v>
      </c>
    </row>
    <row r="1447" spans="2:5" x14ac:dyDescent="0.25">
      <c r="B1447">
        <v>1347</v>
      </c>
      <c r="C1447" t="s">
        <v>3881</v>
      </c>
      <c r="D1447" t="s">
        <v>3882</v>
      </c>
      <c r="E1447" t="s">
        <v>3883</v>
      </c>
    </row>
    <row r="1448" spans="2:5" x14ac:dyDescent="0.25">
      <c r="B1448">
        <v>1348</v>
      </c>
      <c r="C1448" t="s">
        <v>3884</v>
      </c>
      <c r="D1448" t="s">
        <v>3885</v>
      </c>
      <c r="E1448" t="s">
        <v>3886</v>
      </c>
    </row>
    <row r="1449" spans="2:5" x14ac:dyDescent="0.25">
      <c r="B1449">
        <v>1349</v>
      </c>
      <c r="C1449" t="s">
        <v>3887</v>
      </c>
      <c r="D1449" t="s">
        <v>3888</v>
      </c>
      <c r="E1449" t="s">
        <v>3889</v>
      </c>
    </row>
    <row r="1450" spans="2:5" x14ac:dyDescent="0.25">
      <c r="B1450">
        <v>1350</v>
      </c>
      <c r="C1450" t="s">
        <v>3890</v>
      </c>
      <c r="D1450" t="s">
        <v>3891</v>
      </c>
      <c r="E1450" t="s">
        <v>3892</v>
      </c>
    </row>
    <row r="1451" spans="2:5" x14ac:dyDescent="0.25">
      <c r="B1451">
        <v>1351</v>
      </c>
      <c r="C1451" t="s">
        <v>3893</v>
      </c>
      <c r="D1451" t="s">
        <v>3894</v>
      </c>
      <c r="E1451" t="s">
        <v>3895</v>
      </c>
    </row>
    <row r="1452" spans="2:5" x14ac:dyDescent="0.25">
      <c r="B1452">
        <v>1352</v>
      </c>
      <c r="C1452" t="s">
        <v>3896</v>
      </c>
      <c r="D1452" t="s">
        <v>3897</v>
      </c>
      <c r="E1452" t="s">
        <v>3898</v>
      </c>
    </row>
    <row r="1453" spans="2:5" x14ac:dyDescent="0.25">
      <c r="B1453">
        <v>1353</v>
      </c>
      <c r="C1453" t="s">
        <v>3899</v>
      </c>
      <c r="D1453" t="s">
        <v>3900</v>
      </c>
      <c r="E1453" t="s">
        <v>3901</v>
      </c>
    </row>
    <row r="1454" spans="2:5" x14ac:dyDescent="0.25">
      <c r="B1454">
        <v>1354</v>
      </c>
      <c r="C1454" t="s">
        <v>3902</v>
      </c>
      <c r="D1454" t="s">
        <v>3903</v>
      </c>
      <c r="E1454" t="s">
        <v>3904</v>
      </c>
    </row>
    <row r="1455" spans="2:5" x14ac:dyDescent="0.25">
      <c r="B1455">
        <v>1355</v>
      </c>
      <c r="C1455" t="s">
        <v>3905</v>
      </c>
      <c r="D1455" t="s">
        <v>3906</v>
      </c>
      <c r="E1455" t="s">
        <v>3907</v>
      </c>
    </row>
    <row r="1456" spans="2:5" x14ac:dyDescent="0.25">
      <c r="B1456">
        <v>1356</v>
      </c>
      <c r="C1456" t="s">
        <v>3908</v>
      </c>
      <c r="D1456" t="s">
        <v>3909</v>
      </c>
      <c r="E1456" t="s">
        <v>3910</v>
      </c>
    </row>
    <row r="1457" spans="2:5" x14ac:dyDescent="0.25">
      <c r="B1457">
        <v>1357</v>
      </c>
      <c r="C1457" t="s">
        <v>3911</v>
      </c>
      <c r="D1457" t="s">
        <v>3912</v>
      </c>
      <c r="E1457" t="s">
        <v>3913</v>
      </c>
    </row>
    <row r="1458" spans="2:5" x14ac:dyDescent="0.25">
      <c r="B1458">
        <v>1358</v>
      </c>
      <c r="C1458" t="s">
        <v>3914</v>
      </c>
      <c r="D1458" t="s">
        <v>3915</v>
      </c>
      <c r="E1458" t="s">
        <v>3916</v>
      </c>
    </row>
    <row r="1459" spans="2:5" x14ac:dyDescent="0.25">
      <c r="B1459">
        <v>1359</v>
      </c>
      <c r="C1459" t="s">
        <v>3917</v>
      </c>
      <c r="D1459" t="s">
        <v>3918</v>
      </c>
      <c r="E1459" t="s">
        <v>3919</v>
      </c>
    </row>
    <row r="1460" spans="2:5" x14ac:dyDescent="0.25">
      <c r="B1460">
        <v>1360</v>
      </c>
      <c r="C1460" t="s">
        <v>3920</v>
      </c>
      <c r="D1460" t="s">
        <v>3921</v>
      </c>
      <c r="E1460" t="s">
        <v>3922</v>
      </c>
    </row>
    <row r="1461" spans="2:5" x14ac:dyDescent="0.25">
      <c r="B1461">
        <v>1361</v>
      </c>
      <c r="C1461" t="s">
        <v>3923</v>
      </c>
      <c r="D1461" t="s">
        <v>3924</v>
      </c>
      <c r="E1461" t="s">
        <v>3925</v>
      </c>
    </row>
    <row r="1462" spans="2:5" x14ac:dyDescent="0.25">
      <c r="B1462">
        <v>1362</v>
      </c>
      <c r="C1462" t="s">
        <v>3926</v>
      </c>
      <c r="D1462" t="s">
        <v>3927</v>
      </c>
      <c r="E1462" t="s">
        <v>3928</v>
      </c>
    </row>
    <row r="1463" spans="2:5" x14ac:dyDescent="0.25">
      <c r="B1463">
        <v>1363</v>
      </c>
      <c r="C1463" t="s">
        <v>3929</v>
      </c>
      <c r="D1463" t="s">
        <v>3930</v>
      </c>
      <c r="E1463" t="s">
        <v>3931</v>
      </c>
    </row>
    <row r="1464" spans="2:5" x14ac:dyDescent="0.25">
      <c r="B1464">
        <v>1364</v>
      </c>
      <c r="C1464" t="s">
        <v>3932</v>
      </c>
      <c r="D1464" t="s">
        <v>3933</v>
      </c>
      <c r="E1464" t="s">
        <v>3934</v>
      </c>
    </row>
    <row r="1465" spans="2:5" x14ac:dyDescent="0.25">
      <c r="B1465">
        <v>1365</v>
      </c>
      <c r="C1465" t="s">
        <v>3935</v>
      </c>
      <c r="D1465" t="s">
        <v>3936</v>
      </c>
      <c r="E1465" t="s">
        <v>3937</v>
      </c>
    </row>
    <row r="1466" spans="2:5" x14ac:dyDescent="0.25">
      <c r="B1466">
        <v>1366</v>
      </c>
      <c r="C1466" t="s">
        <v>3938</v>
      </c>
      <c r="D1466" t="s">
        <v>3939</v>
      </c>
      <c r="E1466" t="s">
        <v>3940</v>
      </c>
    </row>
    <row r="1467" spans="2:5" x14ac:dyDescent="0.25">
      <c r="B1467">
        <v>1367</v>
      </c>
      <c r="C1467" t="s">
        <v>3941</v>
      </c>
      <c r="D1467" t="s">
        <v>3942</v>
      </c>
      <c r="E1467" t="s">
        <v>3943</v>
      </c>
    </row>
    <row r="1468" spans="2:5" x14ac:dyDescent="0.25">
      <c r="B1468">
        <v>1368</v>
      </c>
      <c r="C1468" t="s">
        <v>3944</v>
      </c>
      <c r="D1468" t="s">
        <v>3945</v>
      </c>
      <c r="E1468" t="s">
        <v>3946</v>
      </c>
    </row>
    <row r="1469" spans="2:5" x14ac:dyDescent="0.25">
      <c r="B1469">
        <v>1369</v>
      </c>
      <c r="C1469" t="s">
        <v>3947</v>
      </c>
      <c r="D1469" t="s">
        <v>3948</v>
      </c>
      <c r="E1469" t="s">
        <v>3949</v>
      </c>
    </row>
    <row r="1470" spans="2:5" x14ac:dyDescent="0.25">
      <c r="B1470">
        <v>1370</v>
      </c>
      <c r="C1470" t="s">
        <v>3950</v>
      </c>
      <c r="D1470" t="s">
        <v>3951</v>
      </c>
      <c r="E1470" t="s">
        <v>3952</v>
      </c>
    </row>
    <row r="1471" spans="2:5" x14ac:dyDescent="0.25">
      <c r="B1471">
        <v>1371</v>
      </c>
      <c r="C1471" t="s">
        <v>3953</v>
      </c>
      <c r="D1471" t="s">
        <v>3954</v>
      </c>
      <c r="E1471" t="s">
        <v>3955</v>
      </c>
    </row>
    <row r="1472" spans="2:5" x14ac:dyDescent="0.25">
      <c r="B1472">
        <v>1372</v>
      </c>
      <c r="C1472" t="s">
        <v>3956</v>
      </c>
      <c r="D1472" t="s">
        <v>3957</v>
      </c>
      <c r="E1472" t="s">
        <v>3958</v>
      </c>
    </row>
    <row r="1473" spans="2:5" x14ac:dyDescent="0.25">
      <c r="B1473">
        <v>1373</v>
      </c>
      <c r="C1473" t="s">
        <v>3959</v>
      </c>
      <c r="D1473" t="s">
        <v>3960</v>
      </c>
      <c r="E1473" t="s">
        <v>3961</v>
      </c>
    </row>
    <row r="1474" spans="2:5" x14ac:dyDescent="0.25">
      <c r="B1474">
        <v>1374</v>
      </c>
      <c r="C1474" t="s">
        <v>3962</v>
      </c>
      <c r="D1474" t="s">
        <v>3963</v>
      </c>
      <c r="E1474" t="s">
        <v>3964</v>
      </c>
    </row>
    <row r="1475" spans="2:5" x14ac:dyDescent="0.25">
      <c r="B1475">
        <v>1375</v>
      </c>
      <c r="C1475" t="s">
        <v>3965</v>
      </c>
      <c r="D1475" t="s">
        <v>3966</v>
      </c>
      <c r="E1475" t="s">
        <v>3967</v>
      </c>
    </row>
    <row r="1476" spans="2:5" x14ac:dyDescent="0.25">
      <c r="B1476">
        <v>1376</v>
      </c>
      <c r="C1476" t="s">
        <v>3968</v>
      </c>
      <c r="D1476" t="s">
        <v>3969</v>
      </c>
      <c r="E1476" t="s">
        <v>3970</v>
      </c>
    </row>
    <row r="1477" spans="2:5" x14ac:dyDescent="0.25">
      <c r="B1477">
        <v>1377</v>
      </c>
      <c r="C1477" t="s">
        <v>3971</v>
      </c>
      <c r="D1477" t="s">
        <v>3972</v>
      </c>
      <c r="E1477" t="s">
        <v>3973</v>
      </c>
    </row>
    <row r="1478" spans="2:5" x14ac:dyDescent="0.25">
      <c r="B1478">
        <v>1378</v>
      </c>
      <c r="C1478" t="s">
        <v>3974</v>
      </c>
      <c r="D1478" t="s">
        <v>3975</v>
      </c>
      <c r="E1478" t="s">
        <v>3976</v>
      </c>
    </row>
    <row r="1479" spans="2:5" x14ac:dyDescent="0.25">
      <c r="B1479">
        <v>1379</v>
      </c>
      <c r="C1479" t="s">
        <v>3977</v>
      </c>
      <c r="D1479" t="s">
        <v>3978</v>
      </c>
      <c r="E1479" t="s">
        <v>3979</v>
      </c>
    </row>
    <row r="1480" spans="2:5" x14ac:dyDescent="0.25">
      <c r="B1480">
        <v>1380</v>
      </c>
      <c r="C1480" t="s">
        <v>3980</v>
      </c>
      <c r="D1480" t="s">
        <v>3981</v>
      </c>
      <c r="E1480" t="s">
        <v>3982</v>
      </c>
    </row>
    <row r="1481" spans="2:5" x14ac:dyDescent="0.25">
      <c r="B1481">
        <v>1381</v>
      </c>
      <c r="C1481" t="s">
        <v>3983</v>
      </c>
      <c r="D1481" t="s">
        <v>3984</v>
      </c>
      <c r="E1481" t="s">
        <v>3985</v>
      </c>
    </row>
    <row r="1482" spans="2:5" x14ac:dyDescent="0.25">
      <c r="B1482">
        <v>1382</v>
      </c>
      <c r="C1482" t="s">
        <v>3986</v>
      </c>
      <c r="D1482" t="s">
        <v>3987</v>
      </c>
      <c r="E1482" t="s">
        <v>3988</v>
      </c>
    </row>
    <row r="1483" spans="2:5" x14ac:dyDescent="0.25">
      <c r="B1483">
        <v>1383</v>
      </c>
      <c r="C1483" t="s">
        <v>3989</v>
      </c>
      <c r="D1483" t="s">
        <v>3990</v>
      </c>
      <c r="E1483" t="s">
        <v>3991</v>
      </c>
    </row>
    <row r="1484" spans="2:5" x14ac:dyDescent="0.25">
      <c r="B1484">
        <v>1384</v>
      </c>
      <c r="C1484" t="s">
        <v>3992</v>
      </c>
      <c r="D1484" t="s">
        <v>3993</v>
      </c>
      <c r="E1484" t="s">
        <v>3994</v>
      </c>
    </row>
    <row r="1485" spans="2:5" x14ac:dyDescent="0.25">
      <c r="B1485">
        <v>1385</v>
      </c>
      <c r="C1485" t="s">
        <v>3995</v>
      </c>
      <c r="D1485" t="s">
        <v>3996</v>
      </c>
      <c r="E1485" t="s">
        <v>3997</v>
      </c>
    </row>
    <row r="1486" spans="2:5" x14ac:dyDescent="0.25">
      <c r="B1486">
        <v>1386</v>
      </c>
      <c r="C1486" t="s">
        <v>3998</v>
      </c>
      <c r="D1486" t="s">
        <v>3999</v>
      </c>
      <c r="E1486" t="s">
        <v>4000</v>
      </c>
    </row>
    <row r="1487" spans="2:5" x14ac:dyDescent="0.25">
      <c r="B1487">
        <v>1387</v>
      </c>
      <c r="C1487" t="s">
        <v>4001</v>
      </c>
      <c r="D1487" t="s">
        <v>4002</v>
      </c>
      <c r="E1487" t="s">
        <v>4003</v>
      </c>
    </row>
    <row r="1488" spans="2:5" x14ac:dyDescent="0.25">
      <c r="B1488">
        <v>1388</v>
      </c>
      <c r="C1488" t="s">
        <v>4004</v>
      </c>
      <c r="D1488" t="s">
        <v>4005</v>
      </c>
      <c r="E1488" t="s">
        <v>4006</v>
      </c>
    </row>
    <row r="1489" spans="2:5" x14ac:dyDescent="0.25">
      <c r="B1489">
        <v>1389</v>
      </c>
      <c r="C1489" t="s">
        <v>4007</v>
      </c>
      <c r="D1489" t="s">
        <v>4008</v>
      </c>
      <c r="E1489" t="s">
        <v>4009</v>
      </c>
    </row>
    <row r="1490" spans="2:5" x14ac:dyDescent="0.25">
      <c r="B1490">
        <v>1390</v>
      </c>
      <c r="C1490" t="s">
        <v>4010</v>
      </c>
      <c r="D1490" t="s">
        <v>4011</v>
      </c>
      <c r="E1490" t="s">
        <v>4012</v>
      </c>
    </row>
    <row r="1491" spans="2:5" x14ac:dyDescent="0.25">
      <c r="B1491">
        <v>1391</v>
      </c>
      <c r="C1491" t="s">
        <v>4013</v>
      </c>
      <c r="D1491" t="s">
        <v>4014</v>
      </c>
      <c r="E1491" t="s">
        <v>4015</v>
      </c>
    </row>
    <row r="1492" spans="2:5" x14ac:dyDescent="0.25">
      <c r="B1492">
        <v>1392</v>
      </c>
      <c r="C1492" t="s">
        <v>4016</v>
      </c>
      <c r="D1492" t="s">
        <v>4017</v>
      </c>
      <c r="E1492" t="s">
        <v>4018</v>
      </c>
    </row>
    <row r="1493" spans="2:5" x14ac:dyDescent="0.25">
      <c r="B1493">
        <v>1393</v>
      </c>
      <c r="C1493" t="s">
        <v>4019</v>
      </c>
      <c r="D1493" t="s">
        <v>4020</v>
      </c>
      <c r="E1493" t="s">
        <v>4021</v>
      </c>
    </row>
    <row r="1494" spans="2:5" x14ac:dyDescent="0.25">
      <c r="B1494">
        <v>1394</v>
      </c>
      <c r="C1494" t="s">
        <v>4022</v>
      </c>
      <c r="D1494" t="s">
        <v>4023</v>
      </c>
      <c r="E1494" t="s">
        <v>4024</v>
      </c>
    </row>
    <row r="1495" spans="2:5" x14ac:dyDescent="0.25">
      <c r="B1495">
        <v>1395</v>
      </c>
      <c r="C1495" t="s">
        <v>4025</v>
      </c>
      <c r="D1495" t="s">
        <v>4026</v>
      </c>
      <c r="E1495" t="s">
        <v>4027</v>
      </c>
    </row>
    <row r="1496" spans="2:5" x14ac:dyDescent="0.25">
      <c r="B1496">
        <v>1396</v>
      </c>
      <c r="C1496" t="s">
        <v>4028</v>
      </c>
      <c r="D1496" t="s">
        <v>4029</v>
      </c>
      <c r="E1496" t="s">
        <v>4030</v>
      </c>
    </row>
    <row r="1497" spans="2:5" x14ac:dyDescent="0.25">
      <c r="B1497">
        <v>1397</v>
      </c>
      <c r="C1497" t="s">
        <v>4031</v>
      </c>
      <c r="D1497" t="s">
        <v>4032</v>
      </c>
      <c r="E1497" t="s">
        <v>4033</v>
      </c>
    </row>
    <row r="1498" spans="2:5" x14ac:dyDescent="0.25">
      <c r="B1498">
        <v>1398</v>
      </c>
      <c r="C1498" t="s">
        <v>4034</v>
      </c>
      <c r="D1498" t="s">
        <v>4035</v>
      </c>
      <c r="E1498" t="s">
        <v>4036</v>
      </c>
    </row>
    <row r="1499" spans="2:5" x14ac:dyDescent="0.25">
      <c r="B1499">
        <v>1399</v>
      </c>
      <c r="C1499" t="s">
        <v>4037</v>
      </c>
      <c r="D1499" t="s">
        <v>4038</v>
      </c>
      <c r="E1499" t="s">
        <v>4039</v>
      </c>
    </row>
    <row r="1500" spans="2:5" x14ac:dyDescent="0.25">
      <c r="B1500">
        <v>1400</v>
      </c>
      <c r="C1500" t="s">
        <v>4040</v>
      </c>
      <c r="D1500" t="s">
        <v>4041</v>
      </c>
      <c r="E1500" t="s">
        <v>4042</v>
      </c>
    </row>
    <row r="1501" spans="2:5" x14ac:dyDescent="0.25">
      <c r="B1501">
        <v>1401</v>
      </c>
      <c r="C1501" t="s">
        <v>4043</v>
      </c>
      <c r="D1501" t="s">
        <v>4044</v>
      </c>
      <c r="E1501" t="s">
        <v>4045</v>
      </c>
    </row>
    <row r="1502" spans="2:5" x14ac:dyDescent="0.25">
      <c r="B1502">
        <v>1402</v>
      </c>
      <c r="C1502" t="s">
        <v>4046</v>
      </c>
      <c r="D1502" t="s">
        <v>4047</v>
      </c>
      <c r="E1502" t="s">
        <v>4048</v>
      </c>
    </row>
    <row r="1503" spans="2:5" x14ac:dyDescent="0.25">
      <c r="B1503">
        <v>1403</v>
      </c>
      <c r="C1503" t="s">
        <v>4049</v>
      </c>
      <c r="D1503" t="s">
        <v>4050</v>
      </c>
      <c r="E1503" t="s">
        <v>4051</v>
      </c>
    </row>
    <row r="1504" spans="2:5" x14ac:dyDescent="0.25">
      <c r="B1504">
        <v>1404</v>
      </c>
      <c r="C1504" t="s">
        <v>4052</v>
      </c>
      <c r="D1504" t="s">
        <v>4053</v>
      </c>
      <c r="E1504" t="s">
        <v>4054</v>
      </c>
    </row>
    <row r="1505" spans="2:5" x14ac:dyDescent="0.25">
      <c r="B1505">
        <v>1405</v>
      </c>
      <c r="C1505" t="s">
        <v>4055</v>
      </c>
      <c r="D1505" t="s">
        <v>4056</v>
      </c>
      <c r="E1505" t="s">
        <v>4057</v>
      </c>
    </row>
    <row r="1506" spans="2:5" x14ac:dyDescent="0.25">
      <c r="B1506">
        <v>1406</v>
      </c>
      <c r="C1506" t="s">
        <v>4058</v>
      </c>
      <c r="D1506" t="s">
        <v>4059</v>
      </c>
      <c r="E1506" t="s">
        <v>4060</v>
      </c>
    </row>
    <row r="1507" spans="2:5" x14ac:dyDescent="0.25">
      <c r="B1507">
        <v>1407</v>
      </c>
      <c r="C1507" t="s">
        <v>4061</v>
      </c>
      <c r="D1507" t="s">
        <v>4062</v>
      </c>
      <c r="E1507" t="s">
        <v>4063</v>
      </c>
    </row>
    <row r="1508" spans="2:5" x14ac:dyDescent="0.25">
      <c r="B1508">
        <v>1408</v>
      </c>
      <c r="C1508" t="s">
        <v>4064</v>
      </c>
      <c r="D1508" t="s">
        <v>4065</v>
      </c>
      <c r="E1508" t="s">
        <v>4066</v>
      </c>
    </row>
    <row r="1509" spans="2:5" x14ac:dyDescent="0.25">
      <c r="B1509">
        <v>1409</v>
      </c>
      <c r="C1509" t="s">
        <v>4067</v>
      </c>
      <c r="D1509" t="s">
        <v>4068</v>
      </c>
      <c r="E1509" t="s">
        <v>4069</v>
      </c>
    </row>
    <row r="1510" spans="2:5" x14ac:dyDescent="0.25">
      <c r="B1510">
        <v>1410</v>
      </c>
      <c r="C1510" t="s">
        <v>4070</v>
      </c>
      <c r="D1510" t="s">
        <v>4071</v>
      </c>
      <c r="E1510" t="s">
        <v>4072</v>
      </c>
    </row>
    <row r="1511" spans="2:5" x14ac:dyDescent="0.25">
      <c r="B1511">
        <v>1411</v>
      </c>
      <c r="C1511" t="s">
        <v>4073</v>
      </c>
      <c r="D1511" t="s">
        <v>4074</v>
      </c>
      <c r="E1511" t="s">
        <v>4075</v>
      </c>
    </row>
    <row r="1512" spans="2:5" x14ac:dyDescent="0.25">
      <c r="B1512">
        <v>1412</v>
      </c>
      <c r="C1512" t="s">
        <v>4076</v>
      </c>
      <c r="D1512" t="s">
        <v>4077</v>
      </c>
      <c r="E1512" t="s">
        <v>4078</v>
      </c>
    </row>
    <row r="1513" spans="2:5" x14ac:dyDescent="0.25">
      <c r="B1513">
        <v>1413</v>
      </c>
      <c r="C1513" t="s">
        <v>4079</v>
      </c>
      <c r="D1513" t="s">
        <v>4080</v>
      </c>
      <c r="E1513" t="s">
        <v>4081</v>
      </c>
    </row>
    <row r="1514" spans="2:5" x14ac:dyDescent="0.25">
      <c r="B1514">
        <v>1414</v>
      </c>
      <c r="C1514" t="s">
        <v>4082</v>
      </c>
      <c r="D1514" t="s">
        <v>4083</v>
      </c>
      <c r="E1514" t="s">
        <v>4084</v>
      </c>
    </row>
    <row r="1515" spans="2:5" x14ac:dyDescent="0.25">
      <c r="B1515">
        <v>1415</v>
      </c>
      <c r="C1515" t="s">
        <v>4085</v>
      </c>
      <c r="D1515" t="s">
        <v>4086</v>
      </c>
      <c r="E1515" t="s">
        <v>4087</v>
      </c>
    </row>
    <row r="1516" spans="2:5" x14ac:dyDescent="0.25">
      <c r="B1516">
        <v>1416</v>
      </c>
      <c r="C1516" t="s">
        <v>4088</v>
      </c>
      <c r="D1516" t="s">
        <v>4089</v>
      </c>
      <c r="E1516" t="s">
        <v>4090</v>
      </c>
    </row>
    <row r="1517" spans="2:5" x14ac:dyDescent="0.25">
      <c r="B1517">
        <v>1417</v>
      </c>
      <c r="C1517" t="s">
        <v>4091</v>
      </c>
      <c r="D1517" t="s">
        <v>4092</v>
      </c>
      <c r="E1517" t="s">
        <v>4093</v>
      </c>
    </row>
    <row r="1518" spans="2:5" x14ac:dyDescent="0.25">
      <c r="B1518">
        <v>1418</v>
      </c>
      <c r="C1518" t="s">
        <v>4094</v>
      </c>
      <c r="D1518" t="s">
        <v>4095</v>
      </c>
      <c r="E1518" t="s">
        <v>4096</v>
      </c>
    </row>
    <row r="1519" spans="2:5" x14ac:dyDescent="0.25">
      <c r="B1519">
        <v>1419</v>
      </c>
      <c r="C1519" t="s">
        <v>4097</v>
      </c>
      <c r="D1519" t="s">
        <v>4098</v>
      </c>
      <c r="E1519" t="s">
        <v>4099</v>
      </c>
    </row>
    <row r="1520" spans="2:5" x14ac:dyDescent="0.25">
      <c r="B1520">
        <v>1420</v>
      </c>
      <c r="C1520" t="s">
        <v>4100</v>
      </c>
      <c r="D1520" t="s">
        <v>4101</v>
      </c>
      <c r="E1520" t="s">
        <v>4102</v>
      </c>
    </row>
    <row r="1521" spans="2:5" x14ac:dyDescent="0.25">
      <c r="B1521">
        <v>1421</v>
      </c>
      <c r="C1521" t="s">
        <v>4103</v>
      </c>
      <c r="D1521" t="s">
        <v>4104</v>
      </c>
      <c r="E1521" t="s">
        <v>4105</v>
      </c>
    </row>
    <row r="1522" spans="2:5" x14ac:dyDescent="0.25">
      <c r="B1522">
        <v>1422</v>
      </c>
      <c r="C1522" t="s">
        <v>4106</v>
      </c>
      <c r="D1522" t="s">
        <v>4107</v>
      </c>
      <c r="E1522" t="s">
        <v>4108</v>
      </c>
    </row>
    <row r="1523" spans="2:5" x14ac:dyDescent="0.25">
      <c r="B1523">
        <v>1423</v>
      </c>
      <c r="C1523" t="s">
        <v>4109</v>
      </c>
      <c r="D1523" t="s">
        <v>4110</v>
      </c>
      <c r="E1523" t="s">
        <v>4111</v>
      </c>
    </row>
    <row r="1524" spans="2:5" x14ac:dyDescent="0.25">
      <c r="B1524">
        <v>1424</v>
      </c>
      <c r="C1524" t="s">
        <v>4112</v>
      </c>
      <c r="D1524" t="s">
        <v>4113</v>
      </c>
      <c r="E1524" t="s">
        <v>4114</v>
      </c>
    </row>
    <row r="1525" spans="2:5" x14ac:dyDescent="0.25">
      <c r="B1525">
        <v>1425</v>
      </c>
      <c r="C1525" t="s">
        <v>4115</v>
      </c>
      <c r="D1525" t="s">
        <v>4116</v>
      </c>
      <c r="E1525" t="s">
        <v>4117</v>
      </c>
    </row>
    <row r="1526" spans="2:5" x14ac:dyDescent="0.25">
      <c r="B1526">
        <v>1426</v>
      </c>
      <c r="C1526" t="s">
        <v>4118</v>
      </c>
      <c r="D1526" t="s">
        <v>4119</v>
      </c>
      <c r="E1526" t="s">
        <v>4120</v>
      </c>
    </row>
    <row r="1527" spans="2:5" x14ac:dyDescent="0.25">
      <c r="B1527">
        <v>1427</v>
      </c>
      <c r="C1527" t="s">
        <v>4121</v>
      </c>
      <c r="D1527" t="s">
        <v>4122</v>
      </c>
      <c r="E1527" t="s">
        <v>4123</v>
      </c>
    </row>
    <row r="1528" spans="2:5" x14ac:dyDescent="0.25">
      <c r="B1528">
        <v>1428</v>
      </c>
      <c r="C1528" t="s">
        <v>4124</v>
      </c>
      <c r="D1528" t="s">
        <v>4125</v>
      </c>
      <c r="E1528" t="s">
        <v>4126</v>
      </c>
    </row>
    <row r="1529" spans="2:5" x14ac:dyDescent="0.25">
      <c r="B1529">
        <v>1429</v>
      </c>
      <c r="C1529" t="s">
        <v>4127</v>
      </c>
      <c r="D1529" t="s">
        <v>4128</v>
      </c>
      <c r="E1529" t="s">
        <v>4129</v>
      </c>
    </row>
    <row r="1530" spans="2:5" x14ac:dyDescent="0.25">
      <c r="B1530">
        <v>1430</v>
      </c>
      <c r="C1530" t="s">
        <v>4130</v>
      </c>
      <c r="D1530" t="s">
        <v>4131</v>
      </c>
      <c r="E1530" t="s">
        <v>4132</v>
      </c>
    </row>
    <row r="1531" spans="2:5" x14ac:dyDescent="0.25">
      <c r="B1531">
        <v>1431</v>
      </c>
      <c r="C1531" t="s">
        <v>4133</v>
      </c>
      <c r="D1531" t="s">
        <v>4134</v>
      </c>
      <c r="E1531" t="s">
        <v>4135</v>
      </c>
    </row>
    <row r="1532" spans="2:5" x14ac:dyDescent="0.25">
      <c r="B1532">
        <v>1432</v>
      </c>
      <c r="C1532" t="s">
        <v>4136</v>
      </c>
      <c r="D1532" t="s">
        <v>4137</v>
      </c>
      <c r="E1532" t="s">
        <v>4138</v>
      </c>
    </row>
    <row r="1533" spans="2:5" x14ac:dyDescent="0.25">
      <c r="B1533">
        <v>1433</v>
      </c>
      <c r="C1533" t="s">
        <v>4139</v>
      </c>
      <c r="D1533" t="s">
        <v>4140</v>
      </c>
      <c r="E1533" t="s">
        <v>4141</v>
      </c>
    </row>
    <row r="1534" spans="2:5" x14ac:dyDescent="0.25">
      <c r="B1534">
        <v>1434</v>
      </c>
      <c r="C1534" t="s">
        <v>4142</v>
      </c>
      <c r="D1534" t="s">
        <v>4143</v>
      </c>
      <c r="E1534" t="s">
        <v>4144</v>
      </c>
    </row>
    <row r="1535" spans="2:5" x14ac:dyDescent="0.25">
      <c r="B1535">
        <v>1435</v>
      </c>
      <c r="C1535" t="s">
        <v>4145</v>
      </c>
      <c r="D1535" t="s">
        <v>4146</v>
      </c>
      <c r="E1535" t="s">
        <v>4147</v>
      </c>
    </row>
    <row r="1536" spans="2:5" x14ac:dyDescent="0.25">
      <c r="B1536">
        <v>1436</v>
      </c>
      <c r="C1536" t="s">
        <v>4148</v>
      </c>
      <c r="D1536" t="s">
        <v>4149</v>
      </c>
      <c r="E1536" t="s">
        <v>4150</v>
      </c>
    </row>
    <row r="1537" spans="2:5" x14ac:dyDescent="0.25">
      <c r="B1537">
        <v>1437</v>
      </c>
      <c r="C1537" t="s">
        <v>4151</v>
      </c>
      <c r="D1537" t="s">
        <v>4152</v>
      </c>
      <c r="E1537" t="s">
        <v>4153</v>
      </c>
    </row>
    <row r="1538" spans="2:5" x14ac:dyDescent="0.25">
      <c r="B1538">
        <v>1438</v>
      </c>
      <c r="C1538" t="s">
        <v>4154</v>
      </c>
      <c r="D1538" t="s">
        <v>4155</v>
      </c>
      <c r="E1538" t="s">
        <v>4156</v>
      </c>
    </row>
    <row r="1539" spans="2:5" x14ac:dyDescent="0.25">
      <c r="B1539">
        <v>1439</v>
      </c>
      <c r="C1539" t="s">
        <v>4157</v>
      </c>
      <c r="D1539" t="s">
        <v>4158</v>
      </c>
      <c r="E1539" t="s">
        <v>4159</v>
      </c>
    </row>
    <row r="1540" spans="2:5" x14ac:dyDescent="0.25">
      <c r="B1540">
        <v>1440</v>
      </c>
      <c r="C1540" t="s">
        <v>4160</v>
      </c>
      <c r="D1540" t="s">
        <v>4161</v>
      </c>
      <c r="E1540" t="s">
        <v>4162</v>
      </c>
    </row>
    <row r="1541" spans="2:5" x14ac:dyDescent="0.25">
      <c r="B1541">
        <v>1441</v>
      </c>
      <c r="C1541" t="s">
        <v>4163</v>
      </c>
      <c r="D1541" t="s">
        <v>4164</v>
      </c>
      <c r="E1541" t="s">
        <v>4165</v>
      </c>
    </row>
    <row r="1542" spans="2:5" x14ac:dyDescent="0.25">
      <c r="B1542">
        <v>1442</v>
      </c>
      <c r="C1542" t="s">
        <v>4166</v>
      </c>
      <c r="D1542" t="s">
        <v>4167</v>
      </c>
      <c r="E1542" t="s">
        <v>4168</v>
      </c>
    </row>
    <row r="1543" spans="2:5" x14ac:dyDescent="0.25">
      <c r="B1543">
        <v>1443</v>
      </c>
      <c r="C1543" t="s">
        <v>4169</v>
      </c>
      <c r="D1543" t="s">
        <v>4170</v>
      </c>
      <c r="E1543" t="s">
        <v>4171</v>
      </c>
    </row>
    <row r="1544" spans="2:5" x14ac:dyDescent="0.25">
      <c r="B1544">
        <v>1444</v>
      </c>
      <c r="C1544" t="s">
        <v>4172</v>
      </c>
      <c r="D1544" t="s">
        <v>4173</v>
      </c>
      <c r="E1544" t="s">
        <v>4174</v>
      </c>
    </row>
    <row r="1545" spans="2:5" x14ac:dyDescent="0.25">
      <c r="B1545">
        <v>1445</v>
      </c>
      <c r="C1545" t="s">
        <v>4175</v>
      </c>
      <c r="D1545" t="s">
        <v>4176</v>
      </c>
      <c r="E1545" t="s">
        <v>4177</v>
      </c>
    </row>
    <row r="1546" spans="2:5" x14ac:dyDescent="0.25">
      <c r="B1546">
        <v>1446</v>
      </c>
      <c r="C1546" t="s">
        <v>4178</v>
      </c>
      <c r="D1546" t="s">
        <v>4179</v>
      </c>
      <c r="E1546" t="s">
        <v>4180</v>
      </c>
    </row>
    <row r="1547" spans="2:5" x14ac:dyDescent="0.25">
      <c r="B1547">
        <v>1447</v>
      </c>
      <c r="C1547" t="s">
        <v>4181</v>
      </c>
      <c r="D1547" t="s">
        <v>4182</v>
      </c>
      <c r="E1547" t="s">
        <v>4183</v>
      </c>
    </row>
    <row r="1548" spans="2:5" x14ac:dyDescent="0.25">
      <c r="B1548">
        <v>1448</v>
      </c>
      <c r="C1548" t="s">
        <v>4184</v>
      </c>
      <c r="D1548" t="s">
        <v>4185</v>
      </c>
      <c r="E1548" t="s">
        <v>4186</v>
      </c>
    </row>
    <row r="1549" spans="2:5" x14ac:dyDescent="0.25">
      <c r="B1549">
        <v>1449</v>
      </c>
      <c r="C1549" t="s">
        <v>4187</v>
      </c>
      <c r="D1549" t="s">
        <v>4188</v>
      </c>
      <c r="E1549" t="s">
        <v>4189</v>
      </c>
    </row>
    <row r="1550" spans="2:5" x14ac:dyDescent="0.25">
      <c r="B1550">
        <v>1450</v>
      </c>
      <c r="C1550" t="s">
        <v>4190</v>
      </c>
      <c r="D1550" t="s">
        <v>4191</v>
      </c>
      <c r="E1550" t="s">
        <v>4192</v>
      </c>
    </row>
    <row r="1551" spans="2:5" x14ac:dyDescent="0.25">
      <c r="B1551">
        <v>1451</v>
      </c>
      <c r="C1551" t="s">
        <v>4193</v>
      </c>
      <c r="D1551" t="s">
        <v>4194</v>
      </c>
      <c r="E1551" t="s">
        <v>4195</v>
      </c>
    </row>
    <row r="1552" spans="2:5" x14ac:dyDescent="0.25">
      <c r="B1552">
        <v>1452</v>
      </c>
      <c r="C1552" t="s">
        <v>4196</v>
      </c>
      <c r="D1552" t="s">
        <v>4197</v>
      </c>
      <c r="E1552" t="s">
        <v>4198</v>
      </c>
    </row>
    <row r="1553" spans="2:5" x14ac:dyDescent="0.25">
      <c r="B1553">
        <v>1453</v>
      </c>
      <c r="C1553" t="s">
        <v>4199</v>
      </c>
      <c r="D1553" t="s">
        <v>4200</v>
      </c>
      <c r="E1553" t="s">
        <v>4201</v>
      </c>
    </row>
    <row r="1554" spans="2:5" x14ac:dyDescent="0.25">
      <c r="B1554">
        <v>1454</v>
      </c>
      <c r="C1554" t="s">
        <v>4202</v>
      </c>
      <c r="D1554" t="s">
        <v>4203</v>
      </c>
      <c r="E1554" t="s">
        <v>4204</v>
      </c>
    </row>
    <row r="1555" spans="2:5" x14ac:dyDescent="0.25">
      <c r="B1555">
        <v>1455</v>
      </c>
      <c r="C1555" t="s">
        <v>4205</v>
      </c>
      <c r="D1555" t="s">
        <v>4206</v>
      </c>
      <c r="E1555" t="s">
        <v>4207</v>
      </c>
    </row>
    <row r="1556" spans="2:5" x14ac:dyDescent="0.25">
      <c r="B1556">
        <v>1456</v>
      </c>
      <c r="C1556" t="s">
        <v>4208</v>
      </c>
      <c r="D1556" t="s">
        <v>4209</v>
      </c>
      <c r="E1556" t="s">
        <v>4210</v>
      </c>
    </row>
    <row r="1557" spans="2:5" x14ac:dyDescent="0.25">
      <c r="B1557">
        <v>1457</v>
      </c>
      <c r="C1557" t="s">
        <v>4211</v>
      </c>
      <c r="D1557" t="s">
        <v>4212</v>
      </c>
      <c r="E1557" t="s">
        <v>4213</v>
      </c>
    </row>
    <row r="1558" spans="2:5" x14ac:dyDescent="0.25">
      <c r="B1558">
        <v>1458</v>
      </c>
      <c r="C1558" t="s">
        <v>4214</v>
      </c>
      <c r="D1558" t="s">
        <v>4215</v>
      </c>
      <c r="E1558" t="s">
        <v>4216</v>
      </c>
    </row>
    <row r="1559" spans="2:5" x14ac:dyDescent="0.25">
      <c r="B1559">
        <v>1459</v>
      </c>
      <c r="C1559" t="s">
        <v>4217</v>
      </c>
      <c r="D1559" t="s">
        <v>4218</v>
      </c>
      <c r="E1559" t="s">
        <v>4219</v>
      </c>
    </row>
    <row r="1560" spans="2:5" x14ac:dyDescent="0.25">
      <c r="B1560">
        <v>1460</v>
      </c>
      <c r="C1560" t="s">
        <v>4220</v>
      </c>
      <c r="D1560" t="s">
        <v>4221</v>
      </c>
      <c r="E1560" t="s">
        <v>4222</v>
      </c>
    </row>
    <row r="1561" spans="2:5" x14ac:dyDescent="0.25">
      <c r="B1561">
        <v>1461</v>
      </c>
      <c r="C1561" t="s">
        <v>4223</v>
      </c>
      <c r="D1561" t="s">
        <v>4224</v>
      </c>
      <c r="E1561" t="s">
        <v>4225</v>
      </c>
    </row>
    <row r="1562" spans="2:5" x14ac:dyDescent="0.25">
      <c r="B1562">
        <v>1462</v>
      </c>
      <c r="C1562" t="s">
        <v>4226</v>
      </c>
      <c r="D1562" t="s">
        <v>4227</v>
      </c>
      <c r="E1562" t="s">
        <v>4228</v>
      </c>
    </row>
    <row r="1563" spans="2:5" x14ac:dyDescent="0.25">
      <c r="B1563">
        <v>1463</v>
      </c>
      <c r="C1563" t="s">
        <v>4229</v>
      </c>
      <c r="D1563" t="s">
        <v>4230</v>
      </c>
      <c r="E1563" t="s">
        <v>4231</v>
      </c>
    </row>
    <row r="1564" spans="2:5" x14ac:dyDescent="0.25">
      <c r="B1564">
        <v>1464</v>
      </c>
      <c r="C1564" t="s">
        <v>4232</v>
      </c>
      <c r="D1564" t="s">
        <v>4233</v>
      </c>
      <c r="E1564" t="s">
        <v>4234</v>
      </c>
    </row>
    <row r="1565" spans="2:5" x14ac:dyDescent="0.25">
      <c r="B1565">
        <v>1465</v>
      </c>
      <c r="C1565" t="s">
        <v>4235</v>
      </c>
      <c r="D1565" t="s">
        <v>4236</v>
      </c>
      <c r="E1565" t="s">
        <v>4237</v>
      </c>
    </row>
    <row r="1566" spans="2:5" x14ac:dyDescent="0.25">
      <c r="B1566">
        <v>1466</v>
      </c>
      <c r="C1566" t="s">
        <v>4238</v>
      </c>
      <c r="D1566" t="s">
        <v>4239</v>
      </c>
      <c r="E1566" t="s">
        <v>4240</v>
      </c>
    </row>
    <row r="1567" spans="2:5" x14ac:dyDescent="0.25">
      <c r="B1567">
        <v>1467</v>
      </c>
      <c r="C1567" t="s">
        <v>4241</v>
      </c>
      <c r="D1567" t="s">
        <v>4242</v>
      </c>
      <c r="E1567" t="s">
        <v>4243</v>
      </c>
    </row>
    <row r="1568" spans="2:5" x14ac:dyDescent="0.25">
      <c r="B1568">
        <v>1468</v>
      </c>
      <c r="C1568" t="s">
        <v>4244</v>
      </c>
      <c r="D1568" t="s">
        <v>4245</v>
      </c>
      <c r="E1568" t="s">
        <v>4246</v>
      </c>
    </row>
    <row r="1569" spans="2:5" x14ac:dyDescent="0.25">
      <c r="B1569">
        <v>1469</v>
      </c>
      <c r="C1569" t="s">
        <v>4247</v>
      </c>
      <c r="D1569" t="s">
        <v>4248</v>
      </c>
      <c r="E1569" t="s">
        <v>4249</v>
      </c>
    </row>
    <row r="1570" spans="2:5" x14ac:dyDescent="0.25">
      <c r="B1570">
        <v>1470</v>
      </c>
      <c r="C1570" t="s">
        <v>4250</v>
      </c>
      <c r="D1570" t="s">
        <v>4251</v>
      </c>
      <c r="E1570" t="s">
        <v>4252</v>
      </c>
    </row>
    <row r="1571" spans="2:5" x14ac:dyDescent="0.25">
      <c r="B1571">
        <v>1471</v>
      </c>
      <c r="C1571" t="s">
        <v>4253</v>
      </c>
      <c r="D1571" t="s">
        <v>4254</v>
      </c>
      <c r="E1571" t="s">
        <v>4255</v>
      </c>
    </row>
    <row r="1572" spans="2:5" x14ac:dyDescent="0.25">
      <c r="B1572">
        <v>1472</v>
      </c>
      <c r="C1572" t="s">
        <v>4256</v>
      </c>
      <c r="D1572" t="s">
        <v>4257</v>
      </c>
      <c r="E1572" t="s">
        <v>4258</v>
      </c>
    </row>
    <row r="1573" spans="2:5" x14ac:dyDescent="0.25">
      <c r="B1573">
        <v>1473</v>
      </c>
      <c r="C1573" t="s">
        <v>4259</v>
      </c>
      <c r="D1573" t="s">
        <v>4260</v>
      </c>
      <c r="E1573" t="s">
        <v>4261</v>
      </c>
    </row>
    <row r="1574" spans="2:5" x14ac:dyDescent="0.25">
      <c r="B1574">
        <v>1474</v>
      </c>
      <c r="C1574" t="s">
        <v>4262</v>
      </c>
      <c r="D1574" t="s">
        <v>4263</v>
      </c>
      <c r="E1574" t="s">
        <v>4264</v>
      </c>
    </row>
    <row r="1575" spans="2:5" x14ac:dyDescent="0.25">
      <c r="B1575">
        <v>1475</v>
      </c>
      <c r="C1575" t="s">
        <v>4265</v>
      </c>
      <c r="D1575" t="s">
        <v>4266</v>
      </c>
      <c r="E1575" t="s">
        <v>4267</v>
      </c>
    </row>
    <row r="1576" spans="2:5" x14ac:dyDescent="0.25">
      <c r="B1576">
        <v>1476</v>
      </c>
      <c r="C1576" t="s">
        <v>4268</v>
      </c>
      <c r="D1576" t="s">
        <v>4269</v>
      </c>
      <c r="E1576" t="s">
        <v>4270</v>
      </c>
    </row>
    <row r="1577" spans="2:5" x14ac:dyDescent="0.25">
      <c r="B1577">
        <v>1477</v>
      </c>
      <c r="C1577" t="s">
        <v>4271</v>
      </c>
      <c r="D1577" t="s">
        <v>4272</v>
      </c>
      <c r="E1577" t="s">
        <v>4273</v>
      </c>
    </row>
    <row r="1578" spans="2:5" x14ac:dyDescent="0.25">
      <c r="B1578">
        <v>1478</v>
      </c>
      <c r="C1578" t="s">
        <v>4274</v>
      </c>
      <c r="D1578" t="s">
        <v>4275</v>
      </c>
      <c r="E1578" t="s">
        <v>4276</v>
      </c>
    </row>
    <row r="1579" spans="2:5" x14ac:dyDescent="0.25">
      <c r="B1579">
        <v>1479</v>
      </c>
      <c r="C1579" t="s">
        <v>4277</v>
      </c>
      <c r="D1579" t="s">
        <v>4278</v>
      </c>
      <c r="E1579" t="s">
        <v>4279</v>
      </c>
    </row>
    <row r="1580" spans="2:5" x14ac:dyDescent="0.25">
      <c r="B1580">
        <v>1480</v>
      </c>
      <c r="C1580" t="s">
        <v>4280</v>
      </c>
      <c r="D1580" t="s">
        <v>4281</v>
      </c>
      <c r="E1580" t="s">
        <v>4282</v>
      </c>
    </row>
    <row r="1581" spans="2:5" x14ac:dyDescent="0.25">
      <c r="B1581">
        <v>1481</v>
      </c>
      <c r="C1581" t="s">
        <v>4283</v>
      </c>
      <c r="D1581" t="s">
        <v>4284</v>
      </c>
      <c r="E1581" t="s">
        <v>4285</v>
      </c>
    </row>
    <row r="1582" spans="2:5" x14ac:dyDescent="0.25">
      <c r="B1582">
        <v>1482</v>
      </c>
      <c r="C1582" t="s">
        <v>4286</v>
      </c>
      <c r="D1582" t="s">
        <v>4287</v>
      </c>
      <c r="E1582" t="s">
        <v>4288</v>
      </c>
    </row>
    <row r="1583" spans="2:5" x14ac:dyDescent="0.25">
      <c r="B1583">
        <v>1483</v>
      </c>
      <c r="C1583" t="s">
        <v>4289</v>
      </c>
      <c r="D1583" t="s">
        <v>4290</v>
      </c>
      <c r="E1583" t="s">
        <v>4291</v>
      </c>
    </row>
    <row r="1584" spans="2:5" x14ac:dyDescent="0.25">
      <c r="B1584">
        <v>1484</v>
      </c>
      <c r="C1584" t="s">
        <v>4292</v>
      </c>
      <c r="D1584" t="s">
        <v>4293</v>
      </c>
      <c r="E1584" t="s">
        <v>4294</v>
      </c>
    </row>
    <row r="1585" spans="2:5" x14ac:dyDescent="0.25">
      <c r="B1585">
        <v>1485</v>
      </c>
      <c r="C1585" t="s">
        <v>4295</v>
      </c>
      <c r="D1585" t="s">
        <v>4296</v>
      </c>
      <c r="E1585" t="s">
        <v>4297</v>
      </c>
    </row>
    <row r="1586" spans="2:5" x14ac:dyDescent="0.25">
      <c r="B1586">
        <v>1486</v>
      </c>
      <c r="C1586" t="s">
        <v>4298</v>
      </c>
      <c r="D1586" t="s">
        <v>4299</v>
      </c>
      <c r="E1586" t="s">
        <v>4300</v>
      </c>
    </row>
    <row r="1587" spans="2:5" x14ac:dyDescent="0.25">
      <c r="B1587">
        <v>1487</v>
      </c>
      <c r="C1587" t="s">
        <v>4301</v>
      </c>
      <c r="D1587" t="s">
        <v>4302</v>
      </c>
      <c r="E1587" t="s">
        <v>4303</v>
      </c>
    </row>
    <row r="1588" spans="2:5" x14ac:dyDescent="0.25">
      <c r="B1588">
        <v>1488</v>
      </c>
      <c r="C1588" t="s">
        <v>4304</v>
      </c>
      <c r="D1588" t="s">
        <v>4305</v>
      </c>
      <c r="E1588" t="s">
        <v>4306</v>
      </c>
    </row>
    <row r="1589" spans="2:5" x14ac:dyDescent="0.25">
      <c r="B1589">
        <v>1489</v>
      </c>
      <c r="C1589" t="s">
        <v>4307</v>
      </c>
      <c r="D1589" t="s">
        <v>4308</v>
      </c>
      <c r="E1589" t="s">
        <v>4309</v>
      </c>
    </row>
    <row r="1590" spans="2:5" x14ac:dyDescent="0.25">
      <c r="B1590">
        <v>1490</v>
      </c>
      <c r="C1590" t="s">
        <v>4310</v>
      </c>
      <c r="D1590" t="s">
        <v>4311</v>
      </c>
      <c r="E1590" t="s">
        <v>4312</v>
      </c>
    </row>
    <row r="1591" spans="2:5" x14ac:dyDescent="0.25">
      <c r="B1591">
        <v>1491</v>
      </c>
      <c r="C1591" t="s">
        <v>4313</v>
      </c>
      <c r="D1591" t="s">
        <v>4314</v>
      </c>
      <c r="E1591" t="s">
        <v>4315</v>
      </c>
    </row>
    <row r="1592" spans="2:5" x14ac:dyDescent="0.25">
      <c r="B1592">
        <v>1492</v>
      </c>
      <c r="C1592" t="s">
        <v>4316</v>
      </c>
      <c r="D1592" t="s">
        <v>4317</v>
      </c>
      <c r="E1592" t="s">
        <v>4318</v>
      </c>
    </row>
    <row r="1593" spans="2:5" x14ac:dyDescent="0.25">
      <c r="B1593">
        <v>1493</v>
      </c>
      <c r="C1593" t="s">
        <v>4319</v>
      </c>
      <c r="D1593" t="s">
        <v>4320</v>
      </c>
      <c r="E1593" t="s">
        <v>4321</v>
      </c>
    </row>
    <row r="1594" spans="2:5" x14ac:dyDescent="0.25">
      <c r="B1594">
        <v>1494</v>
      </c>
      <c r="C1594" t="s">
        <v>4322</v>
      </c>
      <c r="D1594" t="s">
        <v>4323</v>
      </c>
      <c r="E1594" t="s">
        <v>4324</v>
      </c>
    </row>
    <row r="1595" spans="2:5" x14ac:dyDescent="0.25">
      <c r="B1595">
        <v>1495</v>
      </c>
      <c r="C1595" t="s">
        <v>4325</v>
      </c>
      <c r="D1595" t="s">
        <v>4326</v>
      </c>
      <c r="E1595" t="s">
        <v>4327</v>
      </c>
    </row>
    <row r="1596" spans="2:5" x14ac:dyDescent="0.25">
      <c r="B1596">
        <v>1496</v>
      </c>
      <c r="C1596" t="s">
        <v>4328</v>
      </c>
      <c r="D1596" t="s">
        <v>4329</v>
      </c>
      <c r="E1596" t="s">
        <v>4330</v>
      </c>
    </row>
    <row r="1597" spans="2:5" x14ac:dyDescent="0.25">
      <c r="B1597">
        <v>1497</v>
      </c>
      <c r="C1597" t="s">
        <v>4331</v>
      </c>
      <c r="D1597" t="s">
        <v>4332</v>
      </c>
      <c r="E1597" t="s">
        <v>4333</v>
      </c>
    </row>
    <row r="1598" spans="2:5" x14ac:dyDescent="0.25">
      <c r="B1598">
        <v>1498</v>
      </c>
      <c r="C1598" t="s">
        <v>4334</v>
      </c>
      <c r="D1598" t="s">
        <v>4335</v>
      </c>
      <c r="E1598" t="s">
        <v>4336</v>
      </c>
    </row>
    <row r="1599" spans="2:5" x14ac:dyDescent="0.25">
      <c r="B1599">
        <v>1499</v>
      </c>
      <c r="C1599" t="s">
        <v>4337</v>
      </c>
      <c r="D1599" t="s">
        <v>4338</v>
      </c>
      <c r="E1599" t="s">
        <v>4339</v>
      </c>
    </row>
    <row r="1600" spans="2:5" x14ac:dyDescent="0.25">
      <c r="B1600">
        <v>1500</v>
      </c>
      <c r="C1600" t="s">
        <v>4340</v>
      </c>
      <c r="D1600" t="s">
        <v>4341</v>
      </c>
      <c r="E1600" t="s">
        <v>4342</v>
      </c>
    </row>
    <row r="1601" spans="2:5" x14ac:dyDescent="0.25">
      <c r="B1601">
        <v>1501</v>
      </c>
      <c r="C1601" t="s">
        <v>4343</v>
      </c>
      <c r="D1601" t="s">
        <v>4344</v>
      </c>
      <c r="E1601" t="s">
        <v>4345</v>
      </c>
    </row>
    <row r="1602" spans="2:5" x14ac:dyDescent="0.25">
      <c r="B1602">
        <v>1502</v>
      </c>
      <c r="C1602" t="s">
        <v>4346</v>
      </c>
      <c r="D1602" t="s">
        <v>4347</v>
      </c>
      <c r="E1602" t="s">
        <v>4348</v>
      </c>
    </row>
    <row r="1603" spans="2:5" x14ac:dyDescent="0.25">
      <c r="B1603">
        <v>1503</v>
      </c>
      <c r="C1603" t="s">
        <v>4349</v>
      </c>
      <c r="D1603" t="s">
        <v>4350</v>
      </c>
      <c r="E1603" t="s">
        <v>4351</v>
      </c>
    </row>
    <row r="1604" spans="2:5" x14ac:dyDescent="0.25">
      <c r="B1604">
        <v>1504</v>
      </c>
      <c r="C1604" t="s">
        <v>4352</v>
      </c>
      <c r="D1604" t="s">
        <v>4353</v>
      </c>
      <c r="E1604" t="s">
        <v>4354</v>
      </c>
    </row>
    <row r="1605" spans="2:5" x14ac:dyDescent="0.25">
      <c r="B1605">
        <v>1505</v>
      </c>
      <c r="C1605" t="s">
        <v>4355</v>
      </c>
      <c r="D1605" t="s">
        <v>4356</v>
      </c>
      <c r="E1605" t="s">
        <v>4357</v>
      </c>
    </row>
    <row r="1606" spans="2:5" x14ac:dyDescent="0.25">
      <c r="B1606">
        <v>1506</v>
      </c>
      <c r="C1606" t="s">
        <v>4358</v>
      </c>
      <c r="D1606" t="s">
        <v>4359</v>
      </c>
      <c r="E1606" t="s">
        <v>4360</v>
      </c>
    </row>
    <row r="1607" spans="2:5" x14ac:dyDescent="0.25">
      <c r="B1607">
        <v>1507</v>
      </c>
      <c r="C1607" t="s">
        <v>4361</v>
      </c>
      <c r="D1607" t="s">
        <v>4362</v>
      </c>
      <c r="E1607" t="s">
        <v>4363</v>
      </c>
    </row>
    <row r="1608" spans="2:5" x14ac:dyDescent="0.25">
      <c r="B1608">
        <v>1508</v>
      </c>
      <c r="C1608" t="s">
        <v>4364</v>
      </c>
      <c r="D1608" t="s">
        <v>4365</v>
      </c>
      <c r="E1608" t="s">
        <v>4366</v>
      </c>
    </row>
    <row r="1609" spans="2:5" x14ac:dyDescent="0.25">
      <c r="B1609">
        <v>1509</v>
      </c>
      <c r="C1609" t="s">
        <v>4367</v>
      </c>
      <c r="D1609" t="s">
        <v>4368</v>
      </c>
      <c r="E1609" t="s">
        <v>4369</v>
      </c>
    </row>
    <row r="1610" spans="2:5" x14ac:dyDescent="0.25">
      <c r="B1610">
        <v>1510</v>
      </c>
      <c r="C1610" t="s">
        <v>4370</v>
      </c>
      <c r="D1610" t="s">
        <v>4371</v>
      </c>
      <c r="E1610" t="s">
        <v>4372</v>
      </c>
    </row>
    <row r="1611" spans="2:5" x14ac:dyDescent="0.25">
      <c r="B1611">
        <v>1511</v>
      </c>
      <c r="C1611" t="s">
        <v>4373</v>
      </c>
      <c r="D1611" t="s">
        <v>4374</v>
      </c>
      <c r="E1611" t="s">
        <v>4375</v>
      </c>
    </row>
    <row r="1612" spans="2:5" x14ac:dyDescent="0.25">
      <c r="B1612">
        <v>1512</v>
      </c>
      <c r="C1612" t="s">
        <v>4376</v>
      </c>
      <c r="D1612" t="s">
        <v>4377</v>
      </c>
      <c r="E1612" t="s">
        <v>4378</v>
      </c>
    </row>
    <row r="1613" spans="2:5" x14ac:dyDescent="0.25">
      <c r="B1613">
        <v>1513</v>
      </c>
      <c r="C1613" t="s">
        <v>4379</v>
      </c>
      <c r="D1613" t="s">
        <v>4380</v>
      </c>
      <c r="E1613" t="s">
        <v>4381</v>
      </c>
    </row>
    <row r="1614" spans="2:5" x14ac:dyDescent="0.25">
      <c r="B1614">
        <v>1514</v>
      </c>
      <c r="C1614" t="s">
        <v>4382</v>
      </c>
      <c r="D1614" t="s">
        <v>4383</v>
      </c>
      <c r="E1614" t="s">
        <v>4384</v>
      </c>
    </row>
    <row r="1615" spans="2:5" x14ac:dyDescent="0.25">
      <c r="B1615">
        <v>1515</v>
      </c>
      <c r="C1615" t="s">
        <v>4385</v>
      </c>
      <c r="D1615" t="s">
        <v>4386</v>
      </c>
      <c r="E1615" t="s">
        <v>4387</v>
      </c>
    </row>
    <row r="1616" spans="2:5" x14ac:dyDescent="0.25">
      <c r="B1616">
        <v>1516</v>
      </c>
      <c r="C1616" t="s">
        <v>4388</v>
      </c>
      <c r="D1616" t="s">
        <v>4389</v>
      </c>
      <c r="E1616" t="s">
        <v>4390</v>
      </c>
    </row>
    <row r="1617" spans="2:5" x14ac:dyDescent="0.25">
      <c r="B1617">
        <v>1517</v>
      </c>
      <c r="C1617" t="s">
        <v>4391</v>
      </c>
      <c r="D1617" t="s">
        <v>4392</v>
      </c>
      <c r="E1617" t="s">
        <v>4393</v>
      </c>
    </row>
    <row r="1618" spans="2:5" x14ac:dyDescent="0.25">
      <c r="B1618">
        <v>1518</v>
      </c>
      <c r="C1618" t="s">
        <v>4394</v>
      </c>
      <c r="D1618" t="s">
        <v>4395</v>
      </c>
      <c r="E1618" t="s">
        <v>4396</v>
      </c>
    </row>
    <row r="1619" spans="2:5" x14ac:dyDescent="0.25">
      <c r="B1619">
        <v>1519</v>
      </c>
      <c r="C1619" t="s">
        <v>4397</v>
      </c>
      <c r="D1619" t="s">
        <v>4398</v>
      </c>
      <c r="E1619" t="s">
        <v>4399</v>
      </c>
    </row>
    <row r="1620" spans="2:5" x14ac:dyDescent="0.25">
      <c r="B1620">
        <v>1520</v>
      </c>
      <c r="C1620" t="s">
        <v>4400</v>
      </c>
      <c r="D1620" t="s">
        <v>4401</v>
      </c>
      <c r="E1620" t="s">
        <v>4402</v>
      </c>
    </row>
    <row r="1621" spans="2:5" x14ac:dyDescent="0.25">
      <c r="B1621">
        <v>1521</v>
      </c>
      <c r="C1621" t="s">
        <v>4403</v>
      </c>
      <c r="D1621" t="s">
        <v>4404</v>
      </c>
      <c r="E1621" t="s">
        <v>4405</v>
      </c>
    </row>
    <row r="1622" spans="2:5" x14ac:dyDescent="0.25">
      <c r="B1622">
        <v>1522</v>
      </c>
      <c r="C1622" t="s">
        <v>4406</v>
      </c>
      <c r="D1622" t="s">
        <v>4407</v>
      </c>
      <c r="E1622" t="s">
        <v>4408</v>
      </c>
    </row>
    <row r="1623" spans="2:5" x14ac:dyDescent="0.25">
      <c r="B1623">
        <v>1523</v>
      </c>
      <c r="C1623" t="s">
        <v>4409</v>
      </c>
      <c r="D1623" t="s">
        <v>4410</v>
      </c>
      <c r="E1623" t="s">
        <v>4411</v>
      </c>
    </row>
    <row r="1624" spans="2:5" x14ac:dyDescent="0.25">
      <c r="B1624">
        <v>1524</v>
      </c>
      <c r="C1624" t="s">
        <v>4412</v>
      </c>
      <c r="D1624" t="s">
        <v>4413</v>
      </c>
      <c r="E1624" t="s">
        <v>4414</v>
      </c>
    </row>
    <row r="1625" spans="2:5" x14ac:dyDescent="0.25">
      <c r="B1625">
        <v>1525</v>
      </c>
      <c r="C1625" t="s">
        <v>4415</v>
      </c>
      <c r="D1625" t="s">
        <v>4416</v>
      </c>
      <c r="E1625" t="s">
        <v>4417</v>
      </c>
    </row>
    <row r="1626" spans="2:5" x14ac:dyDescent="0.25">
      <c r="B1626">
        <v>1526</v>
      </c>
      <c r="C1626" t="s">
        <v>4418</v>
      </c>
      <c r="D1626" t="s">
        <v>4419</v>
      </c>
      <c r="E1626" t="s">
        <v>4420</v>
      </c>
    </row>
    <row r="1627" spans="2:5" x14ac:dyDescent="0.25">
      <c r="B1627">
        <v>1527</v>
      </c>
      <c r="C1627" t="s">
        <v>4421</v>
      </c>
      <c r="D1627" t="s">
        <v>4422</v>
      </c>
      <c r="E1627" t="s">
        <v>4423</v>
      </c>
    </row>
    <row r="1628" spans="2:5" x14ac:dyDescent="0.25">
      <c r="B1628">
        <v>1528</v>
      </c>
      <c r="C1628" t="s">
        <v>4424</v>
      </c>
      <c r="D1628" t="s">
        <v>4425</v>
      </c>
      <c r="E1628" t="s">
        <v>4426</v>
      </c>
    </row>
    <row r="1629" spans="2:5" x14ac:dyDescent="0.25">
      <c r="B1629">
        <v>1529</v>
      </c>
      <c r="C1629" t="s">
        <v>4427</v>
      </c>
      <c r="D1629" t="s">
        <v>4428</v>
      </c>
      <c r="E1629" t="s">
        <v>4429</v>
      </c>
    </row>
    <row r="1630" spans="2:5" x14ac:dyDescent="0.25">
      <c r="B1630">
        <v>1530</v>
      </c>
      <c r="C1630" t="s">
        <v>4430</v>
      </c>
      <c r="D1630" t="s">
        <v>4431</v>
      </c>
      <c r="E1630" t="s">
        <v>4432</v>
      </c>
    </row>
    <row r="1631" spans="2:5" x14ac:dyDescent="0.25">
      <c r="B1631">
        <v>1531</v>
      </c>
      <c r="C1631" t="s">
        <v>4433</v>
      </c>
      <c r="D1631" t="s">
        <v>4434</v>
      </c>
      <c r="E1631" t="s">
        <v>4435</v>
      </c>
    </row>
    <row r="1632" spans="2:5" x14ac:dyDescent="0.25">
      <c r="B1632">
        <v>1532</v>
      </c>
      <c r="C1632" t="s">
        <v>4436</v>
      </c>
      <c r="D1632" t="s">
        <v>4437</v>
      </c>
      <c r="E1632" t="s">
        <v>4438</v>
      </c>
    </row>
    <row r="1633" spans="2:5" x14ac:dyDescent="0.25">
      <c r="B1633">
        <v>1533</v>
      </c>
      <c r="C1633" t="s">
        <v>4439</v>
      </c>
      <c r="D1633" t="s">
        <v>4440</v>
      </c>
      <c r="E1633" t="s">
        <v>4441</v>
      </c>
    </row>
    <row r="1634" spans="2:5" x14ac:dyDescent="0.25">
      <c r="B1634">
        <v>1534</v>
      </c>
      <c r="C1634" t="s">
        <v>4442</v>
      </c>
      <c r="D1634" t="s">
        <v>4443</v>
      </c>
      <c r="E1634" t="s">
        <v>4444</v>
      </c>
    </row>
    <row r="1635" spans="2:5" x14ac:dyDescent="0.25">
      <c r="B1635">
        <v>1535</v>
      </c>
      <c r="C1635" t="s">
        <v>4445</v>
      </c>
      <c r="D1635" t="s">
        <v>4446</v>
      </c>
      <c r="E1635" t="s">
        <v>4447</v>
      </c>
    </row>
    <row r="1636" spans="2:5" x14ac:dyDescent="0.25">
      <c r="B1636">
        <v>1536</v>
      </c>
      <c r="C1636" t="s">
        <v>4448</v>
      </c>
      <c r="D1636" t="s">
        <v>4449</v>
      </c>
      <c r="E1636" t="s">
        <v>4450</v>
      </c>
    </row>
    <row r="1637" spans="2:5" x14ac:dyDescent="0.25">
      <c r="B1637">
        <v>1537</v>
      </c>
      <c r="C1637" t="s">
        <v>4451</v>
      </c>
      <c r="D1637" t="s">
        <v>4452</v>
      </c>
      <c r="E1637" t="s">
        <v>4453</v>
      </c>
    </row>
    <row r="1638" spans="2:5" x14ac:dyDescent="0.25">
      <c r="B1638">
        <v>1538</v>
      </c>
      <c r="C1638" t="s">
        <v>4454</v>
      </c>
      <c r="D1638" t="s">
        <v>4455</v>
      </c>
      <c r="E1638" t="s">
        <v>4456</v>
      </c>
    </row>
    <row r="1639" spans="2:5" x14ac:dyDescent="0.25">
      <c r="B1639">
        <v>1539</v>
      </c>
      <c r="C1639" t="s">
        <v>4457</v>
      </c>
      <c r="D1639" t="s">
        <v>4458</v>
      </c>
      <c r="E1639" t="s">
        <v>4459</v>
      </c>
    </row>
    <row r="1640" spans="2:5" x14ac:dyDescent="0.25">
      <c r="B1640">
        <v>1540</v>
      </c>
      <c r="C1640" t="s">
        <v>4460</v>
      </c>
      <c r="D1640" t="s">
        <v>4461</v>
      </c>
      <c r="E1640" t="s">
        <v>4462</v>
      </c>
    </row>
    <row r="1641" spans="2:5" x14ac:dyDescent="0.25">
      <c r="B1641">
        <v>1541</v>
      </c>
      <c r="C1641" t="s">
        <v>4463</v>
      </c>
      <c r="D1641" t="s">
        <v>4464</v>
      </c>
      <c r="E1641" t="s">
        <v>4465</v>
      </c>
    </row>
    <row r="1642" spans="2:5" x14ac:dyDescent="0.25">
      <c r="B1642">
        <v>1542</v>
      </c>
      <c r="C1642" t="s">
        <v>4466</v>
      </c>
      <c r="D1642" t="s">
        <v>4467</v>
      </c>
      <c r="E1642" t="s">
        <v>4468</v>
      </c>
    </row>
    <row r="1643" spans="2:5" x14ac:dyDescent="0.25">
      <c r="B1643">
        <v>1543</v>
      </c>
      <c r="C1643" t="s">
        <v>4469</v>
      </c>
      <c r="D1643" t="s">
        <v>4470</v>
      </c>
      <c r="E1643" t="s">
        <v>4471</v>
      </c>
    </row>
    <row r="1644" spans="2:5" x14ac:dyDescent="0.25">
      <c r="B1644">
        <v>1544</v>
      </c>
      <c r="C1644" t="s">
        <v>4472</v>
      </c>
      <c r="D1644" t="s">
        <v>4473</v>
      </c>
      <c r="E1644" t="s">
        <v>4474</v>
      </c>
    </row>
    <row r="1645" spans="2:5" x14ac:dyDescent="0.25">
      <c r="B1645">
        <v>1545</v>
      </c>
      <c r="C1645" t="s">
        <v>4475</v>
      </c>
      <c r="D1645" t="s">
        <v>4476</v>
      </c>
      <c r="E1645" t="s">
        <v>4477</v>
      </c>
    </row>
    <row r="1646" spans="2:5" x14ac:dyDescent="0.25">
      <c r="B1646">
        <v>1546</v>
      </c>
      <c r="C1646" t="s">
        <v>4478</v>
      </c>
      <c r="D1646" t="s">
        <v>4479</v>
      </c>
      <c r="E1646" t="s">
        <v>4480</v>
      </c>
    </row>
    <row r="1647" spans="2:5" x14ac:dyDescent="0.25">
      <c r="B1647">
        <v>1547</v>
      </c>
      <c r="C1647" t="s">
        <v>4481</v>
      </c>
      <c r="D1647" t="s">
        <v>4482</v>
      </c>
      <c r="E1647" t="s">
        <v>4483</v>
      </c>
    </row>
    <row r="1648" spans="2:5" x14ac:dyDescent="0.25">
      <c r="B1648">
        <v>1548</v>
      </c>
      <c r="C1648" t="s">
        <v>4484</v>
      </c>
      <c r="D1648" t="s">
        <v>4485</v>
      </c>
      <c r="E1648" t="s">
        <v>4486</v>
      </c>
    </row>
    <row r="1649" spans="2:5" x14ac:dyDescent="0.25">
      <c r="B1649">
        <v>1549</v>
      </c>
      <c r="C1649" t="s">
        <v>4487</v>
      </c>
      <c r="D1649" t="s">
        <v>4488</v>
      </c>
      <c r="E1649" t="s">
        <v>4489</v>
      </c>
    </row>
    <row r="1650" spans="2:5" x14ac:dyDescent="0.25">
      <c r="B1650">
        <v>1550</v>
      </c>
      <c r="C1650" t="s">
        <v>4490</v>
      </c>
      <c r="D1650" t="s">
        <v>4491</v>
      </c>
      <c r="E1650" t="s">
        <v>4492</v>
      </c>
    </row>
    <row r="1651" spans="2:5" x14ac:dyDescent="0.25">
      <c r="B1651">
        <v>1551</v>
      </c>
      <c r="C1651" t="s">
        <v>4493</v>
      </c>
      <c r="D1651" t="s">
        <v>4494</v>
      </c>
      <c r="E1651" t="s">
        <v>4495</v>
      </c>
    </row>
    <row r="1652" spans="2:5" x14ac:dyDescent="0.25">
      <c r="B1652">
        <v>1552</v>
      </c>
      <c r="C1652" t="s">
        <v>4496</v>
      </c>
      <c r="D1652" t="s">
        <v>4497</v>
      </c>
      <c r="E1652" t="s">
        <v>4498</v>
      </c>
    </row>
    <row r="1653" spans="2:5" x14ac:dyDescent="0.25">
      <c r="B1653">
        <v>1553</v>
      </c>
      <c r="C1653" t="s">
        <v>4499</v>
      </c>
      <c r="D1653" t="s">
        <v>4500</v>
      </c>
      <c r="E1653" t="s">
        <v>4501</v>
      </c>
    </row>
    <row r="1654" spans="2:5" x14ac:dyDescent="0.25">
      <c r="B1654">
        <v>1554</v>
      </c>
      <c r="C1654" t="s">
        <v>4502</v>
      </c>
      <c r="D1654" t="s">
        <v>4503</v>
      </c>
      <c r="E1654" t="s">
        <v>4504</v>
      </c>
    </row>
    <row r="1655" spans="2:5" x14ac:dyDescent="0.25">
      <c r="B1655">
        <v>1555</v>
      </c>
      <c r="C1655" t="s">
        <v>4505</v>
      </c>
      <c r="D1655" t="s">
        <v>4506</v>
      </c>
      <c r="E1655" t="s">
        <v>4507</v>
      </c>
    </row>
    <row r="1656" spans="2:5" x14ac:dyDescent="0.25">
      <c r="B1656">
        <v>1556</v>
      </c>
      <c r="C1656" t="s">
        <v>4508</v>
      </c>
      <c r="D1656" t="s">
        <v>4509</v>
      </c>
      <c r="E1656" t="s">
        <v>4510</v>
      </c>
    </row>
    <row r="1657" spans="2:5" x14ac:dyDescent="0.25">
      <c r="B1657">
        <v>1557</v>
      </c>
      <c r="C1657" t="s">
        <v>4511</v>
      </c>
      <c r="D1657" t="s">
        <v>4512</v>
      </c>
      <c r="E1657" t="s">
        <v>4513</v>
      </c>
    </row>
    <row r="1658" spans="2:5" x14ac:dyDescent="0.25">
      <c r="B1658">
        <v>1558</v>
      </c>
      <c r="C1658" t="s">
        <v>4514</v>
      </c>
      <c r="D1658" t="s">
        <v>4515</v>
      </c>
      <c r="E1658" t="s">
        <v>4516</v>
      </c>
    </row>
    <row r="1659" spans="2:5" x14ac:dyDescent="0.25">
      <c r="B1659">
        <v>1559</v>
      </c>
      <c r="C1659" t="s">
        <v>4517</v>
      </c>
      <c r="D1659" t="s">
        <v>4518</v>
      </c>
      <c r="E1659" t="s">
        <v>4519</v>
      </c>
    </row>
    <row r="1660" spans="2:5" x14ac:dyDescent="0.25">
      <c r="B1660">
        <v>1560</v>
      </c>
      <c r="C1660" t="s">
        <v>4520</v>
      </c>
      <c r="D1660" t="s">
        <v>4521</v>
      </c>
      <c r="E1660" t="s">
        <v>4522</v>
      </c>
    </row>
    <row r="1661" spans="2:5" x14ac:dyDescent="0.25">
      <c r="B1661">
        <v>1561</v>
      </c>
      <c r="C1661" t="s">
        <v>4523</v>
      </c>
      <c r="D1661" t="s">
        <v>4524</v>
      </c>
      <c r="E1661" t="s">
        <v>4525</v>
      </c>
    </row>
    <row r="1662" spans="2:5" x14ac:dyDescent="0.25">
      <c r="B1662">
        <v>1562</v>
      </c>
      <c r="C1662" t="s">
        <v>4526</v>
      </c>
      <c r="D1662" t="s">
        <v>4527</v>
      </c>
      <c r="E1662" t="s">
        <v>4528</v>
      </c>
    </row>
    <row r="1663" spans="2:5" x14ac:dyDescent="0.25">
      <c r="B1663">
        <v>1563</v>
      </c>
      <c r="C1663" t="s">
        <v>4529</v>
      </c>
      <c r="D1663" t="s">
        <v>4530</v>
      </c>
      <c r="E1663" t="s">
        <v>4531</v>
      </c>
    </row>
    <row r="1664" spans="2:5" x14ac:dyDescent="0.25">
      <c r="B1664">
        <v>1564</v>
      </c>
      <c r="C1664" t="s">
        <v>4532</v>
      </c>
      <c r="D1664" t="s">
        <v>4533</v>
      </c>
      <c r="E1664" t="s">
        <v>4534</v>
      </c>
    </row>
    <row r="1665" spans="2:5" x14ac:dyDescent="0.25">
      <c r="B1665">
        <v>1565</v>
      </c>
      <c r="C1665" t="s">
        <v>4535</v>
      </c>
      <c r="D1665" t="s">
        <v>4536</v>
      </c>
      <c r="E1665" t="s">
        <v>4537</v>
      </c>
    </row>
    <row r="1666" spans="2:5" x14ac:dyDescent="0.25">
      <c r="B1666">
        <v>1566</v>
      </c>
      <c r="C1666" t="s">
        <v>4538</v>
      </c>
      <c r="D1666" t="s">
        <v>4539</v>
      </c>
      <c r="E1666" t="s">
        <v>4540</v>
      </c>
    </row>
    <row r="1667" spans="2:5" x14ac:dyDescent="0.25">
      <c r="B1667">
        <v>1567</v>
      </c>
      <c r="C1667" t="s">
        <v>4541</v>
      </c>
      <c r="D1667" t="s">
        <v>4542</v>
      </c>
      <c r="E1667" t="s">
        <v>4543</v>
      </c>
    </row>
    <row r="1668" spans="2:5" x14ac:dyDescent="0.25">
      <c r="B1668">
        <v>1568</v>
      </c>
      <c r="C1668" t="s">
        <v>4544</v>
      </c>
      <c r="D1668" t="s">
        <v>4545</v>
      </c>
      <c r="E1668" t="s">
        <v>4546</v>
      </c>
    </row>
    <row r="1669" spans="2:5" x14ac:dyDescent="0.25">
      <c r="B1669">
        <v>1569</v>
      </c>
      <c r="C1669" t="s">
        <v>4547</v>
      </c>
      <c r="D1669" t="s">
        <v>4548</v>
      </c>
      <c r="E1669" t="s">
        <v>4549</v>
      </c>
    </row>
    <row r="1670" spans="2:5" x14ac:dyDescent="0.25">
      <c r="B1670">
        <v>1570</v>
      </c>
      <c r="C1670" t="s">
        <v>4550</v>
      </c>
      <c r="D1670" t="s">
        <v>4551</v>
      </c>
      <c r="E1670" t="s">
        <v>4552</v>
      </c>
    </row>
    <row r="1671" spans="2:5" x14ac:dyDescent="0.25">
      <c r="B1671">
        <v>1571</v>
      </c>
      <c r="C1671" t="s">
        <v>4553</v>
      </c>
      <c r="D1671" t="s">
        <v>4554</v>
      </c>
      <c r="E1671" t="s">
        <v>4555</v>
      </c>
    </row>
    <row r="1672" spans="2:5" x14ac:dyDescent="0.25">
      <c r="B1672">
        <v>1572</v>
      </c>
      <c r="C1672" t="s">
        <v>4556</v>
      </c>
      <c r="D1672" t="s">
        <v>4557</v>
      </c>
      <c r="E1672" t="s">
        <v>4558</v>
      </c>
    </row>
    <row r="1673" spans="2:5" x14ac:dyDescent="0.25">
      <c r="B1673">
        <v>1573</v>
      </c>
      <c r="C1673" t="s">
        <v>4559</v>
      </c>
      <c r="D1673" t="s">
        <v>4560</v>
      </c>
      <c r="E1673" t="s">
        <v>4561</v>
      </c>
    </row>
    <row r="1674" spans="2:5" x14ac:dyDescent="0.25">
      <c r="B1674">
        <v>1574</v>
      </c>
      <c r="C1674" t="s">
        <v>4562</v>
      </c>
      <c r="D1674" t="s">
        <v>4563</v>
      </c>
      <c r="E1674" t="s">
        <v>4564</v>
      </c>
    </row>
    <row r="1675" spans="2:5" x14ac:dyDescent="0.25">
      <c r="B1675">
        <v>1575</v>
      </c>
      <c r="C1675" t="s">
        <v>4565</v>
      </c>
      <c r="D1675" t="s">
        <v>4566</v>
      </c>
      <c r="E1675" t="s">
        <v>4567</v>
      </c>
    </row>
    <row r="1676" spans="2:5" x14ac:dyDescent="0.25">
      <c r="B1676">
        <v>1576</v>
      </c>
      <c r="C1676" t="s">
        <v>4568</v>
      </c>
      <c r="D1676" t="s">
        <v>4569</v>
      </c>
      <c r="E1676" t="s">
        <v>4570</v>
      </c>
    </row>
    <row r="1677" spans="2:5" x14ac:dyDescent="0.25">
      <c r="B1677">
        <v>1577</v>
      </c>
      <c r="C1677" t="s">
        <v>4571</v>
      </c>
      <c r="D1677" t="s">
        <v>4572</v>
      </c>
      <c r="E1677" t="s">
        <v>4573</v>
      </c>
    </row>
    <row r="1678" spans="2:5" x14ac:dyDescent="0.25">
      <c r="B1678">
        <v>1578</v>
      </c>
      <c r="C1678" t="s">
        <v>4574</v>
      </c>
      <c r="D1678" t="s">
        <v>4575</v>
      </c>
      <c r="E1678" t="s">
        <v>4576</v>
      </c>
    </row>
    <row r="1679" spans="2:5" x14ac:dyDescent="0.25">
      <c r="B1679">
        <v>1579</v>
      </c>
      <c r="C1679" t="s">
        <v>4577</v>
      </c>
      <c r="D1679" t="s">
        <v>4578</v>
      </c>
      <c r="E1679" t="s">
        <v>4579</v>
      </c>
    </row>
    <row r="1680" spans="2:5" x14ac:dyDescent="0.25">
      <c r="B1680">
        <v>1580</v>
      </c>
      <c r="C1680" t="s">
        <v>4580</v>
      </c>
      <c r="D1680" t="s">
        <v>4581</v>
      </c>
      <c r="E1680" t="s">
        <v>4582</v>
      </c>
    </row>
    <row r="1681" spans="2:5" x14ac:dyDescent="0.25">
      <c r="B1681">
        <v>1581</v>
      </c>
      <c r="C1681" t="s">
        <v>4583</v>
      </c>
      <c r="D1681" t="s">
        <v>4584</v>
      </c>
      <c r="E1681" t="s">
        <v>4585</v>
      </c>
    </row>
    <row r="1682" spans="2:5" x14ac:dyDescent="0.25">
      <c r="B1682">
        <v>1582</v>
      </c>
      <c r="C1682" t="s">
        <v>4586</v>
      </c>
      <c r="D1682" t="s">
        <v>4587</v>
      </c>
      <c r="E1682" t="s">
        <v>4588</v>
      </c>
    </row>
    <row r="1683" spans="2:5" x14ac:dyDescent="0.25">
      <c r="B1683">
        <v>1583</v>
      </c>
      <c r="C1683" t="s">
        <v>4589</v>
      </c>
      <c r="D1683" t="s">
        <v>4590</v>
      </c>
      <c r="E1683" t="s">
        <v>4591</v>
      </c>
    </row>
    <row r="1684" spans="2:5" x14ac:dyDescent="0.25">
      <c r="B1684">
        <v>1584</v>
      </c>
      <c r="C1684" t="s">
        <v>4592</v>
      </c>
      <c r="D1684" t="s">
        <v>4593</v>
      </c>
      <c r="E1684" t="s">
        <v>4594</v>
      </c>
    </row>
    <row r="1685" spans="2:5" x14ac:dyDescent="0.25">
      <c r="B1685">
        <v>1585</v>
      </c>
      <c r="C1685" t="s">
        <v>4595</v>
      </c>
      <c r="D1685" t="s">
        <v>4596</v>
      </c>
      <c r="E1685" t="s">
        <v>4597</v>
      </c>
    </row>
    <row r="1686" spans="2:5" x14ac:dyDescent="0.25">
      <c r="B1686">
        <v>1586</v>
      </c>
      <c r="C1686" t="s">
        <v>4598</v>
      </c>
      <c r="D1686" t="s">
        <v>4599</v>
      </c>
      <c r="E1686" t="s">
        <v>4600</v>
      </c>
    </row>
    <row r="1687" spans="2:5" x14ac:dyDescent="0.25">
      <c r="B1687">
        <v>1587</v>
      </c>
      <c r="C1687" t="s">
        <v>4601</v>
      </c>
      <c r="D1687" t="s">
        <v>4602</v>
      </c>
      <c r="E1687" t="s">
        <v>4603</v>
      </c>
    </row>
    <row r="1688" spans="2:5" x14ac:dyDescent="0.25">
      <c r="B1688">
        <v>1588</v>
      </c>
      <c r="C1688" t="s">
        <v>4604</v>
      </c>
      <c r="D1688" t="s">
        <v>4605</v>
      </c>
      <c r="E1688" t="s">
        <v>4606</v>
      </c>
    </row>
    <row r="1689" spans="2:5" x14ac:dyDescent="0.25">
      <c r="B1689">
        <v>1589</v>
      </c>
      <c r="C1689" t="s">
        <v>4607</v>
      </c>
      <c r="D1689" t="s">
        <v>4608</v>
      </c>
      <c r="E1689" t="s">
        <v>4609</v>
      </c>
    </row>
    <row r="1690" spans="2:5" x14ac:dyDescent="0.25">
      <c r="B1690">
        <v>1590</v>
      </c>
      <c r="C1690" t="s">
        <v>4610</v>
      </c>
      <c r="D1690" t="s">
        <v>4611</v>
      </c>
      <c r="E1690" t="s">
        <v>4612</v>
      </c>
    </row>
    <row r="1691" spans="2:5" x14ac:dyDescent="0.25">
      <c r="B1691">
        <v>1591</v>
      </c>
      <c r="C1691" t="s">
        <v>4613</v>
      </c>
      <c r="D1691" t="s">
        <v>4614</v>
      </c>
      <c r="E1691" t="s">
        <v>4615</v>
      </c>
    </row>
    <row r="1692" spans="2:5" x14ac:dyDescent="0.25">
      <c r="B1692">
        <v>1592</v>
      </c>
      <c r="C1692" t="s">
        <v>4616</v>
      </c>
      <c r="D1692" t="s">
        <v>4617</v>
      </c>
      <c r="E1692" t="s">
        <v>4618</v>
      </c>
    </row>
    <row r="1693" spans="2:5" x14ac:dyDescent="0.25">
      <c r="B1693">
        <v>1593</v>
      </c>
      <c r="C1693" t="s">
        <v>4619</v>
      </c>
      <c r="D1693" t="s">
        <v>4620</v>
      </c>
      <c r="E1693" t="s">
        <v>4621</v>
      </c>
    </row>
    <row r="1694" spans="2:5" x14ac:dyDescent="0.25">
      <c r="B1694">
        <v>1594</v>
      </c>
      <c r="C1694" t="s">
        <v>4622</v>
      </c>
      <c r="D1694" t="s">
        <v>4623</v>
      </c>
      <c r="E1694" t="s">
        <v>4624</v>
      </c>
    </row>
    <row r="1695" spans="2:5" x14ac:dyDescent="0.25">
      <c r="B1695">
        <v>1595</v>
      </c>
      <c r="C1695" t="s">
        <v>4625</v>
      </c>
      <c r="D1695" t="s">
        <v>4626</v>
      </c>
      <c r="E1695" t="s">
        <v>4627</v>
      </c>
    </row>
    <row r="1696" spans="2:5" x14ac:dyDescent="0.25">
      <c r="B1696">
        <v>1596</v>
      </c>
      <c r="C1696" t="s">
        <v>4628</v>
      </c>
      <c r="D1696" t="s">
        <v>4629</v>
      </c>
      <c r="E1696" t="s">
        <v>4630</v>
      </c>
    </row>
    <row r="1697" spans="2:5" x14ac:dyDescent="0.25">
      <c r="B1697">
        <v>1597</v>
      </c>
      <c r="C1697" t="s">
        <v>4631</v>
      </c>
      <c r="D1697" t="s">
        <v>4632</v>
      </c>
      <c r="E1697" t="s">
        <v>4633</v>
      </c>
    </row>
    <row r="1698" spans="2:5" x14ac:dyDescent="0.25">
      <c r="B1698">
        <v>1598</v>
      </c>
      <c r="C1698" t="s">
        <v>4634</v>
      </c>
      <c r="D1698" t="s">
        <v>4635</v>
      </c>
      <c r="E1698" t="s">
        <v>4636</v>
      </c>
    </row>
    <row r="1699" spans="2:5" x14ac:dyDescent="0.25">
      <c r="B1699">
        <v>1599</v>
      </c>
      <c r="C1699" t="s">
        <v>4637</v>
      </c>
      <c r="D1699" t="s">
        <v>4638</v>
      </c>
      <c r="E1699" t="s">
        <v>4639</v>
      </c>
    </row>
    <row r="1700" spans="2:5" x14ac:dyDescent="0.25">
      <c r="B1700">
        <v>1600</v>
      </c>
      <c r="C1700" t="s">
        <v>4640</v>
      </c>
      <c r="D1700" t="s">
        <v>4641</v>
      </c>
      <c r="E1700" t="s">
        <v>4642</v>
      </c>
    </row>
    <row r="1701" spans="2:5" x14ac:dyDescent="0.25">
      <c r="B1701">
        <v>1601</v>
      </c>
      <c r="C1701" t="s">
        <v>4643</v>
      </c>
      <c r="D1701" t="s">
        <v>4644</v>
      </c>
      <c r="E1701" t="s">
        <v>4645</v>
      </c>
    </row>
    <row r="1702" spans="2:5" x14ac:dyDescent="0.25">
      <c r="B1702">
        <v>1602</v>
      </c>
      <c r="C1702" t="s">
        <v>4646</v>
      </c>
      <c r="D1702" t="s">
        <v>4647</v>
      </c>
      <c r="E1702" t="s">
        <v>4648</v>
      </c>
    </row>
    <row r="1703" spans="2:5" x14ac:dyDescent="0.25">
      <c r="B1703">
        <v>1603</v>
      </c>
      <c r="C1703" t="s">
        <v>4649</v>
      </c>
      <c r="D1703" t="s">
        <v>4650</v>
      </c>
      <c r="E1703" t="s">
        <v>4651</v>
      </c>
    </row>
    <row r="1704" spans="2:5" x14ac:dyDescent="0.25">
      <c r="B1704">
        <v>1604</v>
      </c>
      <c r="C1704" t="s">
        <v>4652</v>
      </c>
      <c r="D1704" t="s">
        <v>4653</v>
      </c>
      <c r="E1704" t="s">
        <v>4654</v>
      </c>
    </row>
    <row r="1705" spans="2:5" x14ac:dyDescent="0.25">
      <c r="B1705">
        <v>1605</v>
      </c>
      <c r="C1705" t="s">
        <v>4655</v>
      </c>
      <c r="D1705" t="s">
        <v>4656</v>
      </c>
      <c r="E1705" t="s">
        <v>4657</v>
      </c>
    </row>
    <row r="1706" spans="2:5" x14ac:dyDescent="0.25">
      <c r="B1706">
        <v>1606</v>
      </c>
      <c r="C1706" t="s">
        <v>4658</v>
      </c>
      <c r="D1706" t="s">
        <v>4659</v>
      </c>
      <c r="E1706" t="s">
        <v>4660</v>
      </c>
    </row>
    <row r="1707" spans="2:5" x14ac:dyDescent="0.25">
      <c r="B1707">
        <v>1607</v>
      </c>
      <c r="C1707" t="s">
        <v>4661</v>
      </c>
      <c r="D1707" t="s">
        <v>4662</v>
      </c>
      <c r="E1707" t="s">
        <v>4663</v>
      </c>
    </row>
    <row r="1708" spans="2:5" x14ac:dyDescent="0.25">
      <c r="B1708">
        <v>1608</v>
      </c>
      <c r="C1708" t="s">
        <v>4664</v>
      </c>
      <c r="D1708" t="s">
        <v>4665</v>
      </c>
      <c r="E1708" t="s">
        <v>4666</v>
      </c>
    </row>
    <row r="1709" spans="2:5" x14ac:dyDescent="0.25">
      <c r="B1709">
        <v>1609</v>
      </c>
      <c r="C1709" t="s">
        <v>4667</v>
      </c>
      <c r="D1709" t="s">
        <v>4668</v>
      </c>
      <c r="E1709" t="s">
        <v>4669</v>
      </c>
    </row>
    <row r="1710" spans="2:5" x14ac:dyDescent="0.25">
      <c r="B1710">
        <v>1610</v>
      </c>
      <c r="C1710" t="s">
        <v>4670</v>
      </c>
      <c r="D1710" t="s">
        <v>4671</v>
      </c>
      <c r="E1710" t="s">
        <v>4672</v>
      </c>
    </row>
    <row r="1711" spans="2:5" x14ac:dyDescent="0.25">
      <c r="B1711">
        <v>1611</v>
      </c>
      <c r="C1711" t="s">
        <v>4673</v>
      </c>
      <c r="D1711" t="s">
        <v>4674</v>
      </c>
      <c r="E1711" t="s">
        <v>4675</v>
      </c>
    </row>
    <row r="1712" spans="2:5" x14ac:dyDescent="0.25">
      <c r="B1712">
        <v>1612</v>
      </c>
      <c r="C1712" t="s">
        <v>4676</v>
      </c>
      <c r="D1712" t="s">
        <v>4677</v>
      </c>
      <c r="E1712" t="s">
        <v>4678</v>
      </c>
    </row>
    <row r="1713" spans="2:5" x14ac:dyDescent="0.25">
      <c r="B1713">
        <v>1613</v>
      </c>
      <c r="C1713" t="s">
        <v>4679</v>
      </c>
      <c r="D1713" t="s">
        <v>4680</v>
      </c>
      <c r="E1713" t="s">
        <v>4681</v>
      </c>
    </row>
    <row r="1714" spans="2:5" x14ac:dyDescent="0.25">
      <c r="B1714">
        <v>1614</v>
      </c>
      <c r="C1714" t="s">
        <v>4682</v>
      </c>
      <c r="D1714" t="s">
        <v>4683</v>
      </c>
      <c r="E1714" t="s">
        <v>4684</v>
      </c>
    </row>
    <row r="1715" spans="2:5" x14ac:dyDescent="0.25">
      <c r="B1715">
        <v>1615</v>
      </c>
      <c r="C1715" t="s">
        <v>4685</v>
      </c>
      <c r="D1715" t="s">
        <v>4686</v>
      </c>
      <c r="E1715" t="s">
        <v>4687</v>
      </c>
    </row>
    <row r="1716" spans="2:5" x14ac:dyDescent="0.25">
      <c r="B1716">
        <v>1616</v>
      </c>
      <c r="C1716" t="s">
        <v>4688</v>
      </c>
      <c r="D1716" t="s">
        <v>4689</v>
      </c>
      <c r="E1716" t="s">
        <v>4690</v>
      </c>
    </row>
    <row r="1717" spans="2:5" x14ac:dyDescent="0.25">
      <c r="B1717">
        <v>1617</v>
      </c>
      <c r="C1717" t="s">
        <v>4691</v>
      </c>
      <c r="D1717" t="s">
        <v>4692</v>
      </c>
      <c r="E1717" t="s">
        <v>4693</v>
      </c>
    </row>
    <row r="1718" spans="2:5" x14ac:dyDescent="0.25">
      <c r="B1718">
        <v>1618</v>
      </c>
      <c r="C1718" t="s">
        <v>4694</v>
      </c>
      <c r="D1718" t="s">
        <v>4695</v>
      </c>
      <c r="E1718" t="s">
        <v>4696</v>
      </c>
    </row>
    <row r="1719" spans="2:5" x14ac:dyDescent="0.25">
      <c r="B1719">
        <v>1619</v>
      </c>
      <c r="C1719" t="s">
        <v>4697</v>
      </c>
      <c r="D1719" t="s">
        <v>4698</v>
      </c>
      <c r="E1719" t="s">
        <v>4699</v>
      </c>
    </row>
    <row r="1720" spans="2:5" x14ac:dyDescent="0.25">
      <c r="B1720">
        <v>1620</v>
      </c>
      <c r="C1720" t="s">
        <v>4700</v>
      </c>
      <c r="D1720" t="s">
        <v>4701</v>
      </c>
      <c r="E1720" t="s">
        <v>4702</v>
      </c>
    </row>
    <row r="1721" spans="2:5" x14ac:dyDescent="0.25">
      <c r="B1721">
        <v>1621</v>
      </c>
      <c r="C1721" t="s">
        <v>4703</v>
      </c>
      <c r="D1721" t="s">
        <v>4704</v>
      </c>
      <c r="E1721" t="s">
        <v>4705</v>
      </c>
    </row>
    <row r="1722" spans="2:5" x14ac:dyDescent="0.25">
      <c r="B1722">
        <v>1622</v>
      </c>
      <c r="C1722" t="s">
        <v>4706</v>
      </c>
      <c r="D1722" t="s">
        <v>4707</v>
      </c>
      <c r="E1722" t="s">
        <v>4708</v>
      </c>
    </row>
    <row r="1723" spans="2:5" x14ac:dyDescent="0.25">
      <c r="B1723">
        <v>1623</v>
      </c>
      <c r="C1723" t="s">
        <v>4709</v>
      </c>
      <c r="D1723" t="s">
        <v>4710</v>
      </c>
      <c r="E1723" t="s">
        <v>4711</v>
      </c>
    </row>
    <row r="1724" spans="2:5" x14ac:dyDescent="0.25">
      <c r="B1724">
        <v>1624</v>
      </c>
      <c r="C1724" t="s">
        <v>4712</v>
      </c>
      <c r="D1724" t="s">
        <v>4713</v>
      </c>
      <c r="E1724" t="s">
        <v>4714</v>
      </c>
    </row>
    <row r="1725" spans="2:5" x14ac:dyDescent="0.25">
      <c r="B1725">
        <v>1625</v>
      </c>
      <c r="C1725" t="s">
        <v>4715</v>
      </c>
      <c r="D1725" t="s">
        <v>4716</v>
      </c>
      <c r="E1725" t="s">
        <v>4717</v>
      </c>
    </row>
    <row r="1726" spans="2:5" x14ac:dyDescent="0.25">
      <c r="B1726">
        <v>1626</v>
      </c>
      <c r="C1726" t="s">
        <v>4718</v>
      </c>
      <c r="D1726" t="s">
        <v>4719</v>
      </c>
      <c r="E1726" t="s">
        <v>4720</v>
      </c>
    </row>
    <row r="1727" spans="2:5" x14ac:dyDescent="0.25">
      <c r="B1727">
        <v>1627</v>
      </c>
      <c r="C1727" t="s">
        <v>4721</v>
      </c>
      <c r="D1727" t="s">
        <v>4722</v>
      </c>
      <c r="E1727" t="s">
        <v>4723</v>
      </c>
    </row>
    <row r="1728" spans="2:5" x14ac:dyDescent="0.25">
      <c r="B1728">
        <v>1628</v>
      </c>
      <c r="C1728" t="s">
        <v>4724</v>
      </c>
      <c r="D1728" t="s">
        <v>4725</v>
      </c>
      <c r="E1728" t="s">
        <v>4726</v>
      </c>
    </row>
    <row r="1729" spans="2:5" x14ac:dyDescent="0.25">
      <c r="B1729">
        <v>1629</v>
      </c>
      <c r="C1729" t="s">
        <v>4727</v>
      </c>
      <c r="D1729" t="s">
        <v>4728</v>
      </c>
      <c r="E1729" t="s">
        <v>4729</v>
      </c>
    </row>
    <row r="1730" spans="2:5" x14ac:dyDescent="0.25">
      <c r="B1730">
        <v>1630</v>
      </c>
      <c r="C1730" t="s">
        <v>4730</v>
      </c>
      <c r="D1730" t="s">
        <v>4731</v>
      </c>
      <c r="E1730" t="s">
        <v>4732</v>
      </c>
    </row>
    <row r="1731" spans="2:5" x14ac:dyDescent="0.25">
      <c r="B1731">
        <v>1631</v>
      </c>
      <c r="C1731" t="s">
        <v>4733</v>
      </c>
      <c r="D1731" t="s">
        <v>4734</v>
      </c>
      <c r="E1731" t="s">
        <v>4735</v>
      </c>
    </row>
    <row r="1732" spans="2:5" x14ac:dyDescent="0.25">
      <c r="B1732">
        <v>1632</v>
      </c>
      <c r="C1732" t="s">
        <v>4736</v>
      </c>
      <c r="D1732" t="s">
        <v>4737</v>
      </c>
      <c r="E1732" t="s">
        <v>4738</v>
      </c>
    </row>
    <row r="1733" spans="2:5" x14ac:dyDescent="0.25">
      <c r="B1733">
        <v>1633</v>
      </c>
      <c r="C1733" t="s">
        <v>4739</v>
      </c>
      <c r="D1733" t="s">
        <v>4740</v>
      </c>
      <c r="E1733" t="s">
        <v>4741</v>
      </c>
    </row>
    <row r="1734" spans="2:5" x14ac:dyDescent="0.25">
      <c r="B1734">
        <v>1634</v>
      </c>
      <c r="C1734" t="s">
        <v>4742</v>
      </c>
      <c r="D1734" t="s">
        <v>4743</v>
      </c>
      <c r="E1734" t="s">
        <v>4744</v>
      </c>
    </row>
    <row r="1735" spans="2:5" x14ac:dyDescent="0.25">
      <c r="B1735">
        <v>1635</v>
      </c>
      <c r="C1735" t="s">
        <v>4745</v>
      </c>
      <c r="D1735" t="s">
        <v>4746</v>
      </c>
      <c r="E1735" t="s">
        <v>4747</v>
      </c>
    </row>
    <row r="1736" spans="2:5" x14ac:dyDescent="0.25">
      <c r="B1736">
        <v>1636</v>
      </c>
      <c r="C1736" t="s">
        <v>4748</v>
      </c>
      <c r="D1736" t="s">
        <v>4749</v>
      </c>
      <c r="E1736" t="s">
        <v>4750</v>
      </c>
    </row>
    <row r="1737" spans="2:5" x14ac:dyDescent="0.25">
      <c r="B1737">
        <v>1637</v>
      </c>
      <c r="C1737" t="s">
        <v>4751</v>
      </c>
      <c r="D1737" t="s">
        <v>4752</v>
      </c>
      <c r="E1737" t="s">
        <v>4753</v>
      </c>
    </row>
    <row r="1738" spans="2:5" x14ac:dyDescent="0.25">
      <c r="B1738">
        <v>1638</v>
      </c>
      <c r="C1738" t="s">
        <v>4754</v>
      </c>
      <c r="D1738" t="s">
        <v>4755</v>
      </c>
      <c r="E1738" t="s">
        <v>4756</v>
      </c>
    </row>
    <row r="1739" spans="2:5" x14ac:dyDescent="0.25">
      <c r="B1739">
        <v>1639</v>
      </c>
      <c r="C1739" t="s">
        <v>4757</v>
      </c>
      <c r="D1739" t="s">
        <v>4758</v>
      </c>
      <c r="E1739" t="s">
        <v>4759</v>
      </c>
    </row>
    <row r="1740" spans="2:5" x14ac:dyDescent="0.25">
      <c r="B1740">
        <v>1640</v>
      </c>
      <c r="C1740" t="s">
        <v>4760</v>
      </c>
      <c r="D1740" t="s">
        <v>4761</v>
      </c>
      <c r="E1740" t="s">
        <v>4762</v>
      </c>
    </row>
    <row r="1741" spans="2:5" x14ac:dyDescent="0.25">
      <c r="B1741">
        <v>1641</v>
      </c>
      <c r="C1741" t="s">
        <v>4763</v>
      </c>
      <c r="D1741" t="s">
        <v>4764</v>
      </c>
      <c r="E1741" t="s">
        <v>4765</v>
      </c>
    </row>
    <row r="1742" spans="2:5" x14ac:dyDescent="0.25">
      <c r="B1742">
        <v>1642</v>
      </c>
      <c r="C1742" t="s">
        <v>4766</v>
      </c>
      <c r="D1742" t="s">
        <v>4767</v>
      </c>
      <c r="E1742" t="s">
        <v>4768</v>
      </c>
    </row>
    <row r="1743" spans="2:5" x14ac:dyDescent="0.25">
      <c r="B1743">
        <v>1643</v>
      </c>
      <c r="C1743" t="s">
        <v>4769</v>
      </c>
      <c r="D1743" t="s">
        <v>4770</v>
      </c>
      <c r="E1743" t="s">
        <v>4771</v>
      </c>
    </row>
    <row r="1744" spans="2:5" x14ac:dyDescent="0.25">
      <c r="B1744">
        <v>1644</v>
      </c>
      <c r="C1744" t="s">
        <v>4772</v>
      </c>
      <c r="D1744" t="s">
        <v>4773</v>
      </c>
      <c r="E1744" t="s">
        <v>4774</v>
      </c>
    </row>
    <row r="1745" spans="2:5" x14ac:dyDescent="0.25">
      <c r="B1745">
        <v>1645</v>
      </c>
      <c r="C1745" t="s">
        <v>4775</v>
      </c>
      <c r="D1745" t="s">
        <v>4776</v>
      </c>
      <c r="E1745" t="s">
        <v>4777</v>
      </c>
    </row>
    <row r="1746" spans="2:5" x14ac:dyDescent="0.25">
      <c r="B1746">
        <v>1646</v>
      </c>
      <c r="C1746" t="s">
        <v>4778</v>
      </c>
      <c r="D1746" t="s">
        <v>4779</v>
      </c>
      <c r="E1746" t="s">
        <v>4780</v>
      </c>
    </row>
    <row r="1747" spans="2:5" x14ac:dyDescent="0.25">
      <c r="B1747">
        <v>1647</v>
      </c>
      <c r="C1747" t="s">
        <v>4781</v>
      </c>
      <c r="D1747" t="s">
        <v>4782</v>
      </c>
      <c r="E1747" t="s">
        <v>4783</v>
      </c>
    </row>
    <row r="1748" spans="2:5" x14ac:dyDescent="0.25">
      <c r="B1748">
        <v>1648</v>
      </c>
      <c r="C1748" t="s">
        <v>4784</v>
      </c>
      <c r="D1748" t="s">
        <v>4785</v>
      </c>
      <c r="E1748" t="s">
        <v>4786</v>
      </c>
    </row>
    <row r="1749" spans="2:5" x14ac:dyDescent="0.25">
      <c r="B1749">
        <v>1649</v>
      </c>
      <c r="C1749" t="s">
        <v>4787</v>
      </c>
      <c r="D1749" t="s">
        <v>4788</v>
      </c>
      <c r="E1749" t="s">
        <v>4789</v>
      </c>
    </row>
    <row r="1750" spans="2:5" x14ac:dyDescent="0.25">
      <c r="B1750">
        <v>1650</v>
      </c>
      <c r="C1750" t="s">
        <v>4790</v>
      </c>
      <c r="D1750" t="s">
        <v>4791</v>
      </c>
      <c r="E1750" t="s">
        <v>4792</v>
      </c>
    </row>
    <row r="1751" spans="2:5" x14ac:dyDescent="0.25">
      <c r="B1751">
        <v>1651</v>
      </c>
      <c r="C1751" t="s">
        <v>4793</v>
      </c>
      <c r="D1751" t="s">
        <v>4794</v>
      </c>
      <c r="E1751" t="s">
        <v>4795</v>
      </c>
    </row>
    <row r="1752" spans="2:5" x14ac:dyDescent="0.25">
      <c r="B1752">
        <v>1652</v>
      </c>
      <c r="C1752" t="s">
        <v>4796</v>
      </c>
      <c r="D1752" t="s">
        <v>4797</v>
      </c>
      <c r="E1752" t="s">
        <v>4798</v>
      </c>
    </row>
    <row r="1753" spans="2:5" x14ac:dyDescent="0.25">
      <c r="B1753">
        <v>1653</v>
      </c>
      <c r="C1753" t="s">
        <v>4799</v>
      </c>
      <c r="D1753" t="s">
        <v>4800</v>
      </c>
      <c r="E1753" t="s">
        <v>4801</v>
      </c>
    </row>
    <row r="1754" spans="2:5" x14ac:dyDescent="0.25">
      <c r="B1754">
        <v>1654</v>
      </c>
      <c r="C1754" t="s">
        <v>4802</v>
      </c>
      <c r="D1754" t="s">
        <v>4803</v>
      </c>
      <c r="E1754" t="s">
        <v>4804</v>
      </c>
    </row>
    <row r="1755" spans="2:5" x14ac:dyDescent="0.25">
      <c r="B1755">
        <v>1655</v>
      </c>
      <c r="C1755" t="s">
        <v>4805</v>
      </c>
      <c r="D1755" t="s">
        <v>4806</v>
      </c>
      <c r="E1755" t="s">
        <v>4807</v>
      </c>
    </row>
    <row r="1756" spans="2:5" x14ac:dyDescent="0.25">
      <c r="B1756">
        <v>1656</v>
      </c>
      <c r="C1756" t="s">
        <v>4808</v>
      </c>
      <c r="D1756" t="s">
        <v>4809</v>
      </c>
      <c r="E1756" t="s">
        <v>4810</v>
      </c>
    </row>
    <row r="1757" spans="2:5" x14ac:dyDescent="0.25">
      <c r="B1757">
        <v>1657</v>
      </c>
      <c r="C1757" t="s">
        <v>4811</v>
      </c>
      <c r="D1757" t="s">
        <v>4812</v>
      </c>
      <c r="E1757" t="s">
        <v>4813</v>
      </c>
    </row>
    <row r="1758" spans="2:5" x14ac:dyDescent="0.25">
      <c r="B1758">
        <v>1658</v>
      </c>
      <c r="C1758" t="s">
        <v>4814</v>
      </c>
      <c r="D1758" t="s">
        <v>4815</v>
      </c>
      <c r="E1758" t="s">
        <v>4816</v>
      </c>
    </row>
    <row r="1759" spans="2:5" x14ac:dyDescent="0.25">
      <c r="B1759">
        <v>1659</v>
      </c>
      <c r="C1759" t="s">
        <v>4817</v>
      </c>
      <c r="D1759" t="s">
        <v>4818</v>
      </c>
      <c r="E1759" t="s">
        <v>4819</v>
      </c>
    </row>
    <row r="1760" spans="2:5" x14ac:dyDescent="0.25">
      <c r="B1760">
        <v>1660</v>
      </c>
      <c r="C1760" t="s">
        <v>4820</v>
      </c>
      <c r="D1760" t="s">
        <v>4821</v>
      </c>
      <c r="E1760" t="s">
        <v>4822</v>
      </c>
    </row>
    <row r="1761" spans="2:5" x14ac:dyDescent="0.25">
      <c r="B1761">
        <v>1661</v>
      </c>
      <c r="C1761" t="s">
        <v>4823</v>
      </c>
      <c r="D1761" t="s">
        <v>4824</v>
      </c>
      <c r="E1761" t="s">
        <v>4825</v>
      </c>
    </row>
    <row r="1762" spans="2:5" x14ac:dyDescent="0.25">
      <c r="B1762">
        <v>1662</v>
      </c>
      <c r="C1762" t="s">
        <v>4826</v>
      </c>
      <c r="D1762" t="s">
        <v>4827</v>
      </c>
      <c r="E1762" t="s">
        <v>4828</v>
      </c>
    </row>
    <row r="1763" spans="2:5" x14ac:dyDescent="0.25">
      <c r="B1763">
        <v>1663</v>
      </c>
      <c r="C1763" t="s">
        <v>4829</v>
      </c>
      <c r="D1763" t="s">
        <v>4830</v>
      </c>
      <c r="E1763" t="s">
        <v>4831</v>
      </c>
    </row>
    <row r="1764" spans="2:5" x14ac:dyDescent="0.25">
      <c r="B1764">
        <v>1664</v>
      </c>
      <c r="C1764" t="s">
        <v>4832</v>
      </c>
      <c r="D1764" t="s">
        <v>4833</v>
      </c>
      <c r="E1764" t="s">
        <v>4834</v>
      </c>
    </row>
    <row r="1765" spans="2:5" x14ac:dyDescent="0.25">
      <c r="B1765">
        <v>1665</v>
      </c>
      <c r="C1765" t="s">
        <v>4835</v>
      </c>
      <c r="D1765" t="s">
        <v>4836</v>
      </c>
      <c r="E1765" t="s">
        <v>4837</v>
      </c>
    </row>
    <row r="1766" spans="2:5" x14ac:dyDescent="0.25">
      <c r="B1766">
        <v>1666</v>
      </c>
      <c r="C1766" t="s">
        <v>4838</v>
      </c>
      <c r="D1766" t="s">
        <v>4839</v>
      </c>
      <c r="E1766" t="s">
        <v>4840</v>
      </c>
    </row>
    <row r="1767" spans="2:5" x14ac:dyDescent="0.25">
      <c r="B1767">
        <v>1667</v>
      </c>
      <c r="C1767" t="s">
        <v>4841</v>
      </c>
      <c r="D1767" t="s">
        <v>4842</v>
      </c>
      <c r="E1767" t="s">
        <v>4843</v>
      </c>
    </row>
    <row r="1768" spans="2:5" x14ac:dyDescent="0.25">
      <c r="B1768">
        <v>1668</v>
      </c>
      <c r="C1768" t="s">
        <v>4844</v>
      </c>
      <c r="D1768" t="s">
        <v>4845</v>
      </c>
      <c r="E1768" t="s">
        <v>4846</v>
      </c>
    </row>
    <row r="1769" spans="2:5" x14ac:dyDescent="0.25">
      <c r="B1769">
        <v>1669</v>
      </c>
      <c r="C1769" t="s">
        <v>4847</v>
      </c>
      <c r="D1769" t="s">
        <v>4848</v>
      </c>
      <c r="E1769" t="s">
        <v>4849</v>
      </c>
    </row>
    <row r="1770" spans="2:5" x14ac:dyDescent="0.25">
      <c r="B1770">
        <v>1670</v>
      </c>
      <c r="C1770" t="s">
        <v>4850</v>
      </c>
      <c r="D1770" t="s">
        <v>4851</v>
      </c>
      <c r="E1770" t="s">
        <v>4852</v>
      </c>
    </row>
    <row r="1771" spans="2:5" x14ac:dyDescent="0.25">
      <c r="B1771">
        <v>1671</v>
      </c>
      <c r="C1771" t="s">
        <v>4853</v>
      </c>
      <c r="D1771" t="s">
        <v>4854</v>
      </c>
      <c r="E1771" t="s">
        <v>4855</v>
      </c>
    </row>
    <row r="1772" spans="2:5" x14ac:dyDescent="0.25">
      <c r="B1772">
        <v>1672</v>
      </c>
      <c r="C1772" t="s">
        <v>4856</v>
      </c>
      <c r="D1772" t="s">
        <v>4857</v>
      </c>
      <c r="E1772" t="s">
        <v>4858</v>
      </c>
    </row>
    <row r="1773" spans="2:5" x14ac:dyDescent="0.25">
      <c r="B1773">
        <v>1673</v>
      </c>
      <c r="C1773" t="s">
        <v>4859</v>
      </c>
      <c r="D1773" t="s">
        <v>4860</v>
      </c>
      <c r="E1773" t="s">
        <v>4861</v>
      </c>
    </row>
    <row r="1774" spans="2:5" x14ac:dyDescent="0.25">
      <c r="B1774">
        <v>1674</v>
      </c>
      <c r="C1774" t="s">
        <v>4862</v>
      </c>
      <c r="D1774" t="s">
        <v>4863</v>
      </c>
      <c r="E1774" t="s">
        <v>4864</v>
      </c>
    </row>
    <row r="1775" spans="2:5" x14ac:dyDescent="0.25">
      <c r="B1775">
        <v>1675</v>
      </c>
      <c r="C1775" t="s">
        <v>4865</v>
      </c>
      <c r="D1775" t="s">
        <v>4866</v>
      </c>
      <c r="E1775" t="s">
        <v>4867</v>
      </c>
    </row>
    <row r="1776" spans="2:5" x14ac:dyDescent="0.25">
      <c r="B1776">
        <v>1676</v>
      </c>
      <c r="C1776" t="s">
        <v>4868</v>
      </c>
      <c r="D1776" t="s">
        <v>4869</v>
      </c>
      <c r="E1776" t="s">
        <v>4870</v>
      </c>
    </row>
    <row r="1777" spans="2:5" x14ac:dyDescent="0.25">
      <c r="B1777">
        <v>1677</v>
      </c>
      <c r="C1777" t="s">
        <v>4871</v>
      </c>
      <c r="D1777" t="s">
        <v>4872</v>
      </c>
      <c r="E1777" t="s">
        <v>4873</v>
      </c>
    </row>
    <row r="1778" spans="2:5" x14ac:dyDescent="0.25">
      <c r="B1778">
        <v>1678</v>
      </c>
      <c r="C1778" t="s">
        <v>4874</v>
      </c>
      <c r="D1778" t="s">
        <v>4875</v>
      </c>
      <c r="E1778" t="s">
        <v>4876</v>
      </c>
    </row>
    <row r="1779" spans="2:5" x14ac:dyDescent="0.25">
      <c r="B1779">
        <v>1679</v>
      </c>
      <c r="C1779" t="s">
        <v>4877</v>
      </c>
      <c r="D1779" t="s">
        <v>4878</v>
      </c>
      <c r="E1779" t="s">
        <v>4879</v>
      </c>
    </row>
    <row r="1780" spans="2:5" x14ac:dyDescent="0.25">
      <c r="B1780">
        <v>1680</v>
      </c>
      <c r="C1780" t="s">
        <v>4880</v>
      </c>
      <c r="D1780" t="s">
        <v>4881</v>
      </c>
      <c r="E1780" t="s">
        <v>4882</v>
      </c>
    </row>
    <row r="1781" spans="2:5" x14ac:dyDescent="0.25">
      <c r="B1781">
        <v>1681</v>
      </c>
      <c r="C1781" t="s">
        <v>4883</v>
      </c>
      <c r="D1781" t="s">
        <v>4884</v>
      </c>
      <c r="E1781" t="s">
        <v>4885</v>
      </c>
    </row>
    <row r="1782" spans="2:5" x14ac:dyDescent="0.25">
      <c r="B1782">
        <v>1682</v>
      </c>
      <c r="C1782" t="s">
        <v>4886</v>
      </c>
      <c r="D1782" t="s">
        <v>4887</v>
      </c>
      <c r="E1782" t="s">
        <v>4888</v>
      </c>
    </row>
    <row r="1783" spans="2:5" x14ac:dyDescent="0.25">
      <c r="B1783">
        <v>1683</v>
      </c>
      <c r="C1783" t="s">
        <v>4889</v>
      </c>
      <c r="D1783" t="s">
        <v>4890</v>
      </c>
      <c r="E1783" t="s">
        <v>4891</v>
      </c>
    </row>
    <row r="1784" spans="2:5" x14ac:dyDescent="0.25">
      <c r="B1784">
        <v>1684</v>
      </c>
      <c r="C1784" t="s">
        <v>4892</v>
      </c>
      <c r="D1784" t="s">
        <v>4893</v>
      </c>
      <c r="E1784" t="s">
        <v>4894</v>
      </c>
    </row>
    <row r="1785" spans="2:5" x14ac:dyDescent="0.25">
      <c r="B1785">
        <v>1685</v>
      </c>
      <c r="C1785" t="s">
        <v>4895</v>
      </c>
      <c r="D1785" t="s">
        <v>4896</v>
      </c>
      <c r="E1785" t="s">
        <v>4897</v>
      </c>
    </row>
    <row r="1786" spans="2:5" x14ac:dyDescent="0.25">
      <c r="B1786">
        <v>1686</v>
      </c>
      <c r="C1786" t="s">
        <v>4898</v>
      </c>
      <c r="D1786" t="s">
        <v>4899</v>
      </c>
      <c r="E1786" t="s">
        <v>4900</v>
      </c>
    </row>
    <row r="1787" spans="2:5" x14ac:dyDescent="0.25">
      <c r="B1787">
        <v>1687</v>
      </c>
      <c r="C1787" t="s">
        <v>4901</v>
      </c>
      <c r="D1787" t="s">
        <v>4902</v>
      </c>
      <c r="E1787" t="s">
        <v>4903</v>
      </c>
    </row>
    <row r="1788" spans="2:5" x14ac:dyDescent="0.25">
      <c r="B1788">
        <v>1688</v>
      </c>
      <c r="C1788" t="s">
        <v>4904</v>
      </c>
      <c r="D1788" t="s">
        <v>4905</v>
      </c>
      <c r="E1788" t="s">
        <v>4906</v>
      </c>
    </row>
    <row r="1789" spans="2:5" x14ac:dyDescent="0.25">
      <c r="B1789">
        <v>1689</v>
      </c>
      <c r="C1789" t="s">
        <v>4907</v>
      </c>
      <c r="D1789" t="s">
        <v>4908</v>
      </c>
      <c r="E1789" t="s">
        <v>4909</v>
      </c>
    </row>
    <row r="1790" spans="2:5" x14ac:dyDescent="0.25">
      <c r="B1790">
        <v>1690</v>
      </c>
      <c r="C1790" t="s">
        <v>4910</v>
      </c>
      <c r="D1790" t="s">
        <v>4911</v>
      </c>
      <c r="E1790" t="s">
        <v>4912</v>
      </c>
    </row>
    <row r="1791" spans="2:5" x14ac:dyDescent="0.25">
      <c r="B1791">
        <v>1691</v>
      </c>
      <c r="C1791" t="s">
        <v>4913</v>
      </c>
      <c r="D1791" t="s">
        <v>4914</v>
      </c>
      <c r="E1791" t="s">
        <v>4915</v>
      </c>
    </row>
    <row r="1792" spans="2:5" x14ac:dyDescent="0.25">
      <c r="B1792">
        <v>1692</v>
      </c>
      <c r="C1792" t="s">
        <v>4916</v>
      </c>
      <c r="D1792" t="s">
        <v>4917</v>
      </c>
      <c r="E1792" t="s">
        <v>4918</v>
      </c>
    </row>
    <row r="1793" spans="2:5" x14ac:dyDescent="0.25">
      <c r="B1793">
        <v>1693</v>
      </c>
      <c r="C1793" t="s">
        <v>4919</v>
      </c>
      <c r="D1793" t="s">
        <v>4920</v>
      </c>
      <c r="E1793" t="s">
        <v>4921</v>
      </c>
    </row>
    <row r="1794" spans="2:5" x14ac:dyDescent="0.25">
      <c r="B1794">
        <v>1694</v>
      </c>
      <c r="C1794" t="s">
        <v>4922</v>
      </c>
      <c r="D1794" t="s">
        <v>4923</v>
      </c>
      <c r="E1794" t="s">
        <v>4924</v>
      </c>
    </row>
    <row r="1795" spans="2:5" x14ac:dyDescent="0.25">
      <c r="B1795">
        <v>1695</v>
      </c>
      <c r="C1795" t="s">
        <v>4925</v>
      </c>
      <c r="D1795" t="s">
        <v>4926</v>
      </c>
      <c r="E1795" t="s">
        <v>4927</v>
      </c>
    </row>
    <row r="1796" spans="2:5" x14ac:dyDescent="0.25">
      <c r="B1796">
        <v>1696</v>
      </c>
      <c r="C1796" t="s">
        <v>4928</v>
      </c>
      <c r="D1796" t="s">
        <v>4929</v>
      </c>
      <c r="E1796" t="s">
        <v>4930</v>
      </c>
    </row>
    <row r="1797" spans="2:5" x14ac:dyDescent="0.25">
      <c r="B1797">
        <v>1697</v>
      </c>
      <c r="C1797" t="s">
        <v>4931</v>
      </c>
      <c r="D1797" t="s">
        <v>4932</v>
      </c>
      <c r="E1797" t="s">
        <v>4933</v>
      </c>
    </row>
    <row r="1798" spans="2:5" x14ac:dyDescent="0.25">
      <c r="B1798">
        <v>1698</v>
      </c>
      <c r="C1798" t="s">
        <v>4934</v>
      </c>
      <c r="D1798" t="s">
        <v>4935</v>
      </c>
      <c r="E1798" t="s">
        <v>4936</v>
      </c>
    </row>
    <row r="1799" spans="2:5" x14ac:dyDescent="0.25">
      <c r="B1799">
        <v>1699</v>
      </c>
      <c r="C1799" t="s">
        <v>4937</v>
      </c>
      <c r="D1799" t="s">
        <v>4938</v>
      </c>
      <c r="E1799" t="s">
        <v>4939</v>
      </c>
    </row>
    <row r="1800" spans="2:5" x14ac:dyDescent="0.25">
      <c r="B1800">
        <v>1700</v>
      </c>
      <c r="C1800" t="s">
        <v>4940</v>
      </c>
      <c r="D1800" t="s">
        <v>4941</v>
      </c>
      <c r="E1800" t="s">
        <v>4942</v>
      </c>
    </row>
    <row r="1801" spans="2:5" x14ac:dyDescent="0.25">
      <c r="B1801">
        <v>1701</v>
      </c>
      <c r="C1801" t="s">
        <v>4943</v>
      </c>
      <c r="D1801" t="s">
        <v>4944</v>
      </c>
      <c r="E1801" t="s">
        <v>4945</v>
      </c>
    </row>
    <row r="1802" spans="2:5" x14ac:dyDescent="0.25">
      <c r="B1802">
        <v>1702</v>
      </c>
      <c r="C1802" t="s">
        <v>4946</v>
      </c>
      <c r="D1802" t="s">
        <v>4947</v>
      </c>
      <c r="E1802" t="s">
        <v>4948</v>
      </c>
    </row>
    <row r="1803" spans="2:5" x14ac:dyDescent="0.25">
      <c r="B1803">
        <v>1703</v>
      </c>
      <c r="C1803" t="s">
        <v>4949</v>
      </c>
      <c r="D1803" t="s">
        <v>4950</v>
      </c>
      <c r="E1803" t="s">
        <v>4951</v>
      </c>
    </row>
    <row r="1804" spans="2:5" x14ac:dyDescent="0.25">
      <c r="B1804">
        <v>1704</v>
      </c>
      <c r="C1804" t="s">
        <v>4952</v>
      </c>
      <c r="D1804" t="s">
        <v>4953</v>
      </c>
      <c r="E1804" t="s">
        <v>4954</v>
      </c>
    </row>
    <row r="1805" spans="2:5" x14ac:dyDescent="0.25">
      <c r="B1805">
        <v>1705</v>
      </c>
      <c r="C1805" t="s">
        <v>4955</v>
      </c>
      <c r="D1805" t="s">
        <v>4956</v>
      </c>
      <c r="E1805" t="s">
        <v>4957</v>
      </c>
    </row>
    <row r="1806" spans="2:5" x14ac:dyDescent="0.25">
      <c r="B1806">
        <v>1706</v>
      </c>
      <c r="C1806" t="s">
        <v>4958</v>
      </c>
      <c r="D1806" t="s">
        <v>4959</v>
      </c>
      <c r="E1806" t="s">
        <v>4960</v>
      </c>
    </row>
    <row r="1807" spans="2:5" x14ac:dyDescent="0.25">
      <c r="B1807">
        <v>1707</v>
      </c>
      <c r="C1807" t="s">
        <v>4961</v>
      </c>
      <c r="D1807" t="s">
        <v>4962</v>
      </c>
      <c r="E1807" t="s">
        <v>4963</v>
      </c>
    </row>
    <row r="1808" spans="2:5" x14ac:dyDescent="0.25">
      <c r="B1808">
        <v>1708</v>
      </c>
      <c r="C1808" t="s">
        <v>4964</v>
      </c>
      <c r="D1808" t="s">
        <v>4965</v>
      </c>
      <c r="E1808" t="s">
        <v>4966</v>
      </c>
    </row>
    <row r="1809" spans="2:5" x14ac:dyDescent="0.25">
      <c r="B1809">
        <v>1709</v>
      </c>
      <c r="C1809" t="s">
        <v>4967</v>
      </c>
      <c r="D1809" t="s">
        <v>4968</v>
      </c>
      <c r="E1809" t="s">
        <v>4969</v>
      </c>
    </row>
    <row r="1810" spans="2:5" x14ac:dyDescent="0.25">
      <c r="B1810">
        <v>1710</v>
      </c>
      <c r="C1810" t="s">
        <v>4970</v>
      </c>
      <c r="D1810" t="s">
        <v>4971</v>
      </c>
      <c r="E1810" t="s">
        <v>4972</v>
      </c>
    </row>
    <row r="1811" spans="2:5" x14ac:dyDescent="0.25">
      <c r="B1811">
        <v>1711</v>
      </c>
      <c r="C1811" t="s">
        <v>4973</v>
      </c>
      <c r="D1811" t="s">
        <v>4974</v>
      </c>
      <c r="E1811" t="s">
        <v>4975</v>
      </c>
    </row>
    <row r="1812" spans="2:5" x14ac:dyDescent="0.25">
      <c r="B1812">
        <v>1712</v>
      </c>
      <c r="C1812" t="s">
        <v>4976</v>
      </c>
      <c r="D1812" t="s">
        <v>4977</v>
      </c>
      <c r="E1812" t="s">
        <v>4978</v>
      </c>
    </row>
    <row r="1813" spans="2:5" x14ac:dyDescent="0.25">
      <c r="B1813">
        <v>1713</v>
      </c>
      <c r="C1813" t="s">
        <v>4979</v>
      </c>
      <c r="D1813" t="s">
        <v>4980</v>
      </c>
      <c r="E1813" t="s">
        <v>4981</v>
      </c>
    </row>
    <row r="1814" spans="2:5" x14ac:dyDescent="0.25">
      <c r="B1814">
        <v>1714</v>
      </c>
      <c r="C1814" t="s">
        <v>4982</v>
      </c>
      <c r="D1814" t="s">
        <v>4983</v>
      </c>
      <c r="E1814" t="s">
        <v>4984</v>
      </c>
    </row>
    <row r="1815" spans="2:5" x14ac:dyDescent="0.25">
      <c r="B1815">
        <v>1715</v>
      </c>
      <c r="C1815" t="s">
        <v>4985</v>
      </c>
      <c r="D1815" t="s">
        <v>4986</v>
      </c>
      <c r="E1815" t="s">
        <v>4987</v>
      </c>
    </row>
    <row r="1816" spans="2:5" x14ac:dyDescent="0.25">
      <c r="B1816">
        <v>1716</v>
      </c>
      <c r="C1816" t="s">
        <v>4988</v>
      </c>
      <c r="D1816" t="s">
        <v>4989</v>
      </c>
      <c r="E1816" t="s">
        <v>4990</v>
      </c>
    </row>
    <row r="1817" spans="2:5" x14ac:dyDescent="0.25">
      <c r="B1817">
        <v>1717</v>
      </c>
      <c r="C1817" t="s">
        <v>4991</v>
      </c>
      <c r="D1817" t="s">
        <v>4992</v>
      </c>
      <c r="E1817" t="s">
        <v>4993</v>
      </c>
    </row>
    <row r="1818" spans="2:5" x14ac:dyDescent="0.25">
      <c r="B1818">
        <v>1718</v>
      </c>
      <c r="C1818" t="s">
        <v>4994</v>
      </c>
      <c r="D1818" t="s">
        <v>4995</v>
      </c>
      <c r="E1818" t="s">
        <v>4996</v>
      </c>
    </row>
    <row r="1819" spans="2:5" x14ac:dyDescent="0.25">
      <c r="B1819">
        <v>1719</v>
      </c>
      <c r="C1819" t="s">
        <v>4997</v>
      </c>
      <c r="D1819" t="s">
        <v>4998</v>
      </c>
      <c r="E1819" t="s">
        <v>4999</v>
      </c>
    </row>
    <row r="1820" spans="2:5" x14ac:dyDescent="0.25">
      <c r="B1820">
        <v>1720</v>
      </c>
      <c r="C1820" t="s">
        <v>5000</v>
      </c>
      <c r="D1820" t="s">
        <v>5001</v>
      </c>
      <c r="E1820" t="s">
        <v>5002</v>
      </c>
    </row>
    <row r="1821" spans="2:5" x14ac:dyDescent="0.25">
      <c r="B1821">
        <v>1721</v>
      </c>
      <c r="C1821" t="s">
        <v>5003</v>
      </c>
      <c r="D1821" t="s">
        <v>5004</v>
      </c>
      <c r="E1821" t="s">
        <v>5005</v>
      </c>
    </row>
    <row r="1822" spans="2:5" x14ac:dyDescent="0.25">
      <c r="B1822">
        <v>1722</v>
      </c>
      <c r="C1822" t="s">
        <v>5006</v>
      </c>
      <c r="D1822" t="s">
        <v>5007</v>
      </c>
      <c r="E1822" t="s">
        <v>5008</v>
      </c>
    </row>
    <row r="1823" spans="2:5" x14ac:dyDescent="0.25">
      <c r="B1823">
        <v>1723</v>
      </c>
      <c r="C1823" t="s">
        <v>5009</v>
      </c>
      <c r="D1823" t="s">
        <v>5010</v>
      </c>
      <c r="E1823" t="s">
        <v>5011</v>
      </c>
    </row>
    <row r="1824" spans="2:5" x14ac:dyDescent="0.25">
      <c r="B1824">
        <v>1724</v>
      </c>
      <c r="C1824" t="s">
        <v>5012</v>
      </c>
      <c r="D1824" t="s">
        <v>5013</v>
      </c>
      <c r="E1824" t="s">
        <v>5014</v>
      </c>
    </row>
    <row r="1825" spans="2:5" x14ac:dyDescent="0.25">
      <c r="B1825">
        <v>1725</v>
      </c>
      <c r="C1825" t="s">
        <v>5015</v>
      </c>
      <c r="D1825" t="s">
        <v>5016</v>
      </c>
      <c r="E1825" t="s">
        <v>5017</v>
      </c>
    </row>
    <row r="1826" spans="2:5" x14ac:dyDescent="0.25">
      <c r="B1826">
        <v>1726</v>
      </c>
      <c r="C1826" t="s">
        <v>5018</v>
      </c>
      <c r="D1826" t="s">
        <v>5019</v>
      </c>
      <c r="E1826" t="s">
        <v>5020</v>
      </c>
    </row>
    <row r="1827" spans="2:5" x14ac:dyDescent="0.25">
      <c r="B1827">
        <v>1727</v>
      </c>
      <c r="C1827" t="s">
        <v>5021</v>
      </c>
      <c r="D1827" t="s">
        <v>5022</v>
      </c>
      <c r="E1827" t="s">
        <v>5023</v>
      </c>
    </row>
    <row r="1828" spans="2:5" x14ac:dyDescent="0.25">
      <c r="B1828">
        <v>1728</v>
      </c>
      <c r="C1828" t="s">
        <v>5024</v>
      </c>
      <c r="D1828" t="s">
        <v>5025</v>
      </c>
      <c r="E1828" t="s">
        <v>5026</v>
      </c>
    </row>
    <row r="1829" spans="2:5" x14ac:dyDescent="0.25">
      <c r="B1829">
        <v>1729</v>
      </c>
      <c r="C1829" t="s">
        <v>5027</v>
      </c>
      <c r="D1829" t="s">
        <v>5028</v>
      </c>
      <c r="E1829" t="s">
        <v>5029</v>
      </c>
    </row>
    <row r="1830" spans="2:5" x14ac:dyDescent="0.25">
      <c r="B1830">
        <v>1730</v>
      </c>
      <c r="C1830" t="s">
        <v>5030</v>
      </c>
      <c r="D1830" t="s">
        <v>5031</v>
      </c>
      <c r="E1830" t="s">
        <v>5032</v>
      </c>
    </row>
    <row r="1831" spans="2:5" x14ac:dyDescent="0.25">
      <c r="B1831">
        <v>1731</v>
      </c>
      <c r="C1831" t="s">
        <v>5033</v>
      </c>
      <c r="D1831" t="s">
        <v>5034</v>
      </c>
      <c r="E1831" t="s">
        <v>5035</v>
      </c>
    </row>
    <row r="1832" spans="2:5" x14ac:dyDescent="0.25">
      <c r="B1832">
        <v>1732</v>
      </c>
      <c r="C1832" t="s">
        <v>5036</v>
      </c>
      <c r="D1832" t="s">
        <v>5037</v>
      </c>
      <c r="E1832" t="s">
        <v>5038</v>
      </c>
    </row>
    <row r="1833" spans="2:5" x14ac:dyDescent="0.25">
      <c r="B1833">
        <v>1733</v>
      </c>
      <c r="C1833" t="s">
        <v>5039</v>
      </c>
      <c r="D1833" t="s">
        <v>5040</v>
      </c>
      <c r="E1833" t="s">
        <v>5041</v>
      </c>
    </row>
    <row r="1834" spans="2:5" x14ac:dyDescent="0.25">
      <c r="B1834">
        <v>1734</v>
      </c>
      <c r="C1834" t="s">
        <v>5042</v>
      </c>
      <c r="D1834" t="s">
        <v>5043</v>
      </c>
      <c r="E1834" t="s">
        <v>5044</v>
      </c>
    </row>
    <row r="1835" spans="2:5" x14ac:dyDescent="0.25">
      <c r="B1835">
        <v>1735</v>
      </c>
      <c r="C1835" t="s">
        <v>5045</v>
      </c>
      <c r="D1835" t="s">
        <v>5046</v>
      </c>
      <c r="E1835" t="s">
        <v>5047</v>
      </c>
    </row>
    <row r="1836" spans="2:5" x14ac:dyDescent="0.25">
      <c r="B1836">
        <v>1736</v>
      </c>
      <c r="C1836" t="s">
        <v>5048</v>
      </c>
      <c r="D1836" t="s">
        <v>5049</v>
      </c>
      <c r="E1836" t="s">
        <v>5050</v>
      </c>
    </row>
    <row r="1837" spans="2:5" x14ac:dyDescent="0.25">
      <c r="B1837">
        <v>1737</v>
      </c>
      <c r="C1837" t="s">
        <v>5051</v>
      </c>
      <c r="D1837" t="s">
        <v>5052</v>
      </c>
      <c r="E1837" t="s">
        <v>5053</v>
      </c>
    </row>
    <row r="1838" spans="2:5" x14ac:dyDescent="0.25">
      <c r="B1838">
        <v>1738</v>
      </c>
      <c r="C1838" t="s">
        <v>5054</v>
      </c>
      <c r="D1838" t="s">
        <v>5055</v>
      </c>
      <c r="E1838" t="s">
        <v>5056</v>
      </c>
    </row>
    <row r="1839" spans="2:5" x14ac:dyDescent="0.25">
      <c r="B1839">
        <v>1739</v>
      </c>
      <c r="C1839" t="s">
        <v>5057</v>
      </c>
      <c r="D1839" t="s">
        <v>5058</v>
      </c>
      <c r="E1839" t="s">
        <v>5059</v>
      </c>
    </row>
    <row r="1840" spans="2:5" x14ac:dyDescent="0.25">
      <c r="B1840">
        <v>1740</v>
      </c>
      <c r="C1840" t="s">
        <v>5060</v>
      </c>
      <c r="D1840" t="s">
        <v>5061</v>
      </c>
      <c r="E1840" t="s">
        <v>5062</v>
      </c>
    </row>
    <row r="1841" spans="2:5" x14ac:dyDescent="0.25">
      <c r="B1841">
        <v>1741</v>
      </c>
      <c r="C1841" t="s">
        <v>5063</v>
      </c>
      <c r="D1841" t="s">
        <v>5064</v>
      </c>
      <c r="E1841" t="s">
        <v>5065</v>
      </c>
    </row>
    <row r="1842" spans="2:5" x14ac:dyDescent="0.25">
      <c r="B1842">
        <v>1742</v>
      </c>
      <c r="C1842" t="s">
        <v>5066</v>
      </c>
      <c r="D1842" t="s">
        <v>5067</v>
      </c>
      <c r="E1842" t="s">
        <v>5068</v>
      </c>
    </row>
    <row r="1843" spans="2:5" x14ac:dyDescent="0.25">
      <c r="B1843">
        <v>1743</v>
      </c>
      <c r="C1843" t="s">
        <v>5069</v>
      </c>
      <c r="D1843" t="s">
        <v>5070</v>
      </c>
      <c r="E1843" t="s">
        <v>5071</v>
      </c>
    </row>
    <row r="1844" spans="2:5" x14ac:dyDescent="0.25">
      <c r="B1844">
        <v>1744</v>
      </c>
      <c r="C1844" t="s">
        <v>5072</v>
      </c>
      <c r="D1844" t="s">
        <v>5073</v>
      </c>
      <c r="E1844" t="s">
        <v>5074</v>
      </c>
    </row>
    <row r="1845" spans="2:5" x14ac:dyDescent="0.25">
      <c r="B1845">
        <v>1745</v>
      </c>
      <c r="C1845" t="s">
        <v>5075</v>
      </c>
      <c r="D1845" t="s">
        <v>5076</v>
      </c>
      <c r="E1845" t="s">
        <v>5077</v>
      </c>
    </row>
    <row r="1846" spans="2:5" x14ac:dyDescent="0.25">
      <c r="B1846">
        <v>1746</v>
      </c>
      <c r="C1846" t="s">
        <v>5078</v>
      </c>
      <c r="D1846" t="s">
        <v>5079</v>
      </c>
      <c r="E1846" t="s">
        <v>5080</v>
      </c>
    </row>
    <row r="1847" spans="2:5" x14ac:dyDescent="0.25">
      <c r="B1847">
        <v>1747</v>
      </c>
      <c r="C1847" t="s">
        <v>5081</v>
      </c>
      <c r="D1847" t="s">
        <v>5082</v>
      </c>
      <c r="E1847" t="s">
        <v>5083</v>
      </c>
    </row>
    <row r="1848" spans="2:5" x14ac:dyDescent="0.25">
      <c r="B1848">
        <v>1748</v>
      </c>
      <c r="C1848" t="s">
        <v>5084</v>
      </c>
      <c r="D1848" t="s">
        <v>5085</v>
      </c>
      <c r="E1848" t="s">
        <v>5086</v>
      </c>
    </row>
    <row r="1849" spans="2:5" x14ac:dyDescent="0.25">
      <c r="B1849">
        <v>1749</v>
      </c>
      <c r="C1849" t="s">
        <v>5087</v>
      </c>
      <c r="D1849" t="s">
        <v>5088</v>
      </c>
      <c r="E1849" t="s">
        <v>5089</v>
      </c>
    </row>
    <row r="1850" spans="2:5" x14ac:dyDescent="0.25">
      <c r="B1850">
        <v>1750</v>
      </c>
      <c r="C1850" t="s">
        <v>5090</v>
      </c>
      <c r="D1850" t="s">
        <v>5091</v>
      </c>
      <c r="E1850" t="s">
        <v>5092</v>
      </c>
    </row>
    <row r="1851" spans="2:5" x14ac:dyDescent="0.25">
      <c r="B1851">
        <v>1751</v>
      </c>
      <c r="C1851" t="s">
        <v>5093</v>
      </c>
      <c r="D1851" t="s">
        <v>5094</v>
      </c>
      <c r="E1851" t="s">
        <v>5095</v>
      </c>
    </row>
    <row r="1852" spans="2:5" x14ac:dyDescent="0.25">
      <c r="B1852">
        <v>1752</v>
      </c>
      <c r="C1852" t="s">
        <v>5096</v>
      </c>
      <c r="D1852" t="s">
        <v>5097</v>
      </c>
      <c r="E1852" t="s">
        <v>5098</v>
      </c>
    </row>
    <row r="1853" spans="2:5" x14ac:dyDescent="0.25">
      <c r="B1853">
        <v>1753</v>
      </c>
      <c r="C1853" t="s">
        <v>5099</v>
      </c>
      <c r="D1853" t="s">
        <v>5100</v>
      </c>
      <c r="E1853" t="s">
        <v>5101</v>
      </c>
    </row>
    <row r="1854" spans="2:5" x14ac:dyDescent="0.25">
      <c r="B1854">
        <v>1754</v>
      </c>
      <c r="C1854" t="s">
        <v>5102</v>
      </c>
      <c r="D1854" t="s">
        <v>5103</v>
      </c>
      <c r="E1854" t="s">
        <v>5104</v>
      </c>
    </row>
    <row r="1855" spans="2:5" x14ac:dyDescent="0.25">
      <c r="B1855">
        <v>1755</v>
      </c>
      <c r="C1855" t="s">
        <v>5105</v>
      </c>
      <c r="D1855" t="s">
        <v>5106</v>
      </c>
      <c r="E1855" t="s">
        <v>5107</v>
      </c>
    </row>
    <row r="1856" spans="2:5" x14ac:dyDescent="0.25">
      <c r="B1856">
        <v>1756</v>
      </c>
      <c r="C1856" t="s">
        <v>5108</v>
      </c>
      <c r="D1856" t="s">
        <v>5109</v>
      </c>
      <c r="E1856" t="s">
        <v>5110</v>
      </c>
    </row>
    <row r="1857" spans="2:5" x14ac:dyDescent="0.25">
      <c r="B1857">
        <v>1757</v>
      </c>
      <c r="C1857" t="s">
        <v>5111</v>
      </c>
      <c r="D1857" t="s">
        <v>5112</v>
      </c>
      <c r="E1857" t="s">
        <v>5113</v>
      </c>
    </row>
    <row r="1858" spans="2:5" x14ac:dyDescent="0.25">
      <c r="B1858">
        <v>1758</v>
      </c>
      <c r="C1858" t="s">
        <v>5114</v>
      </c>
      <c r="D1858" t="s">
        <v>5115</v>
      </c>
      <c r="E1858" t="s">
        <v>5116</v>
      </c>
    </row>
    <row r="1859" spans="2:5" x14ac:dyDescent="0.25">
      <c r="B1859">
        <v>1759</v>
      </c>
      <c r="C1859" t="s">
        <v>5117</v>
      </c>
      <c r="D1859" t="s">
        <v>5118</v>
      </c>
      <c r="E1859" t="s">
        <v>5119</v>
      </c>
    </row>
    <row r="1860" spans="2:5" x14ac:dyDescent="0.25">
      <c r="B1860">
        <v>1760</v>
      </c>
      <c r="C1860" t="s">
        <v>5120</v>
      </c>
      <c r="D1860" t="s">
        <v>5121</v>
      </c>
      <c r="E1860" t="s">
        <v>5122</v>
      </c>
    </row>
    <row r="1861" spans="2:5" x14ac:dyDescent="0.25">
      <c r="B1861">
        <v>1761</v>
      </c>
      <c r="C1861" t="s">
        <v>5123</v>
      </c>
      <c r="D1861" t="s">
        <v>5124</v>
      </c>
      <c r="E1861" t="s">
        <v>5125</v>
      </c>
    </row>
    <row r="1862" spans="2:5" x14ac:dyDescent="0.25">
      <c r="B1862">
        <v>1762</v>
      </c>
      <c r="C1862" t="s">
        <v>5126</v>
      </c>
      <c r="D1862" t="s">
        <v>5127</v>
      </c>
      <c r="E1862" t="s">
        <v>5128</v>
      </c>
    </row>
    <row r="1863" spans="2:5" x14ac:dyDescent="0.25">
      <c r="B1863">
        <v>1763</v>
      </c>
      <c r="C1863" t="s">
        <v>5129</v>
      </c>
      <c r="D1863" t="s">
        <v>5130</v>
      </c>
      <c r="E1863" t="s">
        <v>5131</v>
      </c>
    </row>
    <row r="1864" spans="2:5" x14ac:dyDescent="0.25">
      <c r="B1864">
        <v>1764</v>
      </c>
      <c r="C1864" t="s">
        <v>5132</v>
      </c>
      <c r="D1864" t="s">
        <v>5133</v>
      </c>
      <c r="E1864" t="s">
        <v>5134</v>
      </c>
    </row>
    <row r="1865" spans="2:5" x14ac:dyDescent="0.25">
      <c r="B1865">
        <v>1765</v>
      </c>
      <c r="C1865" t="s">
        <v>5135</v>
      </c>
      <c r="D1865" t="s">
        <v>5136</v>
      </c>
      <c r="E1865" t="s">
        <v>5137</v>
      </c>
    </row>
    <row r="1866" spans="2:5" x14ac:dyDescent="0.25">
      <c r="B1866">
        <v>1766</v>
      </c>
      <c r="C1866" t="s">
        <v>5138</v>
      </c>
      <c r="D1866" t="s">
        <v>5139</v>
      </c>
      <c r="E1866" t="s">
        <v>5140</v>
      </c>
    </row>
    <row r="1867" spans="2:5" x14ac:dyDescent="0.25">
      <c r="B1867">
        <v>1767</v>
      </c>
      <c r="C1867" t="s">
        <v>5141</v>
      </c>
      <c r="D1867" t="s">
        <v>5142</v>
      </c>
      <c r="E1867" t="s">
        <v>5143</v>
      </c>
    </row>
    <row r="1868" spans="2:5" x14ac:dyDescent="0.25">
      <c r="B1868">
        <v>1768</v>
      </c>
      <c r="C1868" t="s">
        <v>5144</v>
      </c>
      <c r="D1868" t="s">
        <v>5145</v>
      </c>
      <c r="E1868" t="s">
        <v>5146</v>
      </c>
    </row>
    <row r="1869" spans="2:5" x14ac:dyDescent="0.25">
      <c r="B1869">
        <v>1769</v>
      </c>
      <c r="C1869" t="s">
        <v>5147</v>
      </c>
      <c r="D1869" t="s">
        <v>5148</v>
      </c>
      <c r="E1869" t="s">
        <v>5149</v>
      </c>
    </row>
    <row r="1870" spans="2:5" x14ac:dyDescent="0.25">
      <c r="B1870">
        <v>1770</v>
      </c>
      <c r="C1870" t="s">
        <v>5150</v>
      </c>
      <c r="D1870" t="s">
        <v>5151</v>
      </c>
      <c r="E1870" t="s">
        <v>5152</v>
      </c>
    </row>
    <row r="1871" spans="2:5" x14ac:dyDescent="0.25">
      <c r="B1871">
        <v>1771</v>
      </c>
      <c r="C1871" t="s">
        <v>5153</v>
      </c>
      <c r="D1871" t="s">
        <v>5154</v>
      </c>
      <c r="E1871" t="s">
        <v>5155</v>
      </c>
    </row>
    <row r="1872" spans="2:5" x14ac:dyDescent="0.25">
      <c r="B1872">
        <v>1772</v>
      </c>
      <c r="C1872" t="s">
        <v>5156</v>
      </c>
      <c r="D1872" t="s">
        <v>5157</v>
      </c>
      <c r="E1872" t="s">
        <v>5158</v>
      </c>
    </row>
    <row r="1873" spans="2:5" x14ac:dyDescent="0.25">
      <c r="B1873">
        <v>1773</v>
      </c>
      <c r="C1873" t="s">
        <v>5159</v>
      </c>
      <c r="D1873" t="s">
        <v>5160</v>
      </c>
      <c r="E1873" t="s">
        <v>5161</v>
      </c>
    </row>
    <row r="1874" spans="2:5" x14ac:dyDescent="0.25">
      <c r="B1874">
        <v>1774</v>
      </c>
      <c r="C1874" t="s">
        <v>5162</v>
      </c>
      <c r="D1874" t="s">
        <v>5163</v>
      </c>
      <c r="E1874" t="s">
        <v>5164</v>
      </c>
    </row>
    <row r="1875" spans="2:5" x14ac:dyDescent="0.25">
      <c r="B1875">
        <v>1775</v>
      </c>
      <c r="C1875" t="s">
        <v>5165</v>
      </c>
      <c r="D1875" t="s">
        <v>5166</v>
      </c>
      <c r="E1875" t="s">
        <v>5167</v>
      </c>
    </row>
    <row r="1876" spans="2:5" x14ac:dyDescent="0.25">
      <c r="B1876">
        <v>1776</v>
      </c>
      <c r="C1876" t="s">
        <v>5168</v>
      </c>
      <c r="D1876" t="s">
        <v>5169</v>
      </c>
      <c r="E1876" t="s">
        <v>5170</v>
      </c>
    </row>
    <row r="1877" spans="2:5" x14ac:dyDescent="0.25">
      <c r="B1877">
        <v>1777</v>
      </c>
      <c r="C1877" t="s">
        <v>5171</v>
      </c>
      <c r="D1877" t="s">
        <v>5172</v>
      </c>
      <c r="E1877" t="s">
        <v>5173</v>
      </c>
    </row>
    <row r="1878" spans="2:5" x14ac:dyDescent="0.25">
      <c r="B1878">
        <v>1778</v>
      </c>
      <c r="C1878" t="s">
        <v>5174</v>
      </c>
      <c r="D1878" t="s">
        <v>5175</v>
      </c>
      <c r="E1878" t="s">
        <v>5176</v>
      </c>
    </row>
    <row r="1879" spans="2:5" x14ac:dyDescent="0.25">
      <c r="B1879">
        <v>1779</v>
      </c>
      <c r="C1879" t="s">
        <v>5177</v>
      </c>
      <c r="D1879" t="s">
        <v>5178</v>
      </c>
      <c r="E1879" t="s">
        <v>5179</v>
      </c>
    </row>
    <row r="1880" spans="2:5" x14ac:dyDescent="0.25">
      <c r="B1880">
        <v>1780</v>
      </c>
      <c r="C1880" t="s">
        <v>5180</v>
      </c>
      <c r="D1880" t="s">
        <v>5181</v>
      </c>
      <c r="E1880" t="s">
        <v>5182</v>
      </c>
    </row>
    <row r="1881" spans="2:5" x14ac:dyDescent="0.25">
      <c r="B1881">
        <v>1781</v>
      </c>
      <c r="C1881" t="s">
        <v>5183</v>
      </c>
      <c r="D1881" t="s">
        <v>5184</v>
      </c>
      <c r="E1881" t="s">
        <v>5185</v>
      </c>
    </row>
    <row r="1882" spans="2:5" x14ac:dyDescent="0.25">
      <c r="B1882">
        <v>1782</v>
      </c>
      <c r="C1882" t="s">
        <v>5186</v>
      </c>
      <c r="D1882" t="s">
        <v>5187</v>
      </c>
      <c r="E1882" t="s">
        <v>5188</v>
      </c>
    </row>
    <row r="1883" spans="2:5" x14ac:dyDescent="0.25">
      <c r="B1883">
        <v>1783</v>
      </c>
      <c r="C1883" t="s">
        <v>5189</v>
      </c>
      <c r="D1883" t="s">
        <v>5190</v>
      </c>
      <c r="E1883" t="s">
        <v>5191</v>
      </c>
    </row>
    <row r="1884" spans="2:5" x14ac:dyDescent="0.25">
      <c r="B1884">
        <v>1784</v>
      </c>
      <c r="C1884" t="s">
        <v>5192</v>
      </c>
      <c r="D1884" t="s">
        <v>5193</v>
      </c>
      <c r="E1884" t="s">
        <v>5194</v>
      </c>
    </row>
    <row r="1885" spans="2:5" x14ac:dyDescent="0.25">
      <c r="B1885">
        <v>1785</v>
      </c>
      <c r="C1885" t="s">
        <v>5195</v>
      </c>
      <c r="D1885" t="s">
        <v>5196</v>
      </c>
      <c r="E1885" t="s">
        <v>5197</v>
      </c>
    </row>
    <row r="1886" spans="2:5" x14ac:dyDescent="0.25">
      <c r="B1886">
        <v>1786</v>
      </c>
      <c r="C1886" t="s">
        <v>5198</v>
      </c>
      <c r="D1886" t="s">
        <v>5199</v>
      </c>
      <c r="E1886" t="s">
        <v>5200</v>
      </c>
    </row>
    <row r="1887" spans="2:5" x14ac:dyDescent="0.25">
      <c r="B1887">
        <v>1787</v>
      </c>
      <c r="C1887" t="s">
        <v>5201</v>
      </c>
      <c r="D1887" t="s">
        <v>5202</v>
      </c>
      <c r="E1887" t="s">
        <v>5203</v>
      </c>
    </row>
    <row r="1888" spans="2:5" x14ac:dyDescent="0.25">
      <c r="B1888">
        <v>1788</v>
      </c>
      <c r="C1888" t="s">
        <v>5204</v>
      </c>
      <c r="D1888" t="s">
        <v>5205</v>
      </c>
      <c r="E1888" t="s">
        <v>5206</v>
      </c>
    </row>
    <row r="1889" spans="2:5" x14ac:dyDescent="0.25">
      <c r="B1889">
        <v>1789</v>
      </c>
      <c r="C1889" t="s">
        <v>5207</v>
      </c>
      <c r="D1889" t="s">
        <v>5208</v>
      </c>
      <c r="E1889" t="s">
        <v>5209</v>
      </c>
    </row>
    <row r="1890" spans="2:5" x14ac:dyDescent="0.25">
      <c r="B1890">
        <v>1790</v>
      </c>
      <c r="C1890" t="s">
        <v>5210</v>
      </c>
      <c r="D1890" t="s">
        <v>5211</v>
      </c>
      <c r="E1890" t="s">
        <v>5212</v>
      </c>
    </row>
    <row r="1891" spans="2:5" x14ac:dyDescent="0.25">
      <c r="B1891">
        <v>1791</v>
      </c>
      <c r="C1891" t="s">
        <v>5213</v>
      </c>
      <c r="D1891" t="s">
        <v>5214</v>
      </c>
      <c r="E1891" t="s">
        <v>5215</v>
      </c>
    </row>
    <row r="1892" spans="2:5" x14ac:dyDescent="0.25">
      <c r="B1892">
        <v>1792</v>
      </c>
      <c r="C1892" t="s">
        <v>5216</v>
      </c>
      <c r="D1892" t="s">
        <v>5217</v>
      </c>
      <c r="E1892" t="s">
        <v>5218</v>
      </c>
    </row>
    <row r="1893" spans="2:5" x14ac:dyDescent="0.25">
      <c r="B1893">
        <v>1793</v>
      </c>
      <c r="C1893" t="s">
        <v>5219</v>
      </c>
      <c r="D1893" t="s">
        <v>5220</v>
      </c>
      <c r="E1893" t="s">
        <v>5221</v>
      </c>
    </row>
    <row r="1894" spans="2:5" x14ac:dyDescent="0.25">
      <c r="B1894">
        <v>1794</v>
      </c>
      <c r="C1894" t="s">
        <v>5222</v>
      </c>
      <c r="D1894" t="s">
        <v>5223</v>
      </c>
      <c r="E1894" t="s">
        <v>5224</v>
      </c>
    </row>
    <row r="1895" spans="2:5" x14ac:dyDescent="0.25">
      <c r="B1895">
        <v>1795</v>
      </c>
      <c r="C1895" t="s">
        <v>5225</v>
      </c>
      <c r="D1895" t="s">
        <v>5226</v>
      </c>
      <c r="E1895" t="s">
        <v>5227</v>
      </c>
    </row>
    <row r="1896" spans="2:5" x14ac:dyDescent="0.25">
      <c r="B1896">
        <v>1796</v>
      </c>
      <c r="C1896" t="s">
        <v>5228</v>
      </c>
      <c r="D1896" t="s">
        <v>5229</v>
      </c>
      <c r="E1896" t="s">
        <v>5230</v>
      </c>
    </row>
    <row r="1897" spans="2:5" x14ac:dyDescent="0.25">
      <c r="B1897">
        <v>1797</v>
      </c>
      <c r="C1897" t="s">
        <v>5231</v>
      </c>
      <c r="D1897" t="s">
        <v>5232</v>
      </c>
      <c r="E1897" t="s">
        <v>5233</v>
      </c>
    </row>
    <row r="1898" spans="2:5" x14ac:dyDescent="0.25">
      <c r="B1898">
        <v>1798</v>
      </c>
      <c r="C1898" t="s">
        <v>5234</v>
      </c>
      <c r="D1898" t="s">
        <v>5235</v>
      </c>
      <c r="E1898" t="s">
        <v>5236</v>
      </c>
    </row>
    <row r="1899" spans="2:5" x14ac:dyDescent="0.25">
      <c r="B1899">
        <v>1799</v>
      </c>
      <c r="C1899" t="s">
        <v>5237</v>
      </c>
      <c r="D1899" t="s">
        <v>5238</v>
      </c>
      <c r="E1899" t="s">
        <v>5239</v>
      </c>
    </row>
    <row r="1900" spans="2:5" x14ac:dyDescent="0.25">
      <c r="B1900">
        <v>1800</v>
      </c>
      <c r="C1900" t="s">
        <v>5240</v>
      </c>
      <c r="D1900" t="s">
        <v>5241</v>
      </c>
      <c r="E1900" t="s">
        <v>5242</v>
      </c>
    </row>
    <row r="1901" spans="2:5" x14ac:dyDescent="0.25">
      <c r="B1901">
        <v>1801</v>
      </c>
      <c r="C1901" t="s">
        <v>5243</v>
      </c>
      <c r="D1901" t="s">
        <v>5244</v>
      </c>
      <c r="E1901" t="s">
        <v>5245</v>
      </c>
    </row>
    <row r="1902" spans="2:5" x14ac:dyDescent="0.25">
      <c r="B1902">
        <v>1802</v>
      </c>
      <c r="C1902" t="s">
        <v>5246</v>
      </c>
      <c r="D1902" t="s">
        <v>5247</v>
      </c>
      <c r="E1902" t="s">
        <v>5248</v>
      </c>
    </row>
    <row r="1903" spans="2:5" x14ac:dyDescent="0.25">
      <c r="B1903">
        <v>1803</v>
      </c>
      <c r="C1903" t="s">
        <v>5249</v>
      </c>
      <c r="D1903" t="s">
        <v>5250</v>
      </c>
      <c r="E1903" t="s">
        <v>5251</v>
      </c>
    </row>
    <row r="1904" spans="2:5" x14ac:dyDescent="0.25">
      <c r="B1904">
        <v>1804</v>
      </c>
      <c r="C1904" t="s">
        <v>5252</v>
      </c>
      <c r="D1904" t="s">
        <v>5253</v>
      </c>
      <c r="E1904" t="s">
        <v>5254</v>
      </c>
    </row>
    <row r="1905" spans="2:5" x14ac:dyDescent="0.25">
      <c r="B1905">
        <v>1805</v>
      </c>
      <c r="C1905" t="s">
        <v>5255</v>
      </c>
      <c r="D1905" t="s">
        <v>5256</v>
      </c>
      <c r="E1905" t="s">
        <v>5257</v>
      </c>
    </row>
    <row r="1906" spans="2:5" x14ac:dyDescent="0.25">
      <c r="B1906">
        <v>1806</v>
      </c>
      <c r="C1906" t="s">
        <v>5258</v>
      </c>
      <c r="D1906" t="s">
        <v>5259</v>
      </c>
      <c r="E1906" t="s">
        <v>5260</v>
      </c>
    </row>
    <row r="1907" spans="2:5" x14ac:dyDescent="0.25">
      <c r="B1907">
        <v>1807</v>
      </c>
      <c r="C1907" t="s">
        <v>5261</v>
      </c>
      <c r="D1907" t="s">
        <v>5262</v>
      </c>
      <c r="E1907" t="s">
        <v>5263</v>
      </c>
    </row>
    <row r="1908" spans="2:5" x14ac:dyDescent="0.25">
      <c r="B1908">
        <v>1808</v>
      </c>
      <c r="C1908" t="s">
        <v>5264</v>
      </c>
      <c r="D1908" t="s">
        <v>5265</v>
      </c>
      <c r="E1908" t="s">
        <v>5266</v>
      </c>
    </row>
    <row r="1909" spans="2:5" x14ac:dyDescent="0.25">
      <c r="B1909">
        <v>1809</v>
      </c>
      <c r="C1909" t="s">
        <v>5267</v>
      </c>
      <c r="D1909" t="s">
        <v>5268</v>
      </c>
      <c r="E1909" t="s">
        <v>5269</v>
      </c>
    </row>
    <row r="1910" spans="2:5" x14ac:dyDescent="0.25">
      <c r="B1910">
        <v>1810</v>
      </c>
      <c r="C1910" t="s">
        <v>5270</v>
      </c>
      <c r="D1910" t="s">
        <v>5271</v>
      </c>
      <c r="E1910" t="s">
        <v>5272</v>
      </c>
    </row>
    <row r="1911" spans="2:5" x14ac:dyDescent="0.25">
      <c r="B1911">
        <v>1811</v>
      </c>
      <c r="C1911" t="s">
        <v>5273</v>
      </c>
      <c r="D1911" t="s">
        <v>5274</v>
      </c>
      <c r="E1911" t="s">
        <v>5275</v>
      </c>
    </row>
    <row r="1912" spans="2:5" x14ac:dyDescent="0.25">
      <c r="B1912">
        <v>1812</v>
      </c>
      <c r="C1912" t="s">
        <v>5276</v>
      </c>
      <c r="D1912" t="s">
        <v>5277</v>
      </c>
      <c r="E1912" t="s">
        <v>5278</v>
      </c>
    </row>
    <row r="1913" spans="2:5" x14ac:dyDescent="0.25">
      <c r="B1913">
        <v>1813</v>
      </c>
      <c r="C1913" t="s">
        <v>5279</v>
      </c>
      <c r="D1913" t="s">
        <v>5280</v>
      </c>
      <c r="E1913" t="s">
        <v>5281</v>
      </c>
    </row>
    <row r="1914" spans="2:5" x14ac:dyDescent="0.25">
      <c r="B1914">
        <v>1814</v>
      </c>
      <c r="C1914" t="s">
        <v>5282</v>
      </c>
      <c r="D1914" t="s">
        <v>5283</v>
      </c>
      <c r="E1914" t="s">
        <v>5284</v>
      </c>
    </row>
    <row r="1915" spans="2:5" x14ac:dyDescent="0.25">
      <c r="B1915">
        <v>1815</v>
      </c>
      <c r="C1915" t="s">
        <v>5285</v>
      </c>
      <c r="D1915" t="s">
        <v>5286</v>
      </c>
      <c r="E1915" t="s">
        <v>5287</v>
      </c>
    </row>
    <row r="1916" spans="2:5" x14ac:dyDescent="0.25">
      <c r="B1916">
        <v>1816</v>
      </c>
      <c r="C1916" t="s">
        <v>5288</v>
      </c>
      <c r="D1916" t="s">
        <v>5289</v>
      </c>
      <c r="E1916" t="s">
        <v>5290</v>
      </c>
    </row>
    <row r="1917" spans="2:5" x14ac:dyDescent="0.25">
      <c r="B1917">
        <v>1817</v>
      </c>
      <c r="C1917" t="s">
        <v>5291</v>
      </c>
      <c r="D1917" t="s">
        <v>5292</v>
      </c>
      <c r="E1917" t="s">
        <v>5293</v>
      </c>
    </row>
    <row r="1918" spans="2:5" x14ac:dyDescent="0.25">
      <c r="B1918">
        <v>1818</v>
      </c>
      <c r="C1918" t="s">
        <v>5294</v>
      </c>
      <c r="D1918" t="s">
        <v>5295</v>
      </c>
      <c r="E1918" t="s">
        <v>5296</v>
      </c>
    </row>
    <row r="1919" spans="2:5" x14ac:dyDescent="0.25">
      <c r="B1919">
        <v>1819</v>
      </c>
      <c r="C1919" t="s">
        <v>5297</v>
      </c>
      <c r="D1919" t="s">
        <v>5298</v>
      </c>
      <c r="E1919" t="s">
        <v>5299</v>
      </c>
    </row>
    <row r="1920" spans="2:5" x14ac:dyDescent="0.25">
      <c r="B1920">
        <v>1820</v>
      </c>
      <c r="C1920" t="s">
        <v>5300</v>
      </c>
      <c r="D1920" t="s">
        <v>5301</v>
      </c>
      <c r="E1920" t="s">
        <v>5302</v>
      </c>
    </row>
    <row r="1921" spans="2:5" x14ac:dyDescent="0.25">
      <c r="B1921">
        <v>1821</v>
      </c>
      <c r="C1921" t="s">
        <v>5303</v>
      </c>
      <c r="D1921" t="s">
        <v>5304</v>
      </c>
      <c r="E1921" t="s">
        <v>5305</v>
      </c>
    </row>
    <row r="1922" spans="2:5" x14ac:dyDescent="0.25">
      <c r="B1922">
        <v>1822</v>
      </c>
      <c r="C1922" t="s">
        <v>5306</v>
      </c>
      <c r="D1922" t="s">
        <v>5307</v>
      </c>
      <c r="E1922" t="s">
        <v>5308</v>
      </c>
    </row>
    <row r="1923" spans="2:5" x14ac:dyDescent="0.25">
      <c r="B1923">
        <v>1823</v>
      </c>
      <c r="C1923" t="s">
        <v>5309</v>
      </c>
      <c r="D1923" t="s">
        <v>5310</v>
      </c>
      <c r="E1923" t="s">
        <v>5311</v>
      </c>
    </row>
    <row r="1924" spans="2:5" x14ac:dyDescent="0.25">
      <c r="B1924">
        <v>1824</v>
      </c>
      <c r="C1924" t="s">
        <v>5312</v>
      </c>
      <c r="D1924" t="s">
        <v>5313</v>
      </c>
      <c r="E1924" t="s">
        <v>5314</v>
      </c>
    </row>
    <row r="1925" spans="2:5" x14ac:dyDescent="0.25">
      <c r="B1925">
        <v>1825</v>
      </c>
      <c r="C1925" t="s">
        <v>5315</v>
      </c>
      <c r="D1925" t="s">
        <v>5316</v>
      </c>
      <c r="E1925" t="s">
        <v>5317</v>
      </c>
    </row>
    <row r="1926" spans="2:5" x14ac:dyDescent="0.25">
      <c r="B1926">
        <v>1826</v>
      </c>
      <c r="C1926" t="s">
        <v>5318</v>
      </c>
      <c r="D1926" t="s">
        <v>5319</v>
      </c>
      <c r="E1926" t="s">
        <v>5320</v>
      </c>
    </row>
    <row r="1927" spans="2:5" x14ac:dyDescent="0.25">
      <c r="B1927">
        <v>1827</v>
      </c>
      <c r="C1927" t="s">
        <v>5321</v>
      </c>
      <c r="D1927" t="s">
        <v>5322</v>
      </c>
      <c r="E1927" t="s">
        <v>5323</v>
      </c>
    </row>
    <row r="1928" spans="2:5" x14ac:dyDescent="0.25">
      <c r="B1928">
        <v>1828</v>
      </c>
      <c r="C1928" t="s">
        <v>5324</v>
      </c>
      <c r="D1928" t="s">
        <v>5325</v>
      </c>
      <c r="E1928" t="s">
        <v>5326</v>
      </c>
    </row>
    <row r="1929" spans="2:5" x14ac:dyDescent="0.25">
      <c r="B1929">
        <v>1829</v>
      </c>
      <c r="C1929" t="s">
        <v>5327</v>
      </c>
      <c r="D1929" t="s">
        <v>5328</v>
      </c>
      <c r="E1929" t="s">
        <v>5329</v>
      </c>
    </row>
    <row r="1930" spans="2:5" x14ac:dyDescent="0.25">
      <c r="B1930">
        <v>1830</v>
      </c>
      <c r="C1930" t="s">
        <v>5330</v>
      </c>
      <c r="D1930" t="s">
        <v>5331</v>
      </c>
      <c r="E1930" t="s">
        <v>5332</v>
      </c>
    </row>
    <row r="1931" spans="2:5" x14ac:dyDescent="0.25">
      <c r="B1931">
        <v>1831</v>
      </c>
      <c r="C1931" t="s">
        <v>5333</v>
      </c>
      <c r="D1931" t="s">
        <v>5334</v>
      </c>
      <c r="E1931" t="s">
        <v>5335</v>
      </c>
    </row>
    <row r="1932" spans="2:5" x14ac:dyDescent="0.25">
      <c r="B1932">
        <v>1832</v>
      </c>
      <c r="C1932" t="s">
        <v>5336</v>
      </c>
      <c r="D1932" t="s">
        <v>5337</v>
      </c>
      <c r="E1932" t="s">
        <v>5338</v>
      </c>
    </row>
    <row r="1933" spans="2:5" x14ac:dyDescent="0.25">
      <c r="B1933">
        <v>1833</v>
      </c>
      <c r="C1933" t="s">
        <v>5339</v>
      </c>
      <c r="D1933" t="s">
        <v>5340</v>
      </c>
      <c r="E1933" t="s">
        <v>5341</v>
      </c>
    </row>
    <row r="1934" spans="2:5" x14ac:dyDescent="0.25">
      <c r="B1934">
        <v>1834</v>
      </c>
      <c r="C1934" t="s">
        <v>5342</v>
      </c>
      <c r="D1934" t="s">
        <v>5343</v>
      </c>
      <c r="E1934" t="s">
        <v>5344</v>
      </c>
    </row>
    <row r="1935" spans="2:5" x14ac:dyDescent="0.25">
      <c r="B1935">
        <v>1835</v>
      </c>
      <c r="C1935" t="s">
        <v>5345</v>
      </c>
      <c r="D1935" t="s">
        <v>5346</v>
      </c>
      <c r="E1935" t="s">
        <v>5347</v>
      </c>
    </row>
    <row r="1936" spans="2:5" x14ac:dyDescent="0.25">
      <c r="B1936">
        <v>1836</v>
      </c>
      <c r="C1936" t="s">
        <v>5348</v>
      </c>
      <c r="D1936" t="s">
        <v>5349</v>
      </c>
      <c r="E1936" t="s">
        <v>5350</v>
      </c>
    </row>
    <row r="1937" spans="2:5" x14ac:dyDescent="0.25">
      <c r="B1937">
        <v>1837</v>
      </c>
      <c r="C1937" t="s">
        <v>5351</v>
      </c>
      <c r="D1937" t="s">
        <v>5352</v>
      </c>
      <c r="E1937" t="s">
        <v>5353</v>
      </c>
    </row>
    <row r="1938" spans="2:5" x14ac:dyDescent="0.25">
      <c r="B1938">
        <v>1838</v>
      </c>
      <c r="C1938" t="s">
        <v>5354</v>
      </c>
      <c r="D1938" t="s">
        <v>5355</v>
      </c>
      <c r="E1938" t="s">
        <v>5356</v>
      </c>
    </row>
    <row r="1939" spans="2:5" x14ac:dyDescent="0.25">
      <c r="B1939">
        <v>1839</v>
      </c>
      <c r="C1939" t="s">
        <v>5357</v>
      </c>
      <c r="D1939" t="s">
        <v>5358</v>
      </c>
      <c r="E1939" t="s">
        <v>5359</v>
      </c>
    </row>
    <row r="1940" spans="2:5" x14ac:dyDescent="0.25">
      <c r="B1940">
        <v>1840</v>
      </c>
      <c r="C1940" t="s">
        <v>5360</v>
      </c>
      <c r="D1940" t="s">
        <v>5361</v>
      </c>
      <c r="E1940" t="s">
        <v>5362</v>
      </c>
    </row>
    <row r="1941" spans="2:5" x14ac:dyDescent="0.25">
      <c r="B1941">
        <v>1841</v>
      </c>
      <c r="C1941" t="s">
        <v>5363</v>
      </c>
      <c r="D1941" t="s">
        <v>5364</v>
      </c>
      <c r="E1941" t="s">
        <v>5365</v>
      </c>
    </row>
    <row r="1942" spans="2:5" x14ac:dyDescent="0.25">
      <c r="B1942">
        <v>1842</v>
      </c>
      <c r="C1942" t="s">
        <v>5366</v>
      </c>
      <c r="D1942" t="s">
        <v>5367</v>
      </c>
      <c r="E1942" t="s">
        <v>5368</v>
      </c>
    </row>
    <row r="1943" spans="2:5" x14ac:dyDescent="0.25">
      <c r="B1943">
        <v>1843</v>
      </c>
      <c r="C1943" t="s">
        <v>5369</v>
      </c>
      <c r="D1943" t="s">
        <v>5370</v>
      </c>
      <c r="E1943" t="s">
        <v>5371</v>
      </c>
    </row>
    <row r="1944" spans="2:5" x14ac:dyDescent="0.25">
      <c r="B1944">
        <v>1844</v>
      </c>
      <c r="C1944" t="s">
        <v>5372</v>
      </c>
      <c r="D1944" t="s">
        <v>5373</v>
      </c>
      <c r="E1944" t="s">
        <v>5374</v>
      </c>
    </row>
    <row r="1945" spans="2:5" x14ac:dyDescent="0.25">
      <c r="B1945">
        <v>1845</v>
      </c>
      <c r="C1945" t="s">
        <v>5375</v>
      </c>
      <c r="D1945" t="s">
        <v>5376</v>
      </c>
      <c r="E1945" t="s">
        <v>5377</v>
      </c>
    </row>
    <row r="1946" spans="2:5" x14ac:dyDescent="0.25">
      <c r="B1946">
        <v>1846</v>
      </c>
      <c r="C1946" t="s">
        <v>5378</v>
      </c>
      <c r="D1946" t="s">
        <v>5379</v>
      </c>
      <c r="E1946" t="s">
        <v>5380</v>
      </c>
    </row>
    <row r="1947" spans="2:5" x14ac:dyDescent="0.25">
      <c r="B1947">
        <v>1847</v>
      </c>
      <c r="C1947" t="s">
        <v>5381</v>
      </c>
      <c r="D1947" t="s">
        <v>5382</v>
      </c>
      <c r="E1947" t="s">
        <v>5383</v>
      </c>
    </row>
    <row r="1948" spans="2:5" x14ac:dyDescent="0.25">
      <c r="B1948">
        <v>1848</v>
      </c>
      <c r="C1948" t="s">
        <v>5384</v>
      </c>
      <c r="D1948" t="s">
        <v>5385</v>
      </c>
      <c r="E1948" t="s">
        <v>5386</v>
      </c>
    </row>
    <row r="1949" spans="2:5" x14ac:dyDescent="0.25">
      <c r="B1949">
        <v>1849</v>
      </c>
      <c r="C1949" t="s">
        <v>5387</v>
      </c>
      <c r="D1949" t="s">
        <v>5388</v>
      </c>
      <c r="E1949" t="s">
        <v>5389</v>
      </c>
    </row>
    <row r="1950" spans="2:5" x14ac:dyDescent="0.25">
      <c r="B1950">
        <v>1850</v>
      </c>
      <c r="C1950" t="s">
        <v>5390</v>
      </c>
      <c r="D1950" t="s">
        <v>5391</v>
      </c>
      <c r="E1950" t="s">
        <v>5392</v>
      </c>
    </row>
    <row r="1951" spans="2:5" x14ac:dyDescent="0.25">
      <c r="B1951">
        <v>1851</v>
      </c>
      <c r="C1951" t="s">
        <v>5393</v>
      </c>
      <c r="D1951" t="s">
        <v>5394</v>
      </c>
      <c r="E1951" t="s">
        <v>5395</v>
      </c>
    </row>
    <row r="1952" spans="2:5" x14ac:dyDescent="0.25">
      <c r="B1952">
        <v>1852</v>
      </c>
      <c r="C1952" t="s">
        <v>5396</v>
      </c>
      <c r="D1952" t="s">
        <v>5397</v>
      </c>
      <c r="E1952" t="s">
        <v>5398</v>
      </c>
    </row>
    <row r="1953" spans="2:5" x14ac:dyDescent="0.25">
      <c r="B1953">
        <v>1853</v>
      </c>
      <c r="C1953" t="s">
        <v>5399</v>
      </c>
      <c r="D1953" t="s">
        <v>5400</v>
      </c>
      <c r="E1953" t="s">
        <v>5401</v>
      </c>
    </row>
    <row r="1954" spans="2:5" x14ac:dyDescent="0.25">
      <c r="B1954">
        <v>1854</v>
      </c>
      <c r="C1954" t="s">
        <v>5402</v>
      </c>
      <c r="D1954" t="s">
        <v>5403</v>
      </c>
      <c r="E1954" t="s">
        <v>5404</v>
      </c>
    </row>
    <row r="1955" spans="2:5" x14ac:dyDescent="0.25">
      <c r="B1955">
        <v>1855</v>
      </c>
      <c r="C1955" t="s">
        <v>5405</v>
      </c>
      <c r="D1955" t="s">
        <v>5406</v>
      </c>
      <c r="E1955" t="s">
        <v>5407</v>
      </c>
    </row>
    <row r="1956" spans="2:5" x14ac:dyDescent="0.25">
      <c r="B1956">
        <v>1856</v>
      </c>
      <c r="C1956" t="s">
        <v>5408</v>
      </c>
      <c r="D1956" t="s">
        <v>5409</v>
      </c>
      <c r="E1956" t="s">
        <v>5410</v>
      </c>
    </row>
    <row r="1957" spans="2:5" x14ac:dyDescent="0.25">
      <c r="B1957">
        <v>1857</v>
      </c>
      <c r="C1957" t="s">
        <v>5411</v>
      </c>
      <c r="D1957" t="s">
        <v>5412</v>
      </c>
      <c r="E1957" t="s">
        <v>5413</v>
      </c>
    </row>
    <row r="1958" spans="2:5" x14ac:dyDescent="0.25">
      <c r="B1958">
        <v>1858</v>
      </c>
      <c r="C1958" t="s">
        <v>5414</v>
      </c>
      <c r="D1958" t="s">
        <v>5415</v>
      </c>
      <c r="E1958" t="s">
        <v>5416</v>
      </c>
    </row>
    <row r="1959" spans="2:5" x14ac:dyDescent="0.25">
      <c r="B1959">
        <v>1859</v>
      </c>
      <c r="C1959" t="s">
        <v>5417</v>
      </c>
      <c r="D1959" t="s">
        <v>5418</v>
      </c>
      <c r="E1959" t="s">
        <v>5419</v>
      </c>
    </row>
    <row r="1960" spans="2:5" x14ac:dyDescent="0.25">
      <c r="B1960">
        <v>1860</v>
      </c>
      <c r="C1960" t="s">
        <v>5420</v>
      </c>
      <c r="D1960" t="s">
        <v>5421</v>
      </c>
      <c r="E1960" t="s">
        <v>5422</v>
      </c>
    </row>
    <row r="1961" spans="2:5" x14ac:dyDescent="0.25">
      <c r="B1961">
        <v>1861</v>
      </c>
      <c r="C1961" t="s">
        <v>5423</v>
      </c>
      <c r="D1961" t="s">
        <v>5424</v>
      </c>
      <c r="E1961" t="s">
        <v>5425</v>
      </c>
    </row>
    <row r="1962" spans="2:5" x14ac:dyDescent="0.25">
      <c r="B1962">
        <v>1862</v>
      </c>
      <c r="C1962" t="s">
        <v>5426</v>
      </c>
      <c r="D1962" t="s">
        <v>5427</v>
      </c>
      <c r="E1962" t="s">
        <v>5428</v>
      </c>
    </row>
    <row r="1963" spans="2:5" x14ac:dyDescent="0.25">
      <c r="B1963">
        <v>1863</v>
      </c>
      <c r="C1963" t="s">
        <v>5429</v>
      </c>
      <c r="D1963" t="s">
        <v>5430</v>
      </c>
      <c r="E1963" t="s">
        <v>5431</v>
      </c>
    </row>
    <row r="1964" spans="2:5" x14ac:dyDescent="0.25">
      <c r="B1964">
        <v>1864</v>
      </c>
      <c r="C1964" t="s">
        <v>5432</v>
      </c>
      <c r="D1964" t="s">
        <v>5433</v>
      </c>
      <c r="E1964" t="s">
        <v>5434</v>
      </c>
    </row>
    <row r="1965" spans="2:5" x14ac:dyDescent="0.25">
      <c r="B1965">
        <v>1865</v>
      </c>
      <c r="C1965" t="s">
        <v>5435</v>
      </c>
      <c r="D1965" t="s">
        <v>5436</v>
      </c>
      <c r="E1965" t="s">
        <v>5437</v>
      </c>
    </row>
    <row r="1966" spans="2:5" x14ac:dyDescent="0.25">
      <c r="B1966">
        <v>1866</v>
      </c>
      <c r="C1966" t="s">
        <v>5438</v>
      </c>
      <c r="D1966" t="s">
        <v>5439</v>
      </c>
      <c r="E1966" t="s">
        <v>5440</v>
      </c>
    </row>
    <row r="1967" spans="2:5" x14ac:dyDescent="0.25">
      <c r="B1967">
        <v>1867</v>
      </c>
      <c r="C1967" t="s">
        <v>5441</v>
      </c>
      <c r="D1967" t="s">
        <v>5442</v>
      </c>
      <c r="E1967" t="s">
        <v>5443</v>
      </c>
    </row>
    <row r="1968" spans="2:5" x14ac:dyDescent="0.25">
      <c r="B1968">
        <v>1868</v>
      </c>
      <c r="C1968" t="s">
        <v>5444</v>
      </c>
      <c r="D1968" t="s">
        <v>5445</v>
      </c>
      <c r="E1968" t="s">
        <v>5446</v>
      </c>
    </row>
    <row r="1969" spans="2:5" x14ac:dyDescent="0.25">
      <c r="B1969">
        <v>1869</v>
      </c>
      <c r="C1969" t="s">
        <v>5447</v>
      </c>
      <c r="D1969" t="s">
        <v>5448</v>
      </c>
      <c r="E1969" t="s">
        <v>5449</v>
      </c>
    </row>
    <row r="1970" spans="2:5" x14ac:dyDescent="0.25">
      <c r="B1970">
        <v>1870</v>
      </c>
      <c r="C1970" t="s">
        <v>5450</v>
      </c>
      <c r="D1970" t="s">
        <v>5451</v>
      </c>
      <c r="E1970" t="s">
        <v>5452</v>
      </c>
    </row>
    <row r="1971" spans="2:5" x14ac:dyDescent="0.25">
      <c r="B1971">
        <v>1871</v>
      </c>
      <c r="C1971" t="s">
        <v>5453</v>
      </c>
      <c r="D1971" t="s">
        <v>5454</v>
      </c>
      <c r="E1971" t="s">
        <v>5455</v>
      </c>
    </row>
    <row r="1972" spans="2:5" x14ac:dyDescent="0.25">
      <c r="B1972">
        <v>1872</v>
      </c>
      <c r="C1972" t="s">
        <v>5456</v>
      </c>
      <c r="D1972" t="s">
        <v>5457</v>
      </c>
      <c r="E1972" t="s">
        <v>5458</v>
      </c>
    </row>
    <row r="1973" spans="2:5" x14ac:dyDescent="0.25">
      <c r="B1973">
        <v>1873</v>
      </c>
      <c r="C1973" t="s">
        <v>5459</v>
      </c>
      <c r="D1973" t="s">
        <v>5460</v>
      </c>
      <c r="E1973" t="s">
        <v>5461</v>
      </c>
    </row>
    <row r="1974" spans="2:5" x14ac:dyDescent="0.25">
      <c r="B1974">
        <v>1874</v>
      </c>
      <c r="C1974" t="s">
        <v>5462</v>
      </c>
      <c r="D1974" t="s">
        <v>5463</v>
      </c>
      <c r="E1974" t="s">
        <v>5464</v>
      </c>
    </row>
    <row r="1975" spans="2:5" x14ac:dyDescent="0.25">
      <c r="B1975">
        <v>1875</v>
      </c>
      <c r="C1975" t="s">
        <v>5465</v>
      </c>
      <c r="D1975" t="s">
        <v>5466</v>
      </c>
      <c r="E1975" t="s">
        <v>5467</v>
      </c>
    </row>
    <row r="1976" spans="2:5" x14ac:dyDescent="0.25">
      <c r="B1976">
        <v>1876</v>
      </c>
      <c r="C1976" t="s">
        <v>5468</v>
      </c>
      <c r="D1976" t="s">
        <v>5469</v>
      </c>
      <c r="E1976" t="s">
        <v>5470</v>
      </c>
    </row>
    <row r="1977" spans="2:5" x14ac:dyDescent="0.25">
      <c r="B1977">
        <v>1877</v>
      </c>
      <c r="C1977" t="s">
        <v>5471</v>
      </c>
      <c r="D1977" t="s">
        <v>5472</v>
      </c>
      <c r="E1977" t="s">
        <v>5473</v>
      </c>
    </row>
    <row r="1978" spans="2:5" x14ac:dyDescent="0.25">
      <c r="B1978">
        <v>1878</v>
      </c>
      <c r="C1978" t="s">
        <v>5474</v>
      </c>
      <c r="D1978" t="s">
        <v>5475</v>
      </c>
      <c r="E1978" t="s">
        <v>5476</v>
      </c>
    </row>
    <row r="1979" spans="2:5" x14ac:dyDescent="0.25">
      <c r="B1979">
        <v>1879</v>
      </c>
      <c r="C1979" t="s">
        <v>5477</v>
      </c>
      <c r="D1979" t="s">
        <v>5478</v>
      </c>
      <c r="E1979" t="s">
        <v>5479</v>
      </c>
    </row>
    <row r="1980" spans="2:5" x14ac:dyDescent="0.25">
      <c r="B1980">
        <v>1880</v>
      </c>
      <c r="C1980" t="s">
        <v>5480</v>
      </c>
      <c r="D1980" t="s">
        <v>5481</v>
      </c>
      <c r="E1980" t="s">
        <v>5482</v>
      </c>
    </row>
    <row r="1981" spans="2:5" x14ac:dyDescent="0.25">
      <c r="B1981">
        <v>1881</v>
      </c>
      <c r="C1981" t="s">
        <v>5483</v>
      </c>
      <c r="D1981" t="s">
        <v>5484</v>
      </c>
      <c r="E1981" t="s">
        <v>5485</v>
      </c>
    </row>
    <row r="1982" spans="2:5" x14ac:dyDescent="0.25">
      <c r="B1982">
        <v>1882</v>
      </c>
      <c r="C1982" t="s">
        <v>5486</v>
      </c>
      <c r="D1982" t="s">
        <v>5487</v>
      </c>
      <c r="E1982" t="s">
        <v>5488</v>
      </c>
    </row>
    <row r="1983" spans="2:5" x14ac:dyDescent="0.25">
      <c r="B1983">
        <v>1883</v>
      </c>
      <c r="C1983" t="s">
        <v>5489</v>
      </c>
      <c r="D1983" t="s">
        <v>5490</v>
      </c>
      <c r="E1983" t="s">
        <v>5491</v>
      </c>
    </row>
    <row r="1984" spans="2:5" x14ac:dyDescent="0.25">
      <c r="B1984">
        <v>1884</v>
      </c>
      <c r="C1984" t="s">
        <v>5492</v>
      </c>
      <c r="D1984" t="s">
        <v>5493</v>
      </c>
      <c r="E1984" t="s">
        <v>5494</v>
      </c>
    </row>
    <row r="1985" spans="2:5" x14ac:dyDescent="0.25">
      <c r="B1985">
        <v>1885</v>
      </c>
      <c r="C1985" t="s">
        <v>5495</v>
      </c>
      <c r="D1985" t="s">
        <v>5496</v>
      </c>
      <c r="E1985" t="s">
        <v>5497</v>
      </c>
    </row>
    <row r="1986" spans="2:5" x14ac:dyDescent="0.25">
      <c r="B1986">
        <v>1886</v>
      </c>
      <c r="C1986" t="s">
        <v>5498</v>
      </c>
      <c r="D1986" t="s">
        <v>5499</v>
      </c>
      <c r="E1986" t="s">
        <v>5500</v>
      </c>
    </row>
    <row r="1987" spans="2:5" x14ac:dyDescent="0.25">
      <c r="B1987">
        <v>1887</v>
      </c>
      <c r="C1987" t="s">
        <v>5501</v>
      </c>
      <c r="D1987" t="s">
        <v>5502</v>
      </c>
      <c r="E1987" t="s">
        <v>5503</v>
      </c>
    </row>
    <row r="1988" spans="2:5" x14ac:dyDescent="0.25">
      <c r="B1988">
        <v>1888</v>
      </c>
      <c r="C1988" t="s">
        <v>5504</v>
      </c>
      <c r="D1988" t="s">
        <v>5505</v>
      </c>
      <c r="E1988" t="s">
        <v>5506</v>
      </c>
    </row>
    <row r="1989" spans="2:5" x14ac:dyDescent="0.25">
      <c r="B1989">
        <v>1889</v>
      </c>
      <c r="C1989" t="s">
        <v>5507</v>
      </c>
      <c r="D1989" t="s">
        <v>5508</v>
      </c>
      <c r="E1989" t="s">
        <v>5509</v>
      </c>
    </row>
    <row r="1990" spans="2:5" x14ac:dyDescent="0.25">
      <c r="B1990">
        <v>1890</v>
      </c>
      <c r="C1990" t="s">
        <v>5510</v>
      </c>
      <c r="D1990" t="s">
        <v>5511</v>
      </c>
      <c r="E1990" t="s">
        <v>5512</v>
      </c>
    </row>
    <row r="1991" spans="2:5" x14ac:dyDescent="0.25">
      <c r="B1991">
        <v>1891</v>
      </c>
      <c r="C1991" t="s">
        <v>5513</v>
      </c>
      <c r="D1991" t="s">
        <v>5514</v>
      </c>
      <c r="E1991" t="s">
        <v>5515</v>
      </c>
    </row>
    <row r="1992" spans="2:5" x14ac:dyDescent="0.25">
      <c r="B1992">
        <v>1892</v>
      </c>
      <c r="C1992" t="s">
        <v>5516</v>
      </c>
      <c r="D1992" t="s">
        <v>5517</v>
      </c>
      <c r="E1992" t="s">
        <v>5518</v>
      </c>
    </row>
    <row r="1993" spans="2:5" x14ac:dyDescent="0.25">
      <c r="B1993">
        <v>1893</v>
      </c>
      <c r="C1993" t="s">
        <v>5519</v>
      </c>
      <c r="D1993" t="s">
        <v>5520</v>
      </c>
      <c r="E1993" t="s">
        <v>5521</v>
      </c>
    </row>
    <row r="1994" spans="2:5" x14ac:dyDescent="0.25">
      <c r="B1994">
        <v>1894</v>
      </c>
      <c r="C1994" t="s">
        <v>5522</v>
      </c>
      <c r="D1994" t="s">
        <v>5523</v>
      </c>
      <c r="E1994" t="s">
        <v>5524</v>
      </c>
    </row>
    <row r="1995" spans="2:5" x14ac:dyDescent="0.25">
      <c r="B1995">
        <v>1895</v>
      </c>
      <c r="C1995" t="s">
        <v>5525</v>
      </c>
      <c r="D1995" t="s">
        <v>5526</v>
      </c>
      <c r="E1995" t="s">
        <v>5527</v>
      </c>
    </row>
    <row r="1996" spans="2:5" x14ac:dyDescent="0.25">
      <c r="B1996">
        <v>1896</v>
      </c>
      <c r="C1996" t="s">
        <v>5528</v>
      </c>
      <c r="D1996" t="s">
        <v>5529</v>
      </c>
      <c r="E1996" t="s">
        <v>5530</v>
      </c>
    </row>
    <row r="1997" spans="2:5" x14ac:dyDescent="0.25">
      <c r="B1997">
        <v>1897</v>
      </c>
      <c r="C1997" t="s">
        <v>5531</v>
      </c>
      <c r="D1997" t="s">
        <v>5532</v>
      </c>
      <c r="E1997" t="s">
        <v>5533</v>
      </c>
    </row>
    <row r="1998" spans="2:5" x14ac:dyDescent="0.25">
      <c r="B1998">
        <v>1898</v>
      </c>
      <c r="C1998" t="s">
        <v>5534</v>
      </c>
      <c r="D1998" t="s">
        <v>5535</v>
      </c>
      <c r="E1998" t="s">
        <v>5536</v>
      </c>
    </row>
    <row r="1999" spans="2:5" x14ac:dyDescent="0.25">
      <c r="B1999">
        <v>1899</v>
      </c>
      <c r="C1999" t="s">
        <v>5537</v>
      </c>
      <c r="D1999" t="s">
        <v>5538</v>
      </c>
      <c r="E1999" t="s">
        <v>5539</v>
      </c>
    </row>
    <row r="2000" spans="2:5" x14ac:dyDescent="0.25">
      <c r="B2000">
        <v>1900</v>
      </c>
      <c r="C2000" t="s">
        <v>5540</v>
      </c>
      <c r="D2000" t="s">
        <v>5541</v>
      </c>
      <c r="E2000" t="s">
        <v>5542</v>
      </c>
    </row>
    <row r="2001" spans="2:5" x14ac:dyDescent="0.25">
      <c r="B2001">
        <v>1901</v>
      </c>
      <c r="C2001" t="s">
        <v>5543</v>
      </c>
      <c r="D2001" t="s">
        <v>5544</v>
      </c>
      <c r="E2001" t="s">
        <v>5545</v>
      </c>
    </row>
    <row r="2002" spans="2:5" x14ac:dyDescent="0.25">
      <c r="B2002">
        <v>1902</v>
      </c>
      <c r="C2002" t="s">
        <v>5546</v>
      </c>
      <c r="D2002" t="s">
        <v>5547</v>
      </c>
      <c r="E2002" t="s">
        <v>5548</v>
      </c>
    </row>
    <row r="2003" spans="2:5" x14ac:dyDescent="0.25">
      <c r="B2003">
        <v>1903</v>
      </c>
      <c r="C2003" t="s">
        <v>5549</v>
      </c>
      <c r="D2003" t="s">
        <v>5550</v>
      </c>
      <c r="E2003" t="s">
        <v>5551</v>
      </c>
    </row>
    <row r="2004" spans="2:5" x14ac:dyDescent="0.25">
      <c r="B2004">
        <v>1904</v>
      </c>
      <c r="C2004" t="s">
        <v>5552</v>
      </c>
      <c r="D2004" t="s">
        <v>5553</v>
      </c>
      <c r="E2004" t="s">
        <v>5554</v>
      </c>
    </row>
    <row r="2005" spans="2:5" x14ac:dyDescent="0.25">
      <c r="B2005">
        <v>1905</v>
      </c>
      <c r="C2005" t="s">
        <v>5555</v>
      </c>
      <c r="D2005" t="s">
        <v>5556</v>
      </c>
      <c r="E2005" t="s">
        <v>5557</v>
      </c>
    </row>
    <row r="2006" spans="2:5" x14ac:dyDescent="0.25">
      <c r="B2006">
        <v>1906</v>
      </c>
      <c r="C2006" t="s">
        <v>5558</v>
      </c>
      <c r="D2006" t="s">
        <v>5559</v>
      </c>
      <c r="E2006" t="s">
        <v>5560</v>
      </c>
    </row>
    <row r="2007" spans="2:5" x14ac:dyDescent="0.25">
      <c r="B2007">
        <v>1907</v>
      </c>
      <c r="C2007" t="s">
        <v>5561</v>
      </c>
      <c r="D2007" t="s">
        <v>5562</v>
      </c>
      <c r="E2007" t="s">
        <v>5563</v>
      </c>
    </row>
    <row r="2008" spans="2:5" x14ac:dyDescent="0.25">
      <c r="B2008">
        <v>1908</v>
      </c>
      <c r="C2008" t="s">
        <v>5564</v>
      </c>
      <c r="D2008" t="s">
        <v>5565</v>
      </c>
      <c r="E2008" t="s">
        <v>5566</v>
      </c>
    </row>
    <row r="2009" spans="2:5" x14ac:dyDescent="0.25">
      <c r="B2009">
        <v>1909</v>
      </c>
      <c r="C2009" t="s">
        <v>5567</v>
      </c>
      <c r="D2009" t="s">
        <v>5568</v>
      </c>
      <c r="E2009" t="s">
        <v>5569</v>
      </c>
    </row>
    <row r="2010" spans="2:5" x14ac:dyDescent="0.25">
      <c r="B2010">
        <v>1910</v>
      </c>
      <c r="C2010" t="s">
        <v>5570</v>
      </c>
      <c r="D2010" t="s">
        <v>5571</v>
      </c>
      <c r="E2010" t="s">
        <v>5572</v>
      </c>
    </row>
    <row r="2011" spans="2:5" x14ac:dyDescent="0.25">
      <c r="B2011">
        <v>1911</v>
      </c>
      <c r="C2011" t="s">
        <v>5573</v>
      </c>
      <c r="D2011" t="s">
        <v>5574</v>
      </c>
      <c r="E2011" t="s">
        <v>5575</v>
      </c>
    </row>
    <row r="2012" spans="2:5" x14ac:dyDescent="0.25">
      <c r="B2012">
        <v>1912</v>
      </c>
      <c r="C2012" t="s">
        <v>5576</v>
      </c>
      <c r="D2012" t="s">
        <v>5577</v>
      </c>
      <c r="E2012" t="s">
        <v>5578</v>
      </c>
    </row>
    <row r="2013" spans="2:5" x14ac:dyDescent="0.25">
      <c r="B2013">
        <v>1913</v>
      </c>
      <c r="C2013" t="s">
        <v>5579</v>
      </c>
      <c r="D2013" t="s">
        <v>5580</v>
      </c>
      <c r="E2013" t="s">
        <v>5581</v>
      </c>
    </row>
    <row r="2014" spans="2:5" x14ac:dyDescent="0.25">
      <c r="B2014">
        <v>1914</v>
      </c>
      <c r="C2014" t="s">
        <v>5582</v>
      </c>
      <c r="D2014" t="s">
        <v>5583</v>
      </c>
      <c r="E2014" t="s">
        <v>5584</v>
      </c>
    </row>
    <row r="2015" spans="2:5" x14ac:dyDescent="0.25">
      <c r="B2015">
        <v>1915</v>
      </c>
      <c r="C2015" t="s">
        <v>5585</v>
      </c>
      <c r="D2015" t="s">
        <v>5586</v>
      </c>
      <c r="E2015" t="s">
        <v>5587</v>
      </c>
    </row>
    <row r="2016" spans="2:5" x14ac:dyDescent="0.25">
      <c r="B2016">
        <v>1916</v>
      </c>
      <c r="C2016" t="s">
        <v>5588</v>
      </c>
      <c r="D2016" t="s">
        <v>5589</v>
      </c>
      <c r="E2016" t="s">
        <v>5590</v>
      </c>
    </row>
    <row r="2017" spans="2:5" x14ac:dyDescent="0.25">
      <c r="B2017">
        <v>1917</v>
      </c>
      <c r="C2017" t="s">
        <v>5591</v>
      </c>
      <c r="D2017" t="s">
        <v>5592</v>
      </c>
      <c r="E2017" t="s">
        <v>5593</v>
      </c>
    </row>
    <row r="2018" spans="2:5" x14ac:dyDescent="0.25">
      <c r="B2018">
        <v>1918</v>
      </c>
      <c r="C2018" t="s">
        <v>5594</v>
      </c>
      <c r="D2018" t="s">
        <v>5595</v>
      </c>
      <c r="E2018" t="s">
        <v>5596</v>
      </c>
    </row>
    <row r="2019" spans="2:5" x14ac:dyDescent="0.25">
      <c r="B2019">
        <v>1919</v>
      </c>
      <c r="C2019" t="s">
        <v>5597</v>
      </c>
      <c r="D2019" t="s">
        <v>5598</v>
      </c>
      <c r="E2019" t="s">
        <v>5599</v>
      </c>
    </row>
    <row r="2020" spans="2:5" x14ac:dyDescent="0.25">
      <c r="B2020">
        <v>1920</v>
      </c>
      <c r="C2020" t="s">
        <v>5600</v>
      </c>
      <c r="D2020" t="s">
        <v>5601</v>
      </c>
      <c r="E2020" t="s">
        <v>5602</v>
      </c>
    </row>
    <row r="2021" spans="2:5" x14ac:dyDescent="0.25">
      <c r="B2021">
        <v>1921</v>
      </c>
      <c r="C2021" t="s">
        <v>5603</v>
      </c>
      <c r="D2021" t="s">
        <v>5604</v>
      </c>
      <c r="E2021" t="s">
        <v>5605</v>
      </c>
    </row>
    <row r="2022" spans="2:5" x14ac:dyDescent="0.25">
      <c r="B2022">
        <v>1922</v>
      </c>
      <c r="C2022" t="s">
        <v>5606</v>
      </c>
      <c r="D2022" t="s">
        <v>5607</v>
      </c>
      <c r="E2022" t="s">
        <v>5608</v>
      </c>
    </row>
    <row r="2023" spans="2:5" x14ac:dyDescent="0.25">
      <c r="B2023">
        <v>1923</v>
      </c>
      <c r="C2023" t="s">
        <v>5609</v>
      </c>
      <c r="D2023" t="s">
        <v>5610</v>
      </c>
      <c r="E2023" t="s">
        <v>5611</v>
      </c>
    </row>
    <row r="2024" spans="2:5" x14ac:dyDescent="0.25">
      <c r="B2024">
        <v>1924</v>
      </c>
      <c r="C2024" t="s">
        <v>5612</v>
      </c>
      <c r="D2024" t="s">
        <v>5613</v>
      </c>
      <c r="E2024" t="s">
        <v>5614</v>
      </c>
    </row>
    <row r="2025" spans="2:5" x14ac:dyDescent="0.25">
      <c r="B2025">
        <v>1925</v>
      </c>
      <c r="C2025" t="s">
        <v>5615</v>
      </c>
      <c r="D2025" t="s">
        <v>5616</v>
      </c>
      <c r="E2025" t="s">
        <v>5617</v>
      </c>
    </row>
    <row r="2026" spans="2:5" x14ac:dyDescent="0.25">
      <c r="B2026">
        <v>1926</v>
      </c>
      <c r="C2026" t="s">
        <v>5618</v>
      </c>
      <c r="D2026" t="s">
        <v>5619</v>
      </c>
      <c r="E2026" t="s">
        <v>5620</v>
      </c>
    </row>
    <row r="2027" spans="2:5" x14ac:dyDescent="0.25">
      <c r="B2027">
        <v>1927</v>
      </c>
      <c r="C2027" t="s">
        <v>5621</v>
      </c>
      <c r="D2027" t="s">
        <v>5622</v>
      </c>
      <c r="E2027" t="s">
        <v>5623</v>
      </c>
    </row>
    <row r="2028" spans="2:5" x14ac:dyDescent="0.25">
      <c r="B2028">
        <v>1928</v>
      </c>
      <c r="C2028" t="s">
        <v>5624</v>
      </c>
      <c r="D2028" t="s">
        <v>5625</v>
      </c>
      <c r="E2028" t="s">
        <v>5626</v>
      </c>
    </row>
    <row r="2029" spans="2:5" x14ac:dyDescent="0.25">
      <c r="B2029">
        <v>1929</v>
      </c>
      <c r="C2029" t="s">
        <v>5627</v>
      </c>
      <c r="D2029" t="s">
        <v>5628</v>
      </c>
      <c r="E2029" t="s">
        <v>5629</v>
      </c>
    </row>
    <row r="2030" spans="2:5" x14ac:dyDescent="0.25">
      <c r="B2030">
        <v>1930</v>
      </c>
      <c r="C2030" t="s">
        <v>5630</v>
      </c>
      <c r="D2030" t="s">
        <v>5631</v>
      </c>
      <c r="E2030" t="s">
        <v>5632</v>
      </c>
    </row>
    <row r="2031" spans="2:5" x14ac:dyDescent="0.25">
      <c r="B2031">
        <v>1931</v>
      </c>
      <c r="C2031" t="s">
        <v>5633</v>
      </c>
      <c r="D2031" t="s">
        <v>5634</v>
      </c>
      <c r="E2031" t="s">
        <v>5635</v>
      </c>
    </row>
    <row r="2032" spans="2:5" x14ac:dyDescent="0.25">
      <c r="B2032">
        <v>1932</v>
      </c>
      <c r="C2032" t="s">
        <v>5636</v>
      </c>
      <c r="D2032" t="s">
        <v>5637</v>
      </c>
      <c r="E2032" t="s">
        <v>5638</v>
      </c>
    </row>
    <row r="2033" spans="2:5" x14ac:dyDescent="0.25">
      <c r="B2033">
        <v>1933</v>
      </c>
      <c r="C2033" t="s">
        <v>5639</v>
      </c>
      <c r="D2033" t="s">
        <v>5640</v>
      </c>
      <c r="E2033" t="s">
        <v>5641</v>
      </c>
    </row>
    <row r="2034" spans="2:5" x14ac:dyDescent="0.25">
      <c r="B2034">
        <v>1934</v>
      </c>
      <c r="C2034" t="s">
        <v>5642</v>
      </c>
      <c r="D2034" t="s">
        <v>5643</v>
      </c>
      <c r="E2034" t="s">
        <v>5644</v>
      </c>
    </row>
    <row r="2035" spans="2:5" x14ac:dyDescent="0.25">
      <c r="B2035">
        <v>1935</v>
      </c>
      <c r="C2035" t="s">
        <v>5645</v>
      </c>
      <c r="D2035" t="s">
        <v>5646</v>
      </c>
      <c r="E2035" t="s">
        <v>5647</v>
      </c>
    </row>
    <row r="2036" spans="2:5" x14ac:dyDescent="0.25">
      <c r="B2036">
        <v>1936</v>
      </c>
      <c r="C2036" t="s">
        <v>5648</v>
      </c>
      <c r="D2036" t="s">
        <v>5649</v>
      </c>
      <c r="E2036" t="s">
        <v>5650</v>
      </c>
    </row>
    <row r="2037" spans="2:5" x14ac:dyDescent="0.25">
      <c r="B2037">
        <v>1937</v>
      </c>
      <c r="C2037" t="s">
        <v>5651</v>
      </c>
      <c r="D2037" t="s">
        <v>5652</v>
      </c>
      <c r="E2037" t="s">
        <v>5653</v>
      </c>
    </row>
    <row r="2038" spans="2:5" x14ac:dyDescent="0.25">
      <c r="B2038">
        <v>1938</v>
      </c>
      <c r="C2038" t="s">
        <v>5654</v>
      </c>
      <c r="D2038" t="s">
        <v>5655</v>
      </c>
      <c r="E2038" t="s">
        <v>5656</v>
      </c>
    </row>
    <row r="2039" spans="2:5" x14ac:dyDescent="0.25">
      <c r="B2039">
        <v>1939</v>
      </c>
      <c r="C2039" t="s">
        <v>5657</v>
      </c>
      <c r="D2039" t="s">
        <v>5658</v>
      </c>
      <c r="E2039" t="s">
        <v>5659</v>
      </c>
    </row>
    <row r="2040" spans="2:5" x14ac:dyDescent="0.25">
      <c r="B2040">
        <v>1940</v>
      </c>
      <c r="C2040" t="s">
        <v>5660</v>
      </c>
      <c r="D2040" t="s">
        <v>5661</v>
      </c>
      <c r="E2040" t="s">
        <v>5662</v>
      </c>
    </row>
    <row r="2041" spans="2:5" x14ac:dyDescent="0.25">
      <c r="B2041">
        <v>1941</v>
      </c>
      <c r="C2041" t="s">
        <v>5663</v>
      </c>
      <c r="D2041" t="s">
        <v>5664</v>
      </c>
      <c r="E2041" t="s">
        <v>5665</v>
      </c>
    </row>
    <row r="2042" spans="2:5" x14ac:dyDescent="0.25">
      <c r="B2042">
        <v>1942</v>
      </c>
      <c r="C2042" t="s">
        <v>5666</v>
      </c>
      <c r="D2042" t="s">
        <v>5667</v>
      </c>
      <c r="E2042" t="s">
        <v>5668</v>
      </c>
    </row>
    <row r="2043" spans="2:5" x14ac:dyDescent="0.25">
      <c r="B2043">
        <v>1943</v>
      </c>
      <c r="C2043" t="s">
        <v>5669</v>
      </c>
      <c r="D2043" t="s">
        <v>5670</v>
      </c>
      <c r="E2043" t="s">
        <v>5671</v>
      </c>
    </row>
    <row r="2044" spans="2:5" x14ac:dyDescent="0.25">
      <c r="B2044">
        <v>1944</v>
      </c>
      <c r="C2044" t="s">
        <v>5672</v>
      </c>
      <c r="D2044" t="s">
        <v>5673</v>
      </c>
      <c r="E2044" t="s">
        <v>5674</v>
      </c>
    </row>
    <row r="2045" spans="2:5" x14ac:dyDescent="0.25">
      <c r="B2045">
        <v>1945</v>
      </c>
      <c r="C2045" t="s">
        <v>5675</v>
      </c>
      <c r="D2045" t="s">
        <v>5676</v>
      </c>
      <c r="E2045" t="s">
        <v>5677</v>
      </c>
    </row>
    <row r="2046" spans="2:5" x14ac:dyDescent="0.25">
      <c r="B2046">
        <v>1946</v>
      </c>
      <c r="C2046" t="s">
        <v>5678</v>
      </c>
      <c r="D2046" t="s">
        <v>5679</v>
      </c>
      <c r="E2046" t="s">
        <v>5680</v>
      </c>
    </row>
    <row r="2047" spans="2:5" x14ac:dyDescent="0.25">
      <c r="B2047">
        <v>1947</v>
      </c>
      <c r="C2047" t="s">
        <v>5681</v>
      </c>
      <c r="D2047" t="s">
        <v>5682</v>
      </c>
      <c r="E2047" t="s">
        <v>5683</v>
      </c>
    </row>
    <row r="2048" spans="2:5" x14ac:dyDescent="0.25">
      <c r="B2048">
        <v>1948</v>
      </c>
      <c r="C2048" t="s">
        <v>5684</v>
      </c>
      <c r="D2048" t="s">
        <v>5685</v>
      </c>
      <c r="E2048" t="s">
        <v>5686</v>
      </c>
    </row>
    <row r="2049" spans="2:5" x14ac:dyDescent="0.25">
      <c r="B2049">
        <v>1949</v>
      </c>
      <c r="C2049" t="s">
        <v>5687</v>
      </c>
      <c r="D2049" t="s">
        <v>5688</v>
      </c>
      <c r="E2049" t="s">
        <v>5689</v>
      </c>
    </row>
    <row r="2050" spans="2:5" x14ac:dyDescent="0.25">
      <c r="B2050">
        <v>1950</v>
      </c>
      <c r="C2050" t="s">
        <v>5690</v>
      </c>
      <c r="D2050" t="s">
        <v>5691</v>
      </c>
      <c r="E2050" t="s">
        <v>5692</v>
      </c>
    </row>
    <row r="2051" spans="2:5" x14ac:dyDescent="0.25">
      <c r="B2051">
        <v>1951</v>
      </c>
      <c r="C2051" t="s">
        <v>5693</v>
      </c>
      <c r="D2051" t="s">
        <v>5694</v>
      </c>
      <c r="E2051" t="s">
        <v>5695</v>
      </c>
    </row>
    <row r="2052" spans="2:5" x14ac:dyDescent="0.25">
      <c r="B2052">
        <v>1952</v>
      </c>
      <c r="C2052" t="s">
        <v>5696</v>
      </c>
      <c r="D2052" t="s">
        <v>5697</v>
      </c>
      <c r="E2052" t="s">
        <v>5698</v>
      </c>
    </row>
    <row r="2053" spans="2:5" x14ac:dyDescent="0.25">
      <c r="B2053">
        <v>1953</v>
      </c>
      <c r="C2053" t="s">
        <v>5699</v>
      </c>
      <c r="D2053" t="s">
        <v>5700</v>
      </c>
      <c r="E2053" t="s">
        <v>5701</v>
      </c>
    </row>
    <row r="2054" spans="2:5" x14ac:dyDescent="0.25">
      <c r="B2054">
        <v>1954</v>
      </c>
      <c r="C2054" t="s">
        <v>5702</v>
      </c>
      <c r="D2054" t="s">
        <v>5703</v>
      </c>
      <c r="E2054" t="s">
        <v>5704</v>
      </c>
    </row>
    <row r="2055" spans="2:5" x14ac:dyDescent="0.25">
      <c r="B2055">
        <v>1955</v>
      </c>
      <c r="C2055" t="s">
        <v>5705</v>
      </c>
      <c r="D2055" t="s">
        <v>5706</v>
      </c>
      <c r="E2055" t="s">
        <v>5707</v>
      </c>
    </row>
    <row r="2056" spans="2:5" x14ac:dyDescent="0.25">
      <c r="B2056">
        <v>1956</v>
      </c>
      <c r="C2056" t="s">
        <v>5708</v>
      </c>
      <c r="D2056" t="s">
        <v>5709</v>
      </c>
      <c r="E2056" t="s">
        <v>5710</v>
      </c>
    </row>
    <row r="2057" spans="2:5" x14ac:dyDescent="0.25">
      <c r="B2057">
        <v>1957</v>
      </c>
      <c r="C2057" t="s">
        <v>5711</v>
      </c>
      <c r="D2057" t="s">
        <v>5712</v>
      </c>
      <c r="E2057" t="s">
        <v>5713</v>
      </c>
    </row>
    <row r="2058" spans="2:5" x14ac:dyDescent="0.25">
      <c r="B2058">
        <v>1958</v>
      </c>
      <c r="C2058" t="s">
        <v>5714</v>
      </c>
      <c r="D2058" t="s">
        <v>5715</v>
      </c>
      <c r="E2058" t="s">
        <v>5716</v>
      </c>
    </row>
    <row r="2059" spans="2:5" x14ac:dyDescent="0.25">
      <c r="B2059">
        <v>1959</v>
      </c>
      <c r="C2059" t="s">
        <v>5717</v>
      </c>
      <c r="D2059" t="s">
        <v>5718</v>
      </c>
      <c r="E2059" t="s">
        <v>5719</v>
      </c>
    </row>
    <row r="2060" spans="2:5" x14ac:dyDescent="0.25">
      <c r="B2060">
        <v>1960</v>
      </c>
      <c r="C2060" t="s">
        <v>5720</v>
      </c>
      <c r="D2060" t="s">
        <v>5721</v>
      </c>
      <c r="E2060" t="s">
        <v>5722</v>
      </c>
    </row>
    <row r="2061" spans="2:5" x14ac:dyDescent="0.25">
      <c r="B2061">
        <v>1961</v>
      </c>
      <c r="C2061" t="s">
        <v>5723</v>
      </c>
      <c r="D2061" t="s">
        <v>5724</v>
      </c>
      <c r="E2061" t="s">
        <v>5725</v>
      </c>
    </row>
    <row r="2062" spans="2:5" x14ac:dyDescent="0.25">
      <c r="B2062">
        <v>1962</v>
      </c>
      <c r="C2062" t="s">
        <v>5726</v>
      </c>
      <c r="D2062" t="s">
        <v>5727</v>
      </c>
      <c r="E2062" t="s">
        <v>5728</v>
      </c>
    </row>
    <row r="2063" spans="2:5" x14ac:dyDescent="0.25">
      <c r="B2063">
        <v>1963</v>
      </c>
      <c r="C2063" t="s">
        <v>5729</v>
      </c>
      <c r="D2063" t="s">
        <v>5730</v>
      </c>
      <c r="E2063" t="s">
        <v>5731</v>
      </c>
    </row>
    <row r="2064" spans="2:5" x14ac:dyDescent="0.25">
      <c r="B2064">
        <v>1964</v>
      </c>
      <c r="C2064" t="s">
        <v>5732</v>
      </c>
      <c r="D2064" t="s">
        <v>5733</v>
      </c>
      <c r="E2064" t="s">
        <v>5734</v>
      </c>
    </row>
    <row r="2065" spans="2:5" x14ac:dyDescent="0.25">
      <c r="B2065">
        <v>1965</v>
      </c>
      <c r="C2065" t="s">
        <v>5735</v>
      </c>
      <c r="D2065" t="s">
        <v>5736</v>
      </c>
      <c r="E2065" t="s">
        <v>5737</v>
      </c>
    </row>
    <row r="2066" spans="2:5" x14ac:dyDescent="0.25">
      <c r="B2066">
        <v>1966</v>
      </c>
      <c r="C2066" t="s">
        <v>5738</v>
      </c>
      <c r="D2066" t="s">
        <v>5739</v>
      </c>
      <c r="E2066" t="s">
        <v>5740</v>
      </c>
    </row>
    <row r="2067" spans="2:5" x14ac:dyDescent="0.25">
      <c r="B2067">
        <v>1967</v>
      </c>
      <c r="C2067" t="s">
        <v>5741</v>
      </c>
      <c r="D2067" t="s">
        <v>5742</v>
      </c>
      <c r="E2067" t="s">
        <v>5743</v>
      </c>
    </row>
    <row r="2068" spans="2:5" x14ac:dyDescent="0.25">
      <c r="B2068">
        <v>1968</v>
      </c>
      <c r="C2068" t="s">
        <v>5744</v>
      </c>
      <c r="D2068" t="s">
        <v>5745</v>
      </c>
      <c r="E2068" t="s">
        <v>5746</v>
      </c>
    </row>
    <row r="2069" spans="2:5" x14ac:dyDescent="0.25">
      <c r="B2069">
        <v>1969</v>
      </c>
      <c r="C2069" t="s">
        <v>5747</v>
      </c>
      <c r="D2069" t="s">
        <v>5748</v>
      </c>
      <c r="E2069" t="s">
        <v>5749</v>
      </c>
    </row>
    <row r="2070" spans="2:5" x14ac:dyDescent="0.25">
      <c r="B2070">
        <v>1970</v>
      </c>
      <c r="C2070" t="s">
        <v>5750</v>
      </c>
      <c r="D2070" t="s">
        <v>5751</v>
      </c>
      <c r="E2070" t="s">
        <v>5752</v>
      </c>
    </row>
    <row r="2071" spans="2:5" x14ac:dyDescent="0.25">
      <c r="B2071">
        <v>1971</v>
      </c>
      <c r="C2071" t="s">
        <v>5753</v>
      </c>
      <c r="D2071" t="s">
        <v>5754</v>
      </c>
      <c r="E2071" t="s">
        <v>5755</v>
      </c>
    </row>
    <row r="2072" spans="2:5" x14ac:dyDescent="0.25">
      <c r="B2072">
        <v>1972</v>
      </c>
      <c r="C2072" t="s">
        <v>5756</v>
      </c>
      <c r="D2072" t="s">
        <v>5757</v>
      </c>
      <c r="E2072" t="s">
        <v>5758</v>
      </c>
    </row>
    <row r="2073" spans="2:5" x14ac:dyDescent="0.25">
      <c r="B2073">
        <v>1973</v>
      </c>
      <c r="C2073" t="s">
        <v>5759</v>
      </c>
      <c r="D2073" t="s">
        <v>5760</v>
      </c>
      <c r="E2073" t="s">
        <v>5761</v>
      </c>
    </row>
    <row r="2074" spans="2:5" x14ac:dyDescent="0.25">
      <c r="B2074">
        <v>1974</v>
      </c>
      <c r="C2074" t="s">
        <v>5762</v>
      </c>
      <c r="D2074" t="s">
        <v>5763</v>
      </c>
      <c r="E2074" t="s">
        <v>5764</v>
      </c>
    </row>
    <row r="2075" spans="2:5" x14ac:dyDescent="0.25">
      <c r="B2075">
        <v>1975</v>
      </c>
      <c r="C2075" t="s">
        <v>5765</v>
      </c>
      <c r="D2075" t="s">
        <v>5766</v>
      </c>
      <c r="E2075" t="s">
        <v>5767</v>
      </c>
    </row>
    <row r="2076" spans="2:5" x14ac:dyDescent="0.25">
      <c r="B2076">
        <v>1976</v>
      </c>
      <c r="C2076" t="s">
        <v>5768</v>
      </c>
      <c r="D2076" t="s">
        <v>5769</v>
      </c>
      <c r="E2076" t="s">
        <v>5770</v>
      </c>
    </row>
    <row r="2077" spans="2:5" x14ac:dyDescent="0.25">
      <c r="B2077">
        <v>1977</v>
      </c>
      <c r="C2077" t="s">
        <v>5771</v>
      </c>
      <c r="D2077" t="s">
        <v>5772</v>
      </c>
      <c r="E2077" t="s">
        <v>5773</v>
      </c>
    </row>
    <row r="2078" spans="2:5" x14ac:dyDescent="0.25">
      <c r="B2078">
        <v>1978</v>
      </c>
      <c r="C2078" t="s">
        <v>5774</v>
      </c>
      <c r="D2078" t="s">
        <v>5775</v>
      </c>
      <c r="E2078" t="s">
        <v>5776</v>
      </c>
    </row>
    <row r="2079" spans="2:5" x14ac:dyDescent="0.25">
      <c r="B2079">
        <v>1979</v>
      </c>
      <c r="C2079" t="s">
        <v>5777</v>
      </c>
      <c r="D2079" t="s">
        <v>5778</v>
      </c>
      <c r="E2079" t="s">
        <v>5779</v>
      </c>
    </row>
    <row r="2080" spans="2:5" x14ac:dyDescent="0.25">
      <c r="B2080">
        <v>1980</v>
      </c>
      <c r="C2080" t="s">
        <v>5780</v>
      </c>
      <c r="D2080" t="s">
        <v>5781</v>
      </c>
      <c r="E2080" t="s">
        <v>5782</v>
      </c>
    </row>
    <row r="2081" spans="2:5" x14ac:dyDescent="0.25">
      <c r="B2081">
        <v>1981</v>
      </c>
      <c r="C2081" t="s">
        <v>5783</v>
      </c>
      <c r="D2081" t="s">
        <v>5784</v>
      </c>
      <c r="E2081" t="s">
        <v>5785</v>
      </c>
    </row>
    <row r="2082" spans="2:5" x14ac:dyDescent="0.25">
      <c r="B2082">
        <v>1982</v>
      </c>
      <c r="C2082" t="s">
        <v>5786</v>
      </c>
      <c r="D2082" t="s">
        <v>5787</v>
      </c>
      <c r="E2082" t="s">
        <v>5788</v>
      </c>
    </row>
    <row r="2083" spans="2:5" x14ac:dyDescent="0.25">
      <c r="B2083">
        <v>1983</v>
      </c>
      <c r="C2083" t="s">
        <v>5789</v>
      </c>
      <c r="D2083" t="s">
        <v>5790</v>
      </c>
      <c r="E2083" t="s">
        <v>5791</v>
      </c>
    </row>
    <row r="2084" spans="2:5" x14ac:dyDescent="0.25">
      <c r="B2084">
        <v>1984</v>
      </c>
      <c r="C2084" t="s">
        <v>5792</v>
      </c>
      <c r="D2084" t="s">
        <v>5793</v>
      </c>
      <c r="E2084" t="s">
        <v>5794</v>
      </c>
    </row>
    <row r="2085" spans="2:5" x14ac:dyDescent="0.25">
      <c r="B2085">
        <v>1985</v>
      </c>
      <c r="C2085" t="s">
        <v>5795</v>
      </c>
      <c r="D2085" t="s">
        <v>5796</v>
      </c>
      <c r="E2085" t="s">
        <v>5797</v>
      </c>
    </row>
    <row r="2086" spans="2:5" x14ac:dyDescent="0.25">
      <c r="B2086">
        <v>1986</v>
      </c>
      <c r="C2086" t="s">
        <v>5798</v>
      </c>
      <c r="D2086" t="s">
        <v>5799</v>
      </c>
      <c r="E2086" t="s">
        <v>5800</v>
      </c>
    </row>
    <row r="2087" spans="2:5" x14ac:dyDescent="0.25">
      <c r="B2087">
        <v>1987</v>
      </c>
      <c r="C2087" t="s">
        <v>5801</v>
      </c>
      <c r="D2087" t="s">
        <v>5802</v>
      </c>
      <c r="E2087" t="s">
        <v>5803</v>
      </c>
    </row>
    <row r="2088" spans="2:5" x14ac:dyDescent="0.25">
      <c r="B2088">
        <v>1988</v>
      </c>
      <c r="C2088" t="s">
        <v>5804</v>
      </c>
      <c r="D2088" t="s">
        <v>5805</v>
      </c>
      <c r="E2088" t="s">
        <v>5806</v>
      </c>
    </row>
    <row r="2089" spans="2:5" x14ac:dyDescent="0.25">
      <c r="B2089">
        <v>1989</v>
      </c>
      <c r="C2089" t="s">
        <v>5807</v>
      </c>
      <c r="D2089" t="s">
        <v>5808</v>
      </c>
      <c r="E2089" t="s">
        <v>5809</v>
      </c>
    </row>
    <row r="2090" spans="2:5" x14ac:dyDescent="0.25">
      <c r="B2090">
        <v>1990</v>
      </c>
      <c r="C2090" t="s">
        <v>5810</v>
      </c>
      <c r="D2090" t="s">
        <v>5811</v>
      </c>
      <c r="E2090" t="s">
        <v>5812</v>
      </c>
    </row>
    <row r="2091" spans="2:5" x14ac:dyDescent="0.25">
      <c r="B2091">
        <v>1991</v>
      </c>
      <c r="C2091" t="s">
        <v>5813</v>
      </c>
      <c r="D2091" t="s">
        <v>5814</v>
      </c>
      <c r="E2091" t="s">
        <v>5815</v>
      </c>
    </row>
    <row r="2092" spans="2:5" x14ac:dyDescent="0.25">
      <c r="B2092">
        <v>1992</v>
      </c>
      <c r="C2092" t="s">
        <v>5816</v>
      </c>
      <c r="D2092" t="s">
        <v>5817</v>
      </c>
      <c r="E2092" t="s">
        <v>5818</v>
      </c>
    </row>
    <row r="2093" spans="2:5" x14ac:dyDescent="0.25">
      <c r="B2093">
        <v>1993</v>
      </c>
      <c r="C2093" t="s">
        <v>5819</v>
      </c>
      <c r="D2093" t="s">
        <v>5820</v>
      </c>
      <c r="E2093" t="s">
        <v>5821</v>
      </c>
    </row>
    <row r="2094" spans="2:5" x14ac:dyDescent="0.25">
      <c r="B2094">
        <v>1994</v>
      </c>
      <c r="C2094" t="s">
        <v>5822</v>
      </c>
      <c r="D2094" t="s">
        <v>5823</v>
      </c>
      <c r="E2094" t="s">
        <v>5824</v>
      </c>
    </row>
    <row r="2095" spans="2:5" x14ac:dyDescent="0.25">
      <c r="B2095">
        <v>1995</v>
      </c>
      <c r="C2095" t="s">
        <v>5825</v>
      </c>
      <c r="D2095" t="s">
        <v>5826</v>
      </c>
      <c r="E2095" t="s">
        <v>5827</v>
      </c>
    </row>
    <row r="2096" spans="2:5" x14ac:dyDescent="0.25">
      <c r="B2096">
        <v>1996</v>
      </c>
      <c r="C2096" t="s">
        <v>5828</v>
      </c>
      <c r="D2096" t="s">
        <v>5829</v>
      </c>
      <c r="E2096" t="s">
        <v>5830</v>
      </c>
    </row>
    <row r="2097" spans="2:5" x14ac:dyDescent="0.25">
      <c r="B2097">
        <v>1997</v>
      </c>
      <c r="C2097" t="s">
        <v>5831</v>
      </c>
      <c r="D2097" t="s">
        <v>5832</v>
      </c>
      <c r="E2097" t="s">
        <v>5833</v>
      </c>
    </row>
    <row r="2098" spans="2:5" x14ac:dyDescent="0.25">
      <c r="B2098">
        <v>1998</v>
      </c>
      <c r="C2098" t="s">
        <v>5834</v>
      </c>
      <c r="D2098" t="s">
        <v>5835</v>
      </c>
      <c r="E2098" t="s">
        <v>5836</v>
      </c>
    </row>
    <row r="2099" spans="2:5" x14ac:dyDescent="0.25">
      <c r="B2099">
        <v>1999</v>
      </c>
      <c r="C2099" t="s">
        <v>5837</v>
      </c>
      <c r="D2099" t="s">
        <v>5838</v>
      </c>
      <c r="E2099" t="s">
        <v>5839</v>
      </c>
    </row>
    <row r="2100" spans="2:5" x14ac:dyDescent="0.25">
      <c r="B2100">
        <v>2000</v>
      </c>
      <c r="C2100" t="s">
        <v>5840</v>
      </c>
      <c r="D2100" t="s">
        <v>5841</v>
      </c>
      <c r="E2100" t="s">
        <v>5842</v>
      </c>
    </row>
    <row r="2101" spans="2:5" x14ac:dyDescent="0.25">
      <c r="B2101">
        <v>2001</v>
      </c>
      <c r="C2101" t="s">
        <v>5843</v>
      </c>
      <c r="D2101" t="s">
        <v>5844</v>
      </c>
      <c r="E2101" t="s">
        <v>5845</v>
      </c>
    </row>
    <row r="2102" spans="2:5" x14ac:dyDescent="0.25">
      <c r="B2102">
        <v>2002</v>
      </c>
      <c r="C2102" t="s">
        <v>5846</v>
      </c>
      <c r="D2102" t="s">
        <v>5847</v>
      </c>
      <c r="E2102" t="s">
        <v>5848</v>
      </c>
    </row>
    <row r="2103" spans="2:5" x14ac:dyDescent="0.25">
      <c r="B2103">
        <v>2003</v>
      </c>
      <c r="C2103" t="s">
        <v>5849</v>
      </c>
      <c r="D2103" t="s">
        <v>5850</v>
      </c>
      <c r="E2103" t="s">
        <v>5851</v>
      </c>
    </row>
    <row r="2104" spans="2:5" x14ac:dyDescent="0.25">
      <c r="B2104">
        <v>2004</v>
      </c>
      <c r="C2104" t="s">
        <v>5852</v>
      </c>
      <c r="D2104" t="s">
        <v>5853</v>
      </c>
      <c r="E2104" t="s">
        <v>5854</v>
      </c>
    </row>
    <row r="2105" spans="2:5" x14ac:dyDescent="0.25">
      <c r="B2105">
        <v>2005</v>
      </c>
      <c r="C2105" t="s">
        <v>5855</v>
      </c>
      <c r="D2105" t="s">
        <v>5856</v>
      </c>
      <c r="E2105" t="s">
        <v>5857</v>
      </c>
    </row>
    <row r="2106" spans="2:5" x14ac:dyDescent="0.25">
      <c r="B2106">
        <v>2006</v>
      </c>
      <c r="C2106" t="s">
        <v>5858</v>
      </c>
      <c r="D2106" t="s">
        <v>5859</v>
      </c>
      <c r="E2106" t="s">
        <v>5860</v>
      </c>
    </row>
    <row r="2107" spans="2:5" x14ac:dyDescent="0.25">
      <c r="B2107">
        <v>2007</v>
      </c>
      <c r="C2107" t="s">
        <v>5861</v>
      </c>
      <c r="D2107" t="s">
        <v>5862</v>
      </c>
      <c r="E2107" t="s">
        <v>5863</v>
      </c>
    </row>
    <row r="2108" spans="2:5" x14ac:dyDescent="0.25">
      <c r="B2108">
        <v>2008</v>
      </c>
      <c r="C2108" t="s">
        <v>5864</v>
      </c>
      <c r="D2108" t="s">
        <v>5865</v>
      </c>
      <c r="E2108" t="s">
        <v>5866</v>
      </c>
    </row>
    <row r="2109" spans="2:5" x14ac:dyDescent="0.25">
      <c r="B2109">
        <v>2009</v>
      </c>
      <c r="C2109" t="s">
        <v>5867</v>
      </c>
      <c r="D2109" t="s">
        <v>5868</v>
      </c>
      <c r="E2109" t="s">
        <v>5869</v>
      </c>
    </row>
    <row r="2110" spans="2:5" x14ac:dyDescent="0.25">
      <c r="B2110">
        <v>2010</v>
      </c>
      <c r="C2110" t="s">
        <v>5870</v>
      </c>
      <c r="D2110" t="s">
        <v>5871</v>
      </c>
      <c r="E2110" t="s">
        <v>5872</v>
      </c>
    </row>
    <row r="2111" spans="2:5" x14ac:dyDescent="0.25">
      <c r="B2111">
        <v>2011</v>
      </c>
      <c r="C2111" t="s">
        <v>5873</v>
      </c>
      <c r="D2111" t="s">
        <v>5874</v>
      </c>
      <c r="E2111" t="s">
        <v>5875</v>
      </c>
    </row>
    <row r="2112" spans="2:5" x14ac:dyDescent="0.25">
      <c r="B2112">
        <v>2012</v>
      </c>
      <c r="C2112" t="s">
        <v>5876</v>
      </c>
      <c r="D2112" t="s">
        <v>5877</v>
      </c>
      <c r="E2112" t="s">
        <v>5878</v>
      </c>
    </row>
    <row r="2113" spans="2:5" x14ac:dyDescent="0.25">
      <c r="B2113">
        <v>2013</v>
      </c>
      <c r="C2113" t="s">
        <v>5879</v>
      </c>
      <c r="D2113" t="s">
        <v>5880</v>
      </c>
      <c r="E2113" t="s">
        <v>5881</v>
      </c>
    </row>
    <row r="2114" spans="2:5" x14ac:dyDescent="0.25">
      <c r="B2114">
        <v>2014</v>
      </c>
      <c r="C2114" t="s">
        <v>5882</v>
      </c>
      <c r="D2114" t="s">
        <v>5883</v>
      </c>
      <c r="E2114" t="s">
        <v>5884</v>
      </c>
    </row>
    <row r="2115" spans="2:5" x14ac:dyDescent="0.25">
      <c r="B2115">
        <v>2015</v>
      </c>
      <c r="C2115" t="s">
        <v>5885</v>
      </c>
      <c r="D2115" t="s">
        <v>5886</v>
      </c>
      <c r="E2115" t="s">
        <v>5887</v>
      </c>
    </row>
    <row r="2116" spans="2:5" x14ac:dyDescent="0.25">
      <c r="B2116">
        <v>2016</v>
      </c>
      <c r="C2116" t="s">
        <v>5888</v>
      </c>
      <c r="D2116" t="s">
        <v>5889</v>
      </c>
      <c r="E2116" t="s">
        <v>5890</v>
      </c>
    </row>
    <row r="2117" spans="2:5" x14ac:dyDescent="0.25">
      <c r="B2117">
        <v>2017</v>
      </c>
      <c r="C2117" t="s">
        <v>5891</v>
      </c>
      <c r="D2117" t="s">
        <v>5892</v>
      </c>
      <c r="E2117" t="s">
        <v>5893</v>
      </c>
    </row>
    <row r="2118" spans="2:5" x14ac:dyDescent="0.25">
      <c r="B2118">
        <v>2018</v>
      </c>
      <c r="C2118" t="s">
        <v>5894</v>
      </c>
      <c r="D2118" t="s">
        <v>5895</v>
      </c>
      <c r="E2118" t="s">
        <v>5896</v>
      </c>
    </row>
    <row r="2119" spans="2:5" x14ac:dyDescent="0.25">
      <c r="B2119">
        <v>2019</v>
      </c>
      <c r="C2119" t="s">
        <v>5897</v>
      </c>
      <c r="D2119" t="s">
        <v>5898</v>
      </c>
      <c r="E2119" t="s">
        <v>5899</v>
      </c>
    </row>
    <row r="2120" spans="2:5" x14ac:dyDescent="0.25">
      <c r="B2120">
        <v>2020</v>
      </c>
      <c r="C2120" t="s">
        <v>5900</v>
      </c>
      <c r="D2120" t="s">
        <v>5901</v>
      </c>
      <c r="E2120" t="s">
        <v>5902</v>
      </c>
    </row>
    <row r="2121" spans="2:5" x14ac:dyDescent="0.25">
      <c r="B2121">
        <v>2021</v>
      </c>
      <c r="C2121" t="s">
        <v>5903</v>
      </c>
      <c r="D2121" t="s">
        <v>5904</v>
      </c>
      <c r="E2121" t="s">
        <v>5905</v>
      </c>
    </row>
    <row r="2122" spans="2:5" x14ac:dyDescent="0.25">
      <c r="B2122">
        <v>2022</v>
      </c>
      <c r="C2122" t="s">
        <v>5906</v>
      </c>
      <c r="D2122" t="s">
        <v>5907</v>
      </c>
      <c r="E2122" t="s">
        <v>5908</v>
      </c>
    </row>
    <row r="2123" spans="2:5" x14ac:dyDescent="0.25">
      <c r="B2123">
        <v>2023</v>
      </c>
      <c r="C2123" t="s">
        <v>5909</v>
      </c>
      <c r="D2123" t="s">
        <v>5910</v>
      </c>
      <c r="E2123" t="s">
        <v>5911</v>
      </c>
    </row>
    <row r="2124" spans="2:5" x14ac:dyDescent="0.25">
      <c r="B2124">
        <v>2024</v>
      </c>
      <c r="C2124" t="s">
        <v>5912</v>
      </c>
      <c r="D2124" t="s">
        <v>5913</v>
      </c>
      <c r="E2124" t="s">
        <v>5914</v>
      </c>
    </row>
    <row r="2125" spans="2:5" x14ac:dyDescent="0.25">
      <c r="B2125">
        <v>2025</v>
      </c>
      <c r="C2125" t="s">
        <v>5915</v>
      </c>
      <c r="D2125" t="s">
        <v>5916</v>
      </c>
      <c r="E2125" t="s">
        <v>5917</v>
      </c>
    </row>
    <row r="2126" spans="2:5" x14ac:dyDescent="0.25">
      <c r="B2126">
        <v>2026</v>
      </c>
      <c r="C2126" t="s">
        <v>5918</v>
      </c>
      <c r="D2126" t="s">
        <v>5919</v>
      </c>
      <c r="E2126" t="s">
        <v>5920</v>
      </c>
    </row>
    <row r="2127" spans="2:5" x14ac:dyDescent="0.25">
      <c r="B2127">
        <v>2027</v>
      </c>
      <c r="C2127" t="s">
        <v>5921</v>
      </c>
      <c r="D2127" t="s">
        <v>5922</v>
      </c>
      <c r="E2127" t="s">
        <v>5923</v>
      </c>
    </row>
    <row r="2128" spans="2:5" x14ac:dyDescent="0.25">
      <c r="B2128">
        <v>2028</v>
      </c>
      <c r="C2128" t="s">
        <v>5924</v>
      </c>
      <c r="D2128" t="s">
        <v>5925</v>
      </c>
      <c r="E2128" t="s">
        <v>5926</v>
      </c>
    </row>
    <row r="2129" spans="2:5" x14ac:dyDescent="0.25">
      <c r="B2129">
        <v>2029</v>
      </c>
      <c r="C2129" t="s">
        <v>5927</v>
      </c>
      <c r="D2129" t="s">
        <v>5928</v>
      </c>
      <c r="E2129" t="s">
        <v>5929</v>
      </c>
    </row>
    <row r="2130" spans="2:5" x14ac:dyDescent="0.25">
      <c r="B2130">
        <v>2030</v>
      </c>
      <c r="C2130" t="s">
        <v>5930</v>
      </c>
      <c r="D2130" t="s">
        <v>5931</v>
      </c>
      <c r="E2130" t="s">
        <v>5932</v>
      </c>
    </row>
    <row r="2131" spans="2:5" x14ac:dyDescent="0.25">
      <c r="B2131">
        <v>2031</v>
      </c>
      <c r="C2131" t="s">
        <v>5933</v>
      </c>
      <c r="D2131" t="s">
        <v>5934</v>
      </c>
      <c r="E2131" t="s">
        <v>5935</v>
      </c>
    </row>
    <row r="2132" spans="2:5" x14ac:dyDescent="0.25">
      <c r="B2132">
        <v>2032</v>
      </c>
      <c r="C2132" t="s">
        <v>5936</v>
      </c>
      <c r="D2132" t="s">
        <v>5937</v>
      </c>
      <c r="E2132" t="s">
        <v>5938</v>
      </c>
    </row>
    <row r="2133" spans="2:5" x14ac:dyDescent="0.25">
      <c r="B2133">
        <v>2033</v>
      </c>
      <c r="C2133" t="s">
        <v>5939</v>
      </c>
      <c r="D2133" t="s">
        <v>5940</v>
      </c>
      <c r="E2133" t="s">
        <v>5941</v>
      </c>
    </row>
    <row r="2134" spans="2:5" x14ac:dyDescent="0.25">
      <c r="B2134">
        <v>2034</v>
      </c>
      <c r="C2134" t="s">
        <v>5942</v>
      </c>
      <c r="D2134" t="s">
        <v>5943</v>
      </c>
      <c r="E2134" t="s">
        <v>5944</v>
      </c>
    </row>
    <row r="2135" spans="2:5" x14ac:dyDescent="0.25">
      <c r="B2135">
        <v>2035</v>
      </c>
      <c r="C2135" t="s">
        <v>5945</v>
      </c>
      <c r="D2135" t="s">
        <v>5946</v>
      </c>
      <c r="E2135" t="s">
        <v>5947</v>
      </c>
    </row>
    <row r="2136" spans="2:5" x14ac:dyDescent="0.25">
      <c r="B2136">
        <v>2036</v>
      </c>
      <c r="C2136" t="s">
        <v>5948</v>
      </c>
      <c r="D2136" t="s">
        <v>5949</v>
      </c>
      <c r="E2136" t="s">
        <v>5950</v>
      </c>
    </row>
    <row r="2137" spans="2:5" x14ac:dyDescent="0.25">
      <c r="B2137">
        <v>2037</v>
      </c>
      <c r="C2137" t="s">
        <v>5951</v>
      </c>
      <c r="D2137" t="s">
        <v>5952</v>
      </c>
      <c r="E2137" t="s">
        <v>5953</v>
      </c>
    </row>
    <row r="2138" spans="2:5" x14ac:dyDescent="0.25">
      <c r="B2138">
        <v>2038</v>
      </c>
      <c r="C2138" t="s">
        <v>5954</v>
      </c>
      <c r="D2138" t="s">
        <v>5955</v>
      </c>
      <c r="E2138" t="s">
        <v>5956</v>
      </c>
    </row>
    <row r="2139" spans="2:5" x14ac:dyDescent="0.25">
      <c r="B2139">
        <v>2039</v>
      </c>
      <c r="C2139" t="s">
        <v>5957</v>
      </c>
      <c r="D2139" t="s">
        <v>5958</v>
      </c>
      <c r="E2139" t="s">
        <v>5959</v>
      </c>
    </row>
    <row r="2140" spans="2:5" x14ac:dyDescent="0.25">
      <c r="B2140">
        <v>2040</v>
      </c>
      <c r="C2140" t="s">
        <v>5960</v>
      </c>
      <c r="D2140" t="s">
        <v>5961</v>
      </c>
      <c r="E2140" t="s">
        <v>5962</v>
      </c>
    </row>
    <row r="2141" spans="2:5" x14ac:dyDescent="0.25">
      <c r="B2141">
        <v>2041</v>
      </c>
      <c r="C2141" t="s">
        <v>5963</v>
      </c>
      <c r="D2141" t="s">
        <v>5964</v>
      </c>
      <c r="E2141" t="s">
        <v>5965</v>
      </c>
    </row>
    <row r="2142" spans="2:5" x14ac:dyDescent="0.25">
      <c r="B2142">
        <v>2042</v>
      </c>
      <c r="C2142" t="s">
        <v>5966</v>
      </c>
      <c r="D2142" t="s">
        <v>5967</v>
      </c>
      <c r="E2142" t="s">
        <v>5968</v>
      </c>
    </row>
    <row r="2143" spans="2:5" x14ac:dyDescent="0.25">
      <c r="B2143">
        <v>2043</v>
      </c>
      <c r="C2143" t="s">
        <v>5969</v>
      </c>
      <c r="D2143" t="s">
        <v>5970</v>
      </c>
      <c r="E2143" t="s">
        <v>5971</v>
      </c>
    </row>
    <row r="2144" spans="2:5" x14ac:dyDescent="0.25">
      <c r="B2144">
        <v>2044</v>
      </c>
      <c r="C2144" t="s">
        <v>5972</v>
      </c>
      <c r="D2144" t="s">
        <v>5973</v>
      </c>
      <c r="E2144" t="s">
        <v>5974</v>
      </c>
    </row>
    <row r="2145" spans="2:5" x14ac:dyDescent="0.25">
      <c r="B2145">
        <v>2045</v>
      </c>
      <c r="C2145" t="s">
        <v>5975</v>
      </c>
      <c r="D2145" t="s">
        <v>5976</v>
      </c>
      <c r="E2145" t="s">
        <v>5977</v>
      </c>
    </row>
    <row r="2146" spans="2:5" x14ac:dyDescent="0.25">
      <c r="B2146">
        <v>2046</v>
      </c>
      <c r="C2146" t="s">
        <v>5978</v>
      </c>
      <c r="D2146" t="s">
        <v>5979</v>
      </c>
      <c r="E2146" t="s">
        <v>5980</v>
      </c>
    </row>
    <row r="2147" spans="2:5" x14ac:dyDescent="0.25">
      <c r="B2147">
        <v>2047</v>
      </c>
      <c r="C2147" t="s">
        <v>5981</v>
      </c>
      <c r="D2147" t="s">
        <v>5982</v>
      </c>
      <c r="E2147" t="s">
        <v>5983</v>
      </c>
    </row>
    <row r="2148" spans="2:5" x14ac:dyDescent="0.25">
      <c r="B2148">
        <v>2048</v>
      </c>
      <c r="C2148" t="s">
        <v>5984</v>
      </c>
      <c r="D2148" t="s">
        <v>5985</v>
      </c>
      <c r="E2148" t="s">
        <v>5986</v>
      </c>
    </row>
    <row r="2149" spans="2:5" x14ac:dyDescent="0.25">
      <c r="B2149">
        <v>2049</v>
      </c>
      <c r="C2149" t="s">
        <v>5987</v>
      </c>
      <c r="D2149" t="s">
        <v>5988</v>
      </c>
      <c r="E2149" t="s">
        <v>5989</v>
      </c>
    </row>
    <row r="2150" spans="2:5" x14ac:dyDescent="0.25">
      <c r="B2150">
        <v>2050</v>
      </c>
      <c r="C2150" t="s">
        <v>5990</v>
      </c>
      <c r="D2150" t="s">
        <v>5991</v>
      </c>
      <c r="E2150" t="s">
        <v>5992</v>
      </c>
    </row>
    <row r="2151" spans="2:5" x14ac:dyDescent="0.25">
      <c r="B2151">
        <v>2051</v>
      </c>
      <c r="C2151" t="s">
        <v>5993</v>
      </c>
      <c r="D2151" t="s">
        <v>5994</v>
      </c>
      <c r="E2151" t="s">
        <v>5995</v>
      </c>
    </row>
    <row r="2152" spans="2:5" x14ac:dyDescent="0.25">
      <c r="B2152">
        <v>2052</v>
      </c>
      <c r="C2152" t="s">
        <v>5996</v>
      </c>
      <c r="D2152" t="s">
        <v>5997</v>
      </c>
      <c r="E2152" t="s">
        <v>5998</v>
      </c>
    </row>
    <row r="2153" spans="2:5" x14ac:dyDescent="0.25">
      <c r="B2153">
        <v>2053</v>
      </c>
      <c r="C2153" t="s">
        <v>5999</v>
      </c>
      <c r="D2153" t="s">
        <v>6000</v>
      </c>
      <c r="E2153" t="s">
        <v>6001</v>
      </c>
    </row>
    <row r="2154" spans="2:5" x14ac:dyDescent="0.25">
      <c r="B2154">
        <v>2054</v>
      </c>
      <c r="C2154" t="s">
        <v>6002</v>
      </c>
      <c r="D2154" t="s">
        <v>6003</v>
      </c>
      <c r="E2154" t="s">
        <v>6004</v>
      </c>
    </row>
    <row r="2155" spans="2:5" x14ac:dyDescent="0.25">
      <c r="B2155">
        <v>2055</v>
      </c>
      <c r="C2155" t="s">
        <v>6005</v>
      </c>
      <c r="D2155" t="s">
        <v>6006</v>
      </c>
      <c r="E2155" t="s">
        <v>6007</v>
      </c>
    </row>
    <row r="2156" spans="2:5" x14ac:dyDescent="0.25">
      <c r="B2156">
        <v>2056</v>
      </c>
      <c r="C2156" t="s">
        <v>6008</v>
      </c>
      <c r="D2156" t="s">
        <v>6009</v>
      </c>
      <c r="E2156" t="s">
        <v>6010</v>
      </c>
    </row>
    <row r="2157" spans="2:5" x14ac:dyDescent="0.25">
      <c r="B2157">
        <v>2057</v>
      </c>
      <c r="C2157" t="s">
        <v>6011</v>
      </c>
      <c r="D2157" t="s">
        <v>6012</v>
      </c>
      <c r="E2157" t="s">
        <v>6013</v>
      </c>
    </row>
    <row r="2158" spans="2:5" x14ac:dyDescent="0.25">
      <c r="B2158">
        <v>2058</v>
      </c>
      <c r="C2158" t="s">
        <v>6014</v>
      </c>
      <c r="D2158" t="s">
        <v>6015</v>
      </c>
      <c r="E2158" t="s">
        <v>6016</v>
      </c>
    </row>
    <row r="2159" spans="2:5" x14ac:dyDescent="0.25">
      <c r="B2159">
        <v>2059</v>
      </c>
      <c r="C2159" t="s">
        <v>6017</v>
      </c>
      <c r="D2159" t="s">
        <v>6018</v>
      </c>
      <c r="E2159" t="s">
        <v>6019</v>
      </c>
    </row>
    <row r="2160" spans="2:5" x14ac:dyDescent="0.25">
      <c r="B2160">
        <v>2060</v>
      </c>
      <c r="C2160" t="s">
        <v>6020</v>
      </c>
      <c r="D2160" t="s">
        <v>6021</v>
      </c>
      <c r="E2160" t="s">
        <v>6022</v>
      </c>
    </row>
    <row r="2161" spans="2:5" x14ac:dyDescent="0.25">
      <c r="B2161">
        <v>2061</v>
      </c>
      <c r="C2161" t="s">
        <v>6023</v>
      </c>
      <c r="D2161" t="s">
        <v>6024</v>
      </c>
      <c r="E2161" t="s">
        <v>6025</v>
      </c>
    </row>
    <row r="2162" spans="2:5" x14ac:dyDescent="0.25">
      <c r="B2162">
        <v>2062</v>
      </c>
      <c r="C2162" t="s">
        <v>6026</v>
      </c>
      <c r="D2162" t="s">
        <v>6027</v>
      </c>
      <c r="E2162" t="s">
        <v>6028</v>
      </c>
    </row>
    <row r="2163" spans="2:5" x14ac:dyDescent="0.25">
      <c r="B2163">
        <v>2063</v>
      </c>
      <c r="C2163" t="s">
        <v>6029</v>
      </c>
      <c r="D2163" t="s">
        <v>6030</v>
      </c>
      <c r="E2163" t="s">
        <v>6031</v>
      </c>
    </row>
    <row r="2164" spans="2:5" x14ac:dyDescent="0.25">
      <c r="B2164">
        <v>2064</v>
      </c>
      <c r="C2164" t="s">
        <v>6032</v>
      </c>
      <c r="D2164" t="s">
        <v>6033</v>
      </c>
      <c r="E2164" t="s">
        <v>6034</v>
      </c>
    </row>
    <row r="2165" spans="2:5" x14ac:dyDescent="0.25">
      <c r="B2165">
        <v>2065</v>
      </c>
      <c r="C2165" t="s">
        <v>6035</v>
      </c>
      <c r="D2165" t="s">
        <v>6036</v>
      </c>
      <c r="E2165" t="s">
        <v>6037</v>
      </c>
    </row>
    <row r="2166" spans="2:5" x14ac:dyDescent="0.25">
      <c r="B2166">
        <v>2066</v>
      </c>
      <c r="C2166" t="s">
        <v>6038</v>
      </c>
      <c r="D2166" t="s">
        <v>6039</v>
      </c>
      <c r="E2166" t="s">
        <v>6040</v>
      </c>
    </row>
    <row r="2167" spans="2:5" x14ac:dyDescent="0.25">
      <c r="B2167">
        <v>2067</v>
      </c>
      <c r="C2167" t="s">
        <v>6041</v>
      </c>
      <c r="D2167" t="s">
        <v>6042</v>
      </c>
      <c r="E2167" t="s">
        <v>6043</v>
      </c>
    </row>
    <row r="2168" spans="2:5" x14ac:dyDescent="0.25">
      <c r="B2168">
        <v>2068</v>
      </c>
      <c r="C2168" t="s">
        <v>6044</v>
      </c>
      <c r="D2168" t="s">
        <v>6045</v>
      </c>
      <c r="E2168" t="s">
        <v>6046</v>
      </c>
    </row>
    <row r="2169" spans="2:5" x14ac:dyDescent="0.25">
      <c r="B2169">
        <v>2069</v>
      </c>
      <c r="C2169" t="s">
        <v>6047</v>
      </c>
      <c r="D2169" t="s">
        <v>6048</v>
      </c>
      <c r="E2169" t="s">
        <v>6049</v>
      </c>
    </row>
    <row r="2170" spans="2:5" x14ac:dyDescent="0.25">
      <c r="B2170">
        <v>2070</v>
      </c>
      <c r="C2170" t="s">
        <v>6050</v>
      </c>
      <c r="D2170" t="s">
        <v>6051</v>
      </c>
      <c r="E2170" t="s">
        <v>6052</v>
      </c>
    </row>
    <row r="2171" spans="2:5" x14ac:dyDescent="0.25">
      <c r="B2171">
        <v>2071</v>
      </c>
      <c r="C2171" t="s">
        <v>6053</v>
      </c>
      <c r="D2171" t="s">
        <v>6054</v>
      </c>
      <c r="E2171" t="s">
        <v>6055</v>
      </c>
    </row>
    <row r="2172" spans="2:5" x14ac:dyDescent="0.25">
      <c r="B2172">
        <v>2072</v>
      </c>
      <c r="C2172" t="s">
        <v>6056</v>
      </c>
      <c r="D2172" t="s">
        <v>6057</v>
      </c>
      <c r="E2172" t="s">
        <v>6058</v>
      </c>
    </row>
    <row r="2173" spans="2:5" x14ac:dyDescent="0.25">
      <c r="B2173">
        <v>2073</v>
      </c>
      <c r="C2173" t="s">
        <v>6059</v>
      </c>
      <c r="D2173" t="s">
        <v>6060</v>
      </c>
      <c r="E2173" t="s">
        <v>6061</v>
      </c>
    </row>
    <row r="2174" spans="2:5" x14ac:dyDescent="0.25">
      <c r="B2174">
        <v>2074</v>
      </c>
      <c r="C2174" t="s">
        <v>6062</v>
      </c>
      <c r="D2174" t="s">
        <v>6063</v>
      </c>
      <c r="E2174" t="s">
        <v>6064</v>
      </c>
    </row>
    <row r="2175" spans="2:5" x14ac:dyDescent="0.25">
      <c r="B2175">
        <v>2075</v>
      </c>
      <c r="C2175" t="s">
        <v>6065</v>
      </c>
      <c r="D2175" t="s">
        <v>6066</v>
      </c>
      <c r="E2175" t="s">
        <v>6067</v>
      </c>
    </row>
    <row r="2176" spans="2:5" x14ac:dyDescent="0.25">
      <c r="B2176">
        <v>2076</v>
      </c>
      <c r="C2176" t="s">
        <v>6068</v>
      </c>
      <c r="D2176" t="s">
        <v>6069</v>
      </c>
      <c r="E2176" t="s">
        <v>6070</v>
      </c>
    </row>
    <row r="2177" spans="2:5" x14ac:dyDescent="0.25">
      <c r="B2177">
        <v>2077</v>
      </c>
      <c r="C2177" t="s">
        <v>6071</v>
      </c>
      <c r="D2177" t="s">
        <v>6072</v>
      </c>
      <c r="E2177" t="s">
        <v>6073</v>
      </c>
    </row>
    <row r="2178" spans="2:5" x14ac:dyDescent="0.25">
      <c r="B2178">
        <v>2078</v>
      </c>
      <c r="C2178" t="s">
        <v>6074</v>
      </c>
      <c r="D2178" t="s">
        <v>6075</v>
      </c>
      <c r="E2178" t="s">
        <v>6076</v>
      </c>
    </row>
    <row r="2179" spans="2:5" x14ac:dyDescent="0.25">
      <c r="B2179">
        <v>2079</v>
      </c>
      <c r="C2179" t="s">
        <v>6077</v>
      </c>
      <c r="D2179" t="s">
        <v>6078</v>
      </c>
      <c r="E2179" t="s">
        <v>6079</v>
      </c>
    </row>
    <row r="2180" spans="2:5" x14ac:dyDescent="0.25">
      <c r="B2180">
        <v>2080</v>
      </c>
      <c r="C2180" t="s">
        <v>6080</v>
      </c>
      <c r="D2180" t="s">
        <v>6081</v>
      </c>
      <c r="E2180" t="s">
        <v>6082</v>
      </c>
    </row>
    <row r="2181" spans="2:5" x14ac:dyDescent="0.25">
      <c r="B2181">
        <v>2081</v>
      </c>
      <c r="C2181" t="s">
        <v>6083</v>
      </c>
      <c r="D2181" t="s">
        <v>6084</v>
      </c>
      <c r="E2181" t="s">
        <v>6085</v>
      </c>
    </row>
    <row r="2182" spans="2:5" x14ac:dyDescent="0.25">
      <c r="B2182">
        <v>2082</v>
      </c>
      <c r="C2182" t="s">
        <v>6086</v>
      </c>
      <c r="D2182" t="s">
        <v>6087</v>
      </c>
      <c r="E2182" t="s">
        <v>6088</v>
      </c>
    </row>
    <row r="2183" spans="2:5" x14ac:dyDescent="0.25">
      <c r="B2183">
        <v>2083</v>
      </c>
      <c r="C2183" t="s">
        <v>6089</v>
      </c>
      <c r="D2183" t="s">
        <v>6090</v>
      </c>
      <c r="E2183" t="s">
        <v>6091</v>
      </c>
    </row>
    <row r="2184" spans="2:5" x14ac:dyDescent="0.25">
      <c r="B2184">
        <v>2084</v>
      </c>
      <c r="C2184" t="s">
        <v>6092</v>
      </c>
      <c r="D2184" t="s">
        <v>6093</v>
      </c>
      <c r="E2184" t="s">
        <v>6094</v>
      </c>
    </row>
    <row r="2185" spans="2:5" x14ac:dyDescent="0.25">
      <c r="B2185">
        <v>2085</v>
      </c>
      <c r="C2185" t="s">
        <v>6095</v>
      </c>
      <c r="D2185" t="s">
        <v>6096</v>
      </c>
      <c r="E2185" t="s">
        <v>6097</v>
      </c>
    </row>
    <row r="2186" spans="2:5" x14ac:dyDescent="0.25">
      <c r="B2186">
        <v>2086</v>
      </c>
      <c r="C2186" t="s">
        <v>6098</v>
      </c>
      <c r="D2186" t="s">
        <v>6099</v>
      </c>
      <c r="E2186" t="s">
        <v>6100</v>
      </c>
    </row>
    <row r="2187" spans="2:5" x14ac:dyDescent="0.25">
      <c r="B2187">
        <v>2087</v>
      </c>
      <c r="C2187" t="s">
        <v>6101</v>
      </c>
      <c r="D2187" t="s">
        <v>6102</v>
      </c>
      <c r="E2187" t="s">
        <v>6103</v>
      </c>
    </row>
    <row r="2188" spans="2:5" x14ac:dyDescent="0.25">
      <c r="B2188">
        <v>2088</v>
      </c>
      <c r="C2188" t="s">
        <v>6104</v>
      </c>
      <c r="D2188" t="s">
        <v>6105</v>
      </c>
      <c r="E2188" t="s">
        <v>6106</v>
      </c>
    </row>
    <row r="2189" spans="2:5" x14ac:dyDescent="0.25">
      <c r="B2189">
        <v>2089</v>
      </c>
      <c r="C2189" t="s">
        <v>6107</v>
      </c>
      <c r="D2189" t="s">
        <v>6108</v>
      </c>
      <c r="E2189" t="s">
        <v>6109</v>
      </c>
    </row>
    <row r="2190" spans="2:5" x14ac:dyDescent="0.25">
      <c r="B2190">
        <v>2090</v>
      </c>
      <c r="C2190" t="s">
        <v>6110</v>
      </c>
      <c r="D2190" t="s">
        <v>6111</v>
      </c>
      <c r="E2190" t="s">
        <v>6112</v>
      </c>
    </row>
    <row r="2191" spans="2:5" x14ac:dyDescent="0.25">
      <c r="B2191">
        <v>2091</v>
      </c>
      <c r="C2191" t="s">
        <v>6113</v>
      </c>
      <c r="D2191" t="s">
        <v>6114</v>
      </c>
      <c r="E2191" t="s">
        <v>6115</v>
      </c>
    </row>
    <row r="2192" spans="2:5" x14ac:dyDescent="0.25">
      <c r="B2192">
        <v>2092</v>
      </c>
      <c r="C2192" t="s">
        <v>6116</v>
      </c>
      <c r="D2192" t="s">
        <v>6117</v>
      </c>
      <c r="E2192" t="s">
        <v>6118</v>
      </c>
    </row>
    <row r="2193" spans="2:5" x14ac:dyDescent="0.25">
      <c r="B2193">
        <v>2093</v>
      </c>
      <c r="C2193" t="s">
        <v>6119</v>
      </c>
      <c r="D2193" t="s">
        <v>6120</v>
      </c>
      <c r="E2193" t="s">
        <v>6121</v>
      </c>
    </row>
    <row r="2194" spans="2:5" x14ac:dyDescent="0.25">
      <c r="B2194">
        <v>2094</v>
      </c>
      <c r="C2194" t="s">
        <v>6122</v>
      </c>
      <c r="D2194" t="s">
        <v>6123</v>
      </c>
      <c r="E2194" t="s">
        <v>6124</v>
      </c>
    </row>
    <row r="2195" spans="2:5" x14ac:dyDescent="0.25">
      <c r="B2195">
        <v>2095</v>
      </c>
      <c r="C2195" t="s">
        <v>6125</v>
      </c>
      <c r="D2195" t="s">
        <v>6126</v>
      </c>
      <c r="E2195" t="s">
        <v>6127</v>
      </c>
    </row>
    <row r="2196" spans="2:5" x14ac:dyDescent="0.25">
      <c r="B2196">
        <v>2096</v>
      </c>
      <c r="C2196" t="s">
        <v>6128</v>
      </c>
      <c r="D2196" t="s">
        <v>6129</v>
      </c>
      <c r="E2196" t="s">
        <v>6130</v>
      </c>
    </row>
    <row r="2197" spans="2:5" x14ac:dyDescent="0.25">
      <c r="B2197">
        <v>2097</v>
      </c>
      <c r="C2197" t="s">
        <v>6131</v>
      </c>
      <c r="D2197" t="s">
        <v>6132</v>
      </c>
      <c r="E2197" t="s">
        <v>6133</v>
      </c>
    </row>
    <row r="2198" spans="2:5" x14ac:dyDescent="0.25">
      <c r="B2198">
        <v>2098</v>
      </c>
      <c r="C2198" t="s">
        <v>6134</v>
      </c>
      <c r="D2198" t="s">
        <v>6135</v>
      </c>
      <c r="E2198" t="s">
        <v>6136</v>
      </c>
    </row>
    <row r="2199" spans="2:5" x14ac:dyDescent="0.25">
      <c r="B2199">
        <v>2099</v>
      </c>
      <c r="C2199" t="s">
        <v>6137</v>
      </c>
      <c r="D2199" t="s">
        <v>6138</v>
      </c>
      <c r="E2199" t="s">
        <v>6139</v>
      </c>
    </row>
    <row r="2200" spans="2:5" x14ac:dyDescent="0.25">
      <c r="B2200">
        <v>2100</v>
      </c>
      <c r="C2200" t="s">
        <v>6140</v>
      </c>
      <c r="D2200" t="s">
        <v>6141</v>
      </c>
      <c r="E2200" t="s">
        <v>6142</v>
      </c>
    </row>
    <row r="2201" spans="2:5" x14ac:dyDescent="0.25">
      <c r="B2201">
        <v>2101</v>
      </c>
      <c r="C2201" t="s">
        <v>6143</v>
      </c>
      <c r="D2201" t="s">
        <v>6144</v>
      </c>
      <c r="E2201" t="s">
        <v>6145</v>
      </c>
    </row>
    <row r="2202" spans="2:5" x14ac:dyDescent="0.25">
      <c r="B2202">
        <v>2102</v>
      </c>
      <c r="C2202" t="s">
        <v>6146</v>
      </c>
      <c r="D2202" t="s">
        <v>6147</v>
      </c>
      <c r="E2202" t="s">
        <v>6148</v>
      </c>
    </row>
    <row r="2203" spans="2:5" x14ac:dyDescent="0.25">
      <c r="B2203">
        <v>2103</v>
      </c>
      <c r="C2203" t="s">
        <v>6149</v>
      </c>
      <c r="D2203" t="s">
        <v>6150</v>
      </c>
      <c r="E2203" t="s">
        <v>6151</v>
      </c>
    </row>
    <row r="2204" spans="2:5" x14ac:dyDescent="0.25">
      <c r="B2204">
        <v>2104</v>
      </c>
      <c r="C2204" t="s">
        <v>6152</v>
      </c>
      <c r="D2204" t="s">
        <v>6153</v>
      </c>
      <c r="E2204" t="s">
        <v>6154</v>
      </c>
    </row>
    <row r="2205" spans="2:5" x14ac:dyDescent="0.25">
      <c r="B2205">
        <v>2105</v>
      </c>
      <c r="C2205" t="s">
        <v>6155</v>
      </c>
      <c r="D2205" t="s">
        <v>6156</v>
      </c>
      <c r="E2205" t="s">
        <v>6157</v>
      </c>
    </row>
    <row r="2206" spans="2:5" x14ac:dyDescent="0.25">
      <c r="B2206">
        <v>2106</v>
      </c>
      <c r="C2206" t="s">
        <v>6158</v>
      </c>
      <c r="D2206" t="s">
        <v>6159</v>
      </c>
      <c r="E2206" t="s">
        <v>6160</v>
      </c>
    </row>
    <row r="2207" spans="2:5" x14ac:dyDescent="0.25">
      <c r="B2207">
        <v>2107</v>
      </c>
      <c r="C2207" t="s">
        <v>6161</v>
      </c>
      <c r="D2207" t="s">
        <v>6162</v>
      </c>
      <c r="E2207" t="s">
        <v>6163</v>
      </c>
    </row>
    <row r="2208" spans="2:5" x14ac:dyDescent="0.25">
      <c r="B2208">
        <v>2108</v>
      </c>
      <c r="C2208" t="s">
        <v>6164</v>
      </c>
      <c r="D2208" t="s">
        <v>6165</v>
      </c>
      <c r="E2208" t="s">
        <v>6166</v>
      </c>
    </row>
    <row r="2209" spans="2:5" x14ac:dyDescent="0.25">
      <c r="B2209">
        <v>2109</v>
      </c>
      <c r="C2209" t="s">
        <v>6167</v>
      </c>
      <c r="D2209" t="s">
        <v>6168</v>
      </c>
      <c r="E2209" t="s">
        <v>6169</v>
      </c>
    </row>
    <row r="2210" spans="2:5" x14ac:dyDescent="0.25">
      <c r="B2210">
        <v>2110</v>
      </c>
      <c r="C2210" t="s">
        <v>6170</v>
      </c>
      <c r="D2210" t="s">
        <v>6171</v>
      </c>
      <c r="E2210" t="s">
        <v>6172</v>
      </c>
    </row>
    <row r="2211" spans="2:5" x14ac:dyDescent="0.25">
      <c r="B2211">
        <v>2111</v>
      </c>
      <c r="C2211" t="s">
        <v>6173</v>
      </c>
      <c r="D2211" t="s">
        <v>6174</v>
      </c>
      <c r="E2211" t="s">
        <v>6175</v>
      </c>
    </row>
    <row r="2212" spans="2:5" x14ac:dyDescent="0.25">
      <c r="B2212">
        <v>2112</v>
      </c>
      <c r="C2212" t="s">
        <v>6176</v>
      </c>
      <c r="D2212" t="s">
        <v>6177</v>
      </c>
      <c r="E2212" t="s">
        <v>6178</v>
      </c>
    </row>
    <row r="2213" spans="2:5" x14ac:dyDescent="0.25">
      <c r="B2213">
        <v>2113</v>
      </c>
      <c r="C2213" t="s">
        <v>6179</v>
      </c>
      <c r="D2213" t="s">
        <v>6180</v>
      </c>
      <c r="E2213" t="s">
        <v>6181</v>
      </c>
    </row>
    <row r="2214" spans="2:5" x14ac:dyDescent="0.25">
      <c r="B2214">
        <v>2114</v>
      </c>
      <c r="C2214" t="s">
        <v>6182</v>
      </c>
      <c r="D2214" t="s">
        <v>6183</v>
      </c>
      <c r="E2214" t="s">
        <v>6184</v>
      </c>
    </row>
    <row r="2215" spans="2:5" x14ac:dyDescent="0.25">
      <c r="B2215">
        <v>2115</v>
      </c>
      <c r="C2215" t="s">
        <v>6185</v>
      </c>
      <c r="D2215" t="s">
        <v>6186</v>
      </c>
      <c r="E2215" t="s">
        <v>6187</v>
      </c>
    </row>
    <row r="2216" spans="2:5" x14ac:dyDescent="0.25">
      <c r="B2216">
        <v>2116</v>
      </c>
      <c r="C2216" t="s">
        <v>6188</v>
      </c>
      <c r="D2216" t="s">
        <v>6189</v>
      </c>
      <c r="E2216" t="s">
        <v>6190</v>
      </c>
    </row>
    <row r="2217" spans="2:5" x14ac:dyDescent="0.25">
      <c r="B2217">
        <v>2117</v>
      </c>
      <c r="C2217" t="s">
        <v>6191</v>
      </c>
      <c r="D2217" t="s">
        <v>6192</v>
      </c>
      <c r="E2217" t="s">
        <v>6193</v>
      </c>
    </row>
    <row r="2218" spans="2:5" x14ac:dyDescent="0.25">
      <c r="B2218">
        <v>2118</v>
      </c>
      <c r="C2218" t="s">
        <v>6194</v>
      </c>
      <c r="D2218" t="s">
        <v>6195</v>
      </c>
      <c r="E2218" t="s">
        <v>6196</v>
      </c>
    </row>
    <row r="2219" spans="2:5" x14ac:dyDescent="0.25">
      <c r="B2219">
        <v>2119</v>
      </c>
      <c r="C2219" t="s">
        <v>6197</v>
      </c>
      <c r="D2219" t="s">
        <v>6198</v>
      </c>
      <c r="E2219" t="s">
        <v>6199</v>
      </c>
    </row>
    <row r="2220" spans="2:5" x14ac:dyDescent="0.25">
      <c r="B2220">
        <v>2120</v>
      </c>
      <c r="C2220" t="s">
        <v>6200</v>
      </c>
      <c r="D2220" t="s">
        <v>6201</v>
      </c>
      <c r="E2220" t="s">
        <v>6202</v>
      </c>
    </row>
    <row r="2221" spans="2:5" x14ac:dyDescent="0.25">
      <c r="B2221">
        <v>2121</v>
      </c>
      <c r="C2221" t="s">
        <v>6203</v>
      </c>
      <c r="D2221" t="s">
        <v>6204</v>
      </c>
      <c r="E2221" t="s">
        <v>6205</v>
      </c>
    </row>
    <row r="2222" spans="2:5" x14ac:dyDescent="0.25">
      <c r="B2222">
        <v>2122</v>
      </c>
      <c r="C2222" t="s">
        <v>6206</v>
      </c>
      <c r="D2222" t="s">
        <v>6207</v>
      </c>
      <c r="E2222" t="s">
        <v>6208</v>
      </c>
    </row>
    <row r="2223" spans="2:5" x14ac:dyDescent="0.25">
      <c r="B2223">
        <v>2123</v>
      </c>
      <c r="C2223" t="s">
        <v>6209</v>
      </c>
      <c r="D2223" t="s">
        <v>6210</v>
      </c>
      <c r="E2223" t="s">
        <v>6211</v>
      </c>
    </row>
    <row r="2224" spans="2:5" x14ac:dyDescent="0.25">
      <c r="B2224">
        <v>2124</v>
      </c>
      <c r="C2224" t="s">
        <v>6212</v>
      </c>
      <c r="D2224" t="s">
        <v>6213</v>
      </c>
      <c r="E2224" t="s">
        <v>6214</v>
      </c>
    </row>
    <row r="2225" spans="2:5" x14ac:dyDescent="0.25">
      <c r="B2225">
        <v>2125</v>
      </c>
      <c r="C2225" t="s">
        <v>6215</v>
      </c>
      <c r="D2225" t="s">
        <v>6216</v>
      </c>
      <c r="E2225" t="s">
        <v>6217</v>
      </c>
    </row>
    <row r="2226" spans="2:5" x14ac:dyDescent="0.25">
      <c r="B2226">
        <v>2126</v>
      </c>
      <c r="C2226" t="s">
        <v>6218</v>
      </c>
      <c r="D2226" t="s">
        <v>6219</v>
      </c>
      <c r="E2226" t="s">
        <v>6220</v>
      </c>
    </row>
    <row r="2227" spans="2:5" x14ac:dyDescent="0.25">
      <c r="B2227">
        <v>2127</v>
      </c>
      <c r="C2227" t="s">
        <v>6221</v>
      </c>
      <c r="D2227" t="s">
        <v>6222</v>
      </c>
      <c r="E2227" t="s">
        <v>6223</v>
      </c>
    </row>
    <row r="2228" spans="2:5" x14ac:dyDescent="0.25">
      <c r="B2228">
        <v>2128</v>
      </c>
      <c r="C2228" t="s">
        <v>6224</v>
      </c>
      <c r="D2228" t="s">
        <v>6225</v>
      </c>
      <c r="E2228" t="s">
        <v>6226</v>
      </c>
    </row>
    <row r="2229" spans="2:5" x14ac:dyDescent="0.25">
      <c r="B2229">
        <v>2129</v>
      </c>
      <c r="C2229" t="s">
        <v>6227</v>
      </c>
      <c r="D2229" t="s">
        <v>6228</v>
      </c>
      <c r="E2229" t="s">
        <v>6229</v>
      </c>
    </row>
    <row r="2230" spans="2:5" x14ac:dyDescent="0.25">
      <c r="B2230">
        <v>2130</v>
      </c>
      <c r="C2230" t="s">
        <v>6230</v>
      </c>
      <c r="D2230" t="s">
        <v>6231</v>
      </c>
      <c r="E2230" t="s">
        <v>6232</v>
      </c>
    </row>
    <row r="2231" spans="2:5" x14ac:dyDescent="0.25">
      <c r="B2231">
        <v>2131</v>
      </c>
      <c r="C2231" t="s">
        <v>6233</v>
      </c>
      <c r="D2231" t="s">
        <v>6234</v>
      </c>
      <c r="E2231" t="s">
        <v>6235</v>
      </c>
    </row>
    <row r="2232" spans="2:5" x14ac:dyDescent="0.25">
      <c r="B2232">
        <v>2132</v>
      </c>
      <c r="C2232" t="s">
        <v>6236</v>
      </c>
      <c r="D2232" t="s">
        <v>6237</v>
      </c>
      <c r="E2232" t="s">
        <v>6238</v>
      </c>
    </row>
    <row r="2233" spans="2:5" x14ac:dyDescent="0.25">
      <c r="B2233">
        <v>2133</v>
      </c>
      <c r="C2233" t="s">
        <v>6239</v>
      </c>
      <c r="D2233" t="s">
        <v>6240</v>
      </c>
      <c r="E2233" t="s">
        <v>6241</v>
      </c>
    </row>
    <row r="2234" spans="2:5" x14ac:dyDescent="0.25">
      <c r="B2234">
        <v>2134</v>
      </c>
      <c r="C2234" t="s">
        <v>6242</v>
      </c>
      <c r="D2234" t="s">
        <v>6243</v>
      </c>
      <c r="E2234" t="s">
        <v>6244</v>
      </c>
    </row>
    <row r="2235" spans="2:5" x14ac:dyDescent="0.25">
      <c r="B2235">
        <v>2135</v>
      </c>
      <c r="C2235" t="s">
        <v>6245</v>
      </c>
      <c r="D2235" t="s">
        <v>6246</v>
      </c>
      <c r="E2235" t="s">
        <v>6247</v>
      </c>
    </row>
    <row r="2236" spans="2:5" x14ac:dyDescent="0.25">
      <c r="B2236">
        <v>2136</v>
      </c>
      <c r="C2236" t="s">
        <v>6248</v>
      </c>
      <c r="D2236" t="s">
        <v>6249</v>
      </c>
      <c r="E2236" t="s">
        <v>6250</v>
      </c>
    </row>
    <row r="2237" spans="2:5" x14ac:dyDescent="0.25">
      <c r="B2237">
        <v>2137</v>
      </c>
      <c r="C2237" t="s">
        <v>6251</v>
      </c>
      <c r="D2237" t="s">
        <v>6252</v>
      </c>
      <c r="E2237" t="s">
        <v>6253</v>
      </c>
    </row>
    <row r="2238" spans="2:5" x14ac:dyDescent="0.25">
      <c r="B2238">
        <v>2138</v>
      </c>
      <c r="C2238" t="s">
        <v>6254</v>
      </c>
      <c r="D2238" t="s">
        <v>6255</v>
      </c>
      <c r="E2238" t="s">
        <v>6256</v>
      </c>
    </row>
    <row r="2239" spans="2:5" x14ac:dyDescent="0.25">
      <c r="B2239">
        <v>2139</v>
      </c>
      <c r="C2239" t="s">
        <v>6257</v>
      </c>
      <c r="D2239" t="s">
        <v>6258</v>
      </c>
      <c r="E2239" t="s">
        <v>6259</v>
      </c>
    </row>
    <row r="2240" spans="2:5" x14ac:dyDescent="0.25">
      <c r="B2240">
        <v>2140</v>
      </c>
      <c r="C2240" t="s">
        <v>6260</v>
      </c>
      <c r="D2240" t="s">
        <v>6261</v>
      </c>
      <c r="E2240" t="s">
        <v>6262</v>
      </c>
    </row>
    <row r="2241" spans="2:5" x14ac:dyDescent="0.25">
      <c r="B2241">
        <v>2141</v>
      </c>
      <c r="C2241" t="s">
        <v>6263</v>
      </c>
      <c r="D2241" t="s">
        <v>6264</v>
      </c>
      <c r="E2241" t="s">
        <v>6265</v>
      </c>
    </row>
    <row r="2242" spans="2:5" x14ac:dyDescent="0.25">
      <c r="B2242">
        <v>2142</v>
      </c>
      <c r="C2242" t="s">
        <v>6266</v>
      </c>
      <c r="D2242" t="s">
        <v>6267</v>
      </c>
      <c r="E2242" t="s">
        <v>6268</v>
      </c>
    </row>
    <row r="2243" spans="2:5" x14ac:dyDescent="0.25">
      <c r="B2243">
        <v>2143</v>
      </c>
      <c r="C2243" t="s">
        <v>6269</v>
      </c>
      <c r="D2243" t="s">
        <v>6270</v>
      </c>
      <c r="E2243" t="s">
        <v>6271</v>
      </c>
    </row>
    <row r="2244" spans="2:5" x14ac:dyDescent="0.25">
      <c r="B2244">
        <v>2144</v>
      </c>
      <c r="C2244" t="s">
        <v>6272</v>
      </c>
      <c r="D2244" t="s">
        <v>6273</v>
      </c>
      <c r="E2244" t="s">
        <v>6274</v>
      </c>
    </row>
    <row r="2245" spans="2:5" x14ac:dyDescent="0.25">
      <c r="B2245">
        <v>2145</v>
      </c>
      <c r="C2245" t="s">
        <v>6275</v>
      </c>
      <c r="D2245" t="s">
        <v>6276</v>
      </c>
      <c r="E2245" t="s">
        <v>6277</v>
      </c>
    </row>
    <row r="2246" spans="2:5" x14ac:dyDescent="0.25">
      <c r="B2246">
        <v>2146</v>
      </c>
      <c r="C2246" t="s">
        <v>6278</v>
      </c>
      <c r="D2246" t="s">
        <v>6279</v>
      </c>
      <c r="E2246" t="s">
        <v>6280</v>
      </c>
    </row>
    <row r="2247" spans="2:5" x14ac:dyDescent="0.25">
      <c r="B2247">
        <v>2147</v>
      </c>
      <c r="C2247" t="s">
        <v>6281</v>
      </c>
      <c r="D2247" t="s">
        <v>6282</v>
      </c>
      <c r="E2247" t="s">
        <v>6283</v>
      </c>
    </row>
    <row r="2248" spans="2:5" x14ac:dyDescent="0.25">
      <c r="B2248">
        <v>2148</v>
      </c>
      <c r="C2248" t="s">
        <v>6284</v>
      </c>
      <c r="D2248" t="s">
        <v>6285</v>
      </c>
      <c r="E2248" t="s">
        <v>6286</v>
      </c>
    </row>
    <row r="2249" spans="2:5" x14ac:dyDescent="0.25">
      <c r="B2249">
        <v>2149</v>
      </c>
      <c r="C2249" t="s">
        <v>6287</v>
      </c>
      <c r="D2249" t="s">
        <v>6288</v>
      </c>
      <c r="E2249" t="s">
        <v>6289</v>
      </c>
    </row>
    <row r="2250" spans="2:5" x14ac:dyDescent="0.25">
      <c r="B2250">
        <v>2150</v>
      </c>
      <c r="C2250" t="s">
        <v>6290</v>
      </c>
      <c r="D2250" t="s">
        <v>6291</v>
      </c>
      <c r="E2250" t="s">
        <v>6292</v>
      </c>
    </row>
    <row r="2251" spans="2:5" x14ac:dyDescent="0.25">
      <c r="B2251">
        <v>2151</v>
      </c>
      <c r="C2251" t="s">
        <v>6293</v>
      </c>
      <c r="D2251" t="s">
        <v>6294</v>
      </c>
      <c r="E2251" t="s">
        <v>6295</v>
      </c>
    </row>
    <row r="2252" spans="2:5" x14ac:dyDescent="0.25">
      <c r="B2252">
        <v>2152</v>
      </c>
      <c r="C2252" t="s">
        <v>6296</v>
      </c>
      <c r="D2252" t="s">
        <v>6297</v>
      </c>
      <c r="E2252" t="s">
        <v>6298</v>
      </c>
    </row>
    <row r="2253" spans="2:5" x14ac:dyDescent="0.25">
      <c r="B2253">
        <v>2153</v>
      </c>
      <c r="C2253" t="s">
        <v>6299</v>
      </c>
      <c r="D2253" t="s">
        <v>6300</v>
      </c>
      <c r="E2253" t="s">
        <v>6301</v>
      </c>
    </row>
    <row r="2254" spans="2:5" x14ac:dyDescent="0.25">
      <c r="B2254">
        <v>2154</v>
      </c>
      <c r="C2254" t="s">
        <v>6302</v>
      </c>
      <c r="D2254" t="s">
        <v>6303</v>
      </c>
      <c r="E2254" t="s">
        <v>6304</v>
      </c>
    </row>
    <row r="2255" spans="2:5" x14ac:dyDescent="0.25">
      <c r="B2255">
        <v>2155</v>
      </c>
      <c r="C2255" t="s">
        <v>6305</v>
      </c>
      <c r="D2255" t="s">
        <v>6306</v>
      </c>
      <c r="E2255" t="s">
        <v>6307</v>
      </c>
    </row>
    <row r="2256" spans="2:5" x14ac:dyDescent="0.25">
      <c r="B2256">
        <v>2156</v>
      </c>
      <c r="C2256" t="s">
        <v>6308</v>
      </c>
      <c r="D2256" t="s">
        <v>6309</v>
      </c>
      <c r="E2256" t="s">
        <v>6310</v>
      </c>
    </row>
    <row r="2257" spans="2:5" x14ac:dyDescent="0.25">
      <c r="B2257">
        <v>2157</v>
      </c>
      <c r="C2257" t="s">
        <v>6311</v>
      </c>
      <c r="D2257" t="s">
        <v>6312</v>
      </c>
      <c r="E2257" t="s">
        <v>6313</v>
      </c>
    </row>
    <row r="2258" spans="2:5" x14ac:dyDescent="0.25">
      <c r="B2258">
        <v>2158</v>
      </c>
      <c r="C2258" t="s">
        <v>6314</v>
      </c>
      <c r="D2258" t="s">
        <v>6315</v>
      </c>
      <c r="E2258" t="s">
        <v>6316</v>
      </c>
    </row>
    <row r="2259" spans="2:5" x14ac:dyDescent="0.25">
      <c r="B2259">
        <v>2159</v>
      </c>
      <c r="C2259" t="s">
        <v>6317</v>
      </c>
      <c r="D2259" t="s">
        <v>6318</v>
      </c>
      <c r="E2259" t="s">
        <v>6319</v>
      </c>
    </row>
    <row r="2260" spans="2:5" x14ac:dyDescent="0.25">
      <c r="B2260">
        <v>2160</v>
      </c>
      <c r="C2260" t="s">
        <v>6320</v>
      </c>
      <c r="D2260" t="s">
        <v>6321</v>
      </c>
      <c r="E2260" t="s">
        <v>6322</v>
      </c>
    </row>
    <row r="2261" spans="2:5" x14ac:dyDescent="0.25">
      <c r="B2261">
        <v>2161</v>
      </c>
      <c r="C2261" t="s">
        <v>6323</v>
      </c>
      <c r="D2261" t="s">
        <v>6324</v>
      </c>
      <c r="E2261" t="s">
        <v>6325</v>
      </c>
    </row>
    <row r="2262" spans="2:5" x14ac:dyDescent="0.25">
      <c r="B2262">
        <v>2162</v>
      </c>
      <c r="C2262" t="s">
        <v>6326</v>
      </c>
      <c r="D2262" t="s">
        <v>6327</v>
      </c>
      <c r="E2262" t="s">
        <v>6328</v>
      </c>
    </row>
    <row r="2263" spans="2:5" x14ac:dyDescent="0.25">
      <c r="B2263">
        <v>2163</v>
      </c>
      <c r="C2263" t="s">
        <v>6329</v>
      </c>
      <c r="D2263" t="s">
        <v>6330</v>
      </c>
      <c r="E2263" t="s">
        <v>6331</v>
      </c>
    </row>
    <row r="2264" spans="2:5" x14ac:dyDescent="0.25">
      <c r="B2264">
        <v>2164</v>
      </c>
      <c r="C2264" t="s">
        <v>6332</v>
      </c>
      <c r="D2264" t="s">
        <v>6333</v>
      </c>
      <c r="E2264" t="s">
        <v>6334</v>
      </c>
    </row>
    <row r="2265" spans="2:5" x14ac:dyDescent="0.25">
      <c r="B2265">
        <v>2165</v>
      </c>
      <c r="C2265" t="s">
        <v>6335</v>
      </c>
      <c r="D2265" t="s">
        <v>6336</v>
      </c>
      <c r="E2265" t="s">
        <v>6337</v>
      </c>
    </row>
    <row r="2266" spans="2:5" x14ac:dyDescent="0.25">
      <c r="B2266">
        <v>2166</v>
      </c>
      <c r="C2266" t="s">
        <v>6338</v>
      </c>
      <c r="D2266" t="s">
        <v>6339</v>
      </c>
      <c r="E2266" t="s">
        <v>6340</v>
      </c>
    </row>
    <row r="2267" spans="2:5" x14ac:dyDescent="0.25">
      <c r="B2267">
        <v>2167</v>
      </c>
      <c r="C2267" t="s">
        <v>6341</v>
      </c>
      <c r="D2267" t="s">
        <v>6342</v>
      </c>
      <c r="E2267" t="s">
        <v>6343</v>
      </c>
    </row>
    <row r="2268" spans="2:5" x14ac:dyDescent="0.25">
      <c r="B2268">
        <v>2168</v>
      </c>
      <c r="C2268" t="s">
        <v>6344</v>
      </c>
      <c r="D2268" t="s">
        <v>6345</v>
      </c>
      <c r="E2268" t="s">
        <v>6346</v>
      </c>
    </row>
    <row r="2269" spans="2:5" x14ac:dyDescent="0.25">
      <c r="B2269">
        <v>2169</v>
      </c>
      <c r="C2269" t="s">
        <v>6347</v>
      </c>
      <c r="D2269" t="s">
        <v>6348</v>
      </c>
      <c r="E2269" t="s">
        <v>6349</v>
      </c>
    </row>
    <row r="2270" spans="2:5" x14ac:dyDescent="0.25">
      <c r="B2270">
        <v>2170</v>
      </c>
      <c r="C2270" t="s">
        <v>6350</v>
      </c>
      <c r="D2270" t="s">
        <v>6351</v>
      </c>
      <c r="E2270" t="s">
        <v>6352</v>
      </c>
    </row>
    <row r="2271" spans="2:5" x14ac:dyDescent="0.25">
      <c r="B2271">
        <v>2171</v>
      </c>
      <c r="C2271" t="s">
        <v>6353</v>
      </c>
      <c r="D2271" t="s">
        <v>6354</v>
      </c>
      <c r="E2271" t="s">
        <v>6355</v>
      </c>
    </row>
    <row r="2272" spans="2:5" x14ac:dyDescent="0.25">
      <c r="B2272">
        <v>2172</v>
      </c>
      <c r="C2272" t="s">
        <v>6356</v>
      </c>
      <c r="D2272" t="s">
        <v>6357</v>
      </c>
      <c r="E2272" t="s">
        <v>6358</v>
      </c>
    </row>
    <row r="2273" spans="2:5" x14ac:dyDescent="0.25">
      <c r="B2273">
        <v>2173</v>
      </c>
      <c r="C2273" t="s">
        <v>6359</v>
      </c>
      <c r="D2273" t="s">
        <v>6360</v>
      </c>
      <c r="E2273" t="s">
        <v>6361</v>
      </c>
    </row>
    <row r="2274" spans="2:5" x14ac:dyDescent="0.25">
      <c r="B2274">
        <v>2174</v>
      </c>
      <c r="C2274" t="s">
        <v>6362</v>
      </c>
      <c r="D2274" t="s">
        <v>6363</v>
      </c>
      <c r="E2274" t="s">
        <v>6364</v>
      </c>
    </row>
    <row r="2275" spans="2:5" x14ac:dyDescent="0.25">
      <c r="B2275">
        <v>2175</v>
      </c>
      <c r="C2275" t="s">
        <v>6365</v>
      </c>
      <c r="D2275" t="s">
        <v>6366</v>
      </c>
      <c r="E2275" t="s">
        <v>6367</v>
      </c>
    </row>
    <row r="2276" spans="2:5" x14ac:dyDescent="0.25">
      <c r="B2276">
        <v>2176</v>
      </c>
      <c r="C2276" t="s">
        <v>6368</v>
      </c>
      <c r="D2276" t="s">
        <v>6369</v>
      </c>
      <c r="E2276" t="s">
        <v>6370</v>
      </c>
    </row>
    <row r="2277" spans="2:5" x14ac:dyDescent="0.25">
      <c r="B2277">
        <v>2177</v>
      </c>
      <c r="C2277" t="s">
        <v>6371</v>
      </c>
      <c r="D2277" t="s">
        <v>6372</v>
      </c>
      <c r="E2277" t="s">
        <v>6373</v>
      </c>
    </row>
    <row r="2278" spans="2:5" x14ac:dyDescent="0.25">
      <c r="B2278">
        <v>2178</v>
      </c>
      <c r="C2278" t="s">
        <v>6374</v>
      </c>
      <c r="D2278" t="s">
        <v>6375</v>
      </c>
      <c r="E2278" t="s">
        <v>6376</v>
      </c>
    </row>
    <row r="2279" spans="2:5" x14ac:dyDescent="0.25">
      <c r="B2279">
        <v>2179</v>
      </c>
      <c r="C2279" t="s">
        <v>6377</v>
      </c>
      <c r="D2279" t="s">
        <v>6378</v>
      </c>
      <c r="E2279" t="s">
        <v>6379</v>
      </c>
    </row>
    <row r="2280" spans="2:5" x14ac:dyDescent="0.25">
      <c r="B2280">
        <v>2180</v>
      </c>
      <c r="C2280" t="s">
        <v>6380</v>
      </c>
      <c r="D2280" t="s">
        <v>6381</v>
      </c>
      <c r="E2280" t="s">
        <v>6382</v>
      </c>
    </row>
    <row r="2281" spans="2:5" x14ac:dyDescent="0.25">
      <c r="B2281">
        <v>2181</v>
      </c>
      <c r="C2281" t="s">
        <v>6383</v>
      </c>
      <c r="D2281" t="s">
        <v>6384</v>
      </c>
      <c r="E2281" t="s">
        <v>6385</v>
      </c>
    </row>
    <row r="2282" spans="2:5" x14ac:dyDescent="0.25">
      <c r="B2282">
        <v>2182</v>
      </c>
      <c r="C2282" t="s">
        <v>6386</v>
      </c>
      <c r="D2282" t="s">
        <v>6387</v>
      </c>
      <c r="E2282" t="s">
        <v>6388</v>
      </c>
    </row>
    <row r="2283" spans="2:5" x14ac:dyDescent="0.25">
      <c r="B2283">
        <v>2183</v>
      </c>
      <c r="C2283" t="s">
        <v>6389</v>
      </c>
      <c r="D2283" t="s">
        <v>6390</v>
      </c>
      <c r="E2283" t="s">
        <v>6391</v>
      </c>
    </row>
    <row r="2284" spans="2:5" x14ac:dyDescent="0.25">
      <c r="B2284">
        <v>2184</v>
      </c>
      <c r="C2284" t="s">
        <v>6392</v>
      </c>
      <c r="D2284" t="s">
        <v>6393</v>
      </c>
      <c r="E2284" t="s">
        <v>6394</v>
      </c>
    </row>
    <row r="2285" spans="2:5" x14ac:dyDescent="0.25">
      <c r="B2285">
        <v>2185</v>
      </c>
      <c r="C2285" t="s">
        <v>6395</v>
      </c>
      <c r="D2285" t="s">
        <v>6396</v>
      </c>
      <c r="E2285" t="s">
        <v>6397</v>
      </c>
    </row>
    <row r="2286" spans="2:5" x14ac:dyDescent="0.25">
      <c r="B2286">
        <v>2186</v>
      </c>
      <c r="C2286" t="s">
        <v>6398</v>
      </c>
      <c r="D2286" t="s">
        <v>6399</v>
      </c>
      <c r="E2286" t="s">
        <v>6400</v>
      </c>
    </row>
    <row r="2287" spans="2:5" x14ac:dyDescent="0.25">
      <c r="B2287">
        <v>2187</v>
      </c>
      <c r="C2287" t="s">
        <v>6401</v>
      </c>
      <c r="D2287" t="s">
        <v>6402</v>
      </c>
      <c r="E2287" t="s">
        <v>6403</v>
      </c>
    </row>
    <row r="2288" spans="2:5" x14ac:dyDescent="0.25">
      <c r="B2288">
        <v>2188</v>
      </c>
      <c r="C2288" t="s">
        <v>6404</v>
      </c>
      <c r="D2288" t="s">
        <v>6405</v>
      </c>
      <c r="E2288" t="s">
        <v>6406</v>
      </c>
    </row>
    <row r="2289" spans="2:5" x14ac:dyDescent="0.25">
      <c r="B2289">
        <v>2189</v>
      </c>
      <c r="C2289" t="s">
        <v>6407</v>
      </c>
      <c r="D2289" t="s">
        <v>6408</v>
      </c>
      <c r="E2289" t="s">
        <v>6409</v>
      </c>
    </row>
    <row r="2290" spans="2:5" x14ac:dyDescent="0.25">
      <c r="B2290">
        <v>2190</v>
      </c>
      <c r="C2290" t="s">
        <v>6410</v>
      </c>
      <c r="D2290" t="s">
        <v>6411</v>
      </c>
      <c r="E2290" t="s">
        <v>6412</v>
      </c>
    </row>
    <row r="2291" spans="2:5" x14ac:dyDescent="0.25">
      <c r="B2291">
        <v>2191</v>
      </c>
      <c r="C2291" t="s">
        <v>6413</v>
      </c>
      <c r="D2291" t="s">
        <v>6414</v>
      </c>
      <c r="E2291" t="s">
        <v>6415</v>
      </c>
    </row>
    <row r="2292" spans="2:5" x14ac:dyDescent="0.25">
      <c r="B2292">
        <v>2192</v>
      </c>
      <c r="C2292" t="s">
        <v>6416</v>
      </c>
      <c r="D2292" t="s">
        <v>6417</v>
      </c>
      <c r="E2292" t="s">
        <v>6418</v>
      </c>
    </row>
    <row r="2293" spans="2:5" x14ac:dyDescent="0.25">
      <c r="B2293">
        <v>2193</v>
      </c>
      <c r="C2293" t="s">
        <v>6419</v>
      </c>
      <c r="D2293" t="s">
        <v>6420</v>
      </c>
      <c r="E2293" t="s">
        <v>6421</v>
      </c>
    </row>
    <row r="2294" spans="2:5" x14ac:dyDescent="0.25">
      <c r="B2294">
        <v>2194</v>
      </c>
      <c r="C2294" t="s">
        <v>6422</v>
      </c>
      <c r="D2294" t="s">
        <v>6423</v>
      </c>
      <c r="E2294" t="s">
        <v>6424</v>
      </c>
    </row>
    <row r="2295" spans="2:5" x14ac:dyDescent="0.25">
      <c r="B2295">
        <v>2195</v>
      </c>
      <c r="C2295" t="s">
        <v>6425</v>
      </c>
      <c r="D2295" t="s">
        <v>6426</v>
      </c>
      <c r="E2295" t="s">
        <v>6427</v>
      </c>
    </row>
    <row r="2296" spans="2:5" x14ac:dyDescent="0.25">
      <c r="B2296">
        <v>2196</v>
      </c>
      <c r="C2296" t="s">
        <v>6428</v>
      </c>
      <c r="D2296" t="s">
        <v>6429</v>
      </c>
      <c r="E2296" t="s">
        <v>6430</v>
      </c>
    </row>
    <row r="2297" spans="2:5" x14ac:dyDescent="0.25">
      <c r="B2297">
        <v>2197</v>
      </c>
      <c r="C2297" t="s">
        <v>6431</v>
      </c>
      <c r="D2297" t="s">
        <v>6432</v>
      </c>
      <c r="E2297" t="s">
        <v>6433</v>
      </c>
    </row>
    <row r="2298" spans="2:5" x14ac:dyDescent="0.25">
      <c r="B2298">
        <v>2198</v>
      </c>
      <c r="C2298" t="s">
        <v>6434</v>
      </c>
      <c r="D2298" t="s">
        <v>6435</v>
      </c>
      <c r="E2298" t="s">
        <v>6436</v>
      </c>
    </row>
    <row r="2299" spans="2:5" x14ac:dyDescent="0.25">
      <c r="B2299">
        <v>2199</v>
      </c>
      <c r="C2299" t="s">
        <v>6437</v>
      </c>
      <c r="D2299" t="s">
        <v>6438</v>
      </c>
      <c r="E2299" t="s">
        <v>6439</v>
      </c>
    </row>
    <row r="2300" spans="2:5" x14ac:dyDescent="0.25">
      <c r="B2300">
        <v>2200</v>
      </c>
      <c r="C2300" t="s">
        <v>6440</v>
      </c>
      <c r="D2300" t="s">
        <v>6441</v>
      </c>
      <c r="E2300" t="s">
        <v>6442</v>
      </c>
    </row>
    <row r="2301" spans="2:5" x14ac:dyDescent="0.25">
      <c r="B2301">
        <v>2201</v>
      </c>
      <c r="C2301" t="s">
        <v>6443</v>
      </c>
      <c r="D2301" t="s">
        <v>6444</v>
      </c>
      <c r="E2301" t="s">
        <v>6445</v>
      </c>
    </row>
    <row r="2302" spans="2:5" x14ac:dyDescent="0.25">
      <c r="B2302">
        <v>2202</v>
      </c>
      <c r="C2302" t="s">
        <v>6446</v>
      </c>
      <c r="D2302" t="s">
        <v>6447</v>
      </c>
      <c r="E2302" t="s">
        <v>6448</v>
      </c>
    </row>
    <row r="2303" spans="2:5" x14ac:dyDescent="0.25">
      <c r="B2303">
        <v>2203</v>
      </c>
      <c r="C2303" t="s">
        <v>6449</v>
      </c>
      <c r="D2303" t="s">
        <v>6450</v>
      </c>
      <c r="E2303" t="s">
        <v>6451</v>
      </c>
    </row>
    <row r="2304" spans="2:5" x14ac:dyDescent="0.25">
      <c r="B2304">
        <v>2204</v>
      </c>
      <c r="C2304" t="s">
        <v>6452</v>
      </c>
      <c r="D2304" t="s">
        <v>6453</v>
      </c>
      <c r="E2304" t="s">
        <v>6454</v>
      </c>
    </row>
    <row r="2305" spans="2:5" x14ac:dyDescent="0.25">
      <c r="B2305">
        <v>2205</v>
      </c>
      <c r="C2305" t="s">
        <v>6455</v>
      </c>
      <c r="D2305" t="s">
        <v>6456</v>
      </c>
      <c r="E2305" t="s">
        <v>6457</v>
      </c>
    </row>
    <row r="2306" spans="2:5" x14ac:dyDescent="0.25">
      <c r="B2306">
        <v>2206</v>
      </c>
      <c r="C2306" t="s">
        <v>6458</v>
      </c>
      <c r="D2306" t="s">
        <v>6459</v>
      </c>
      <c r="E2306" t="s">
        <v>6460</v>
      </c>
    </row>
    <row r="2307" spans="2:5" x14ac:dyDescent="0.25">
      <c r="B2307">
        <v>2207</v>
      </c>
      <c r="C2307" t="s">
        <v>6461</v>
      </c>
      <c r="D2307" t="s">
        <v>6462</v>
      </c>
      <c r="E2307" t="s">
        <v>6463</v>
      </c>
    </row>
    <row r="2308" spans="2:5" x14ac:dyDescent="0.25">
      <c r="B2308">
        <v>2208</v>
      </c>
      <c r="C2308" t="s">
        <v>6464</v>
      </c>
      <c r="D2308" t="s">
        <v>6465</v>
      </c>
      <c r="E2308" t="s">
        <v>6466</v>
      </c>
    </row>
    <row r="2309" spans="2:5" x14ac:dyDescent="0.25">
      <c r="B2309">
        <v>2209</v>
      </c>
      <c r="C2309" t="s">
        <v>6467</v>
      </c>
      <c r="D2309" t="s">
        <v>6468</v>
      </c>
      <c r="E2309" t="s">
        <v>6469</v>
      </c>
    </row>
    <row r="2310" spans="2:5" x14ac:dyDescent="0.25">
      <c r="B2310">
        <v>2210</v>
      </c>
      <c r="C2310" t="s">
        <v>6470</v>
      </c>
      <c r="D2310" t="s">
        <v>6471</v>
      </c>
      <c r="E2310" t="s">
        <v>6472</v>
      </c>
    </row>
    <row r="2311" spans="2:5" x14ac:dyDescent="0.25">
      <c r="B2311">
        <v>2211</v>
      </c>
      <c r="C2311" t="s">
        <v>6473</v>
      </c>
      <c r="D2311" t="s">
        <v>6474</v>
      </c>
      <c r="E2311" t="s">
        <v>6475</v>
      </c>
    </row>
    <row r="2312" spans="2:5" x14ac:dyDescent="0.25">
      <c r="B2312">
        <v>2212</v>
      </c>
      <c r="C2312" t="s">
        <v>6476</v>
      </c>
      <c r="D2312" t="s">
        <v>6477</v>
      </c>
      <c r="E2312" t="s">
        <v>6478</v>
      </c>
    </row>
    <row r="2313" spans="2:5" x14ac:dyDescent="0.25">
      <c r="B2313">
        <v>2213</v>
      </c>
      <c r="C2313" t="s">
        <v>6479</v>
      </c>
      <c r="D2313" t="s">
        <v>6480</v>
      </c>
      <c r="E2313" t="s">
        <v>6481</v>
      </c>
    </row>
    <row r="2314" spans="2:5" x14ac:dyDescent="0.25">
      <c r="B2314">
        <v>2214</v>
      </c>
      <c r="C2314" t="s">
        <v>6482</v>
      </c>
      <c r="D2314" t="s">
        <v>6483</v>
      </c>
      <c r="E2314" t="s">
        <v>6484</v>
      </c>
    </row>
    <row r="2315" spans="2:5" x14ac:dyDescent="0.25">
      <c r="B2315">
        <v>2215</v>
      </c>
      <c r="C2315" t="s">
        <v>6485</v>
      </c>
      <c r="D2315" t="s">
        <v>6486</v>
      </c>
      <c r="E2315" t="s">
        <v>6487</v>
      </c>
    </row>
    <row r="2316" spans="2:5" x14ac:dyDescent="0.25">
      <c r="B2316">
        <v>2216</v>
      </c>
      <c r="C2316" t="s">
        <v>6488</v>
      </c>
      <c r="D2316" t="s">
        <v>6489</v>
      </c>
      <c r="E2316" t="s">
        <v>6490</v>
      </c>
    </row>
    <row r="2317" spans="2:5" x14ac:dyDescent="0.25">
      <c r="B2317">
        <v>2217</v>
      </c>
      <c r="C2317" t="s">
        <v>6491</v>
      </c>
      <c r="D2317" t="s">
        <v>6492</v>
      </c>
      <c r="E2317" t="s">
        <v>6493</v>
      </c>
    </row>
    <row r="2318" spans="2:5" x14ac:dyDescent="0.25">
      <c r="B2318">
        <v>2218</v>
      </c>
      <c r="C2318" t="s">
        <v>6494</v>
      </c>
      <c r="D2318" t="s">
        <v>6495</v>
      </c>
      <c r="E2318" t="s">
        <v>6496</v>
      </c>
    </row>
    <row r="2319" spans="2:5" x14ac:dyDescent="0.25">
      <c r="B2319">
        <v>2219</v>
      </c>
      <c r="C2319" t="s">
        <v>6497</v>
      </c>
      <c r="D2319" t="s">
        <v>6498</v>
      </c>
      <c r="E2319" t="s">
        <v>6499</v>
      </c>
    </row>
    <row r="2320" spans="2:5" x14ac:dyDescent="0.25">
      <c r="B2320">
        <v>2220</v>
      </c>
      <c r="C2320" t="s">
        <v>6500</v>
      </c>
      <c r="D2320" t="s">
        <v>6501</v>
      </c>
      <c r="E2320" t="s">
        <v>6502</v>
      </c>
    </row>
    <row r="2321" spans="2:5" x14ac:dyDescent="0.25">
      <c r="B2321">
        <v>2221</v>
      </c>
      <c r="C2321" t="s">
        <v>6503</v>
      </c>
      <c r="D2321" t="s">
        <v>6504</v>
      </c>
      <c r="E2321" t="s">
        <v>6505</v>
      </c>
    </row>
    <row r="2322" spans="2:5" x14ac:dyDescent="0.25">
      <c r="B2322">
        <v>2222</v>
      </c>
      <c r="C2322" t="s">
        <v>6506</v>
      </c>
      <c r="D2322" t="s">
        <v>6507</v>
      </c>
      <c r="E2322" t="s">
        <v>6508</v>
      </c>
    </row>
    <row r="2323" spans="2:5" x14ac:dyDescent="0.25">
      <c r="B2323">
        <v>2223</v>
      </c>
      <c r="C2323" t="s">
        <v>6509</v>
      </c>
      <c r="D2323" t="s">
        <v>6510</v>
      </c>
      <c r="E2323" t="s">
        <v>6511</v>
      </c>
    </row>
    <row r="2324" spans="2:5" x14ac:dyDescent="0.25">
      <c r="B2324">
        <v>2224</v>
      </c>
      <c r="C2324" t="s">
        <v>6512</v>
      </c>
      <c r="D2324" t="s">
        <v>6513</v>
      </c>
      <c r="E2324" t="s">
        <v>6514</v>
      </c>
    </row>
    <row r="2325" spans="2:5" x14ac:dyDescent="0.25">
      <c r="B2325">
        <v>2225</v>
      </c>
      <c r="C2325" t="s">
        <v>6515</v>
      </c>
      <c r="D2325" t="s">
        <v>6516</v>
      </c>
      <c r="E2325" t="s">
        <v>6517</v>
      </c>
    </row>
    <row r="2326" spans="2:5" x14ac:dyDescent="0.25">
      <c r="B2326">
        <v>2226</v>
      </c>
      <c r="C2326" t="s">
        <v>6518</v>
      </c>
      <c r="D2326" t="s">
        <v>6519</v>
      </c>
      <c r="E2326" t="s">
        <v>6520</v>
      </c>
    </row>
    <row r="2327" spans="2:5" x14ac:dyDescent="0.25">
      <c r="B2327">
        <v>2227</v>
      </c>
      <c r="C2327" t="s">
        <v>6521</v>
      </c>
      <c r="D2327" t="s">
        <v>6522</v>
      </c>
      <c r="E2327" t="s">
        <v>6523</v>
      </c>
    </row>
    <row r="2328" spans="2:5" x14ac:dyDescent="0.25">
      <c r="B2328">
        <v>2228</v>
      </c>
      <c r="C2328" t="s">
        <v>6524</v>
      </c>
      <c r="D2328" t="s">
        <v>6525</v>
      </c>
      <c r="E2328" t="s">
        <v>6526</v>
      </c>
    </row>
    <row r="2329" spans="2:5" x14ac:dyDescent="0.25">
      <c r="B2329">
        <v>2229</v>
      </c>
      <c r="C2329" t="s">
        <v>6527</v>
      </c>
      <c r="D2329" t="s">
        <v>6528</v>
      </c>
      <c r="E2329" t="s">
        <v>6529</v>
      </c>
    </row>
    <row r="2330" spans="2:5" x14ac:dyDescent="0.25">
      <c r="B2330">
        <v>2230</v>
      </c>
      <c r="C2330" t="s">
        <v>6530</v>
      </c>
      <c r="D2330" t="s">
        <v>6531</v>
      </c>
      <c r="E2330" t="s">
        <v>6532</v>
      </c>
    </row>
    <row r="2331" spans="2:5" x14ac:dyDescent="0.25">
      <c r="B2331">
        <v>2231</v>
      </c>
      <c r="C2331" t="s">
        <v>6533</v>
      </c>
      <c r="D2331" t="s">
        <v>6534</v>
      </c>
      <c r="E2331" t="s">
        <v>6535</v>
      </c>
    </row>
    <row r="2332" spans="2:5" x14ac:dyDescent="0.25">
      <c r="B2332">
        <v>2232</v>
      </c>
      <c r="C2332" t="s">
        <v>6536</v>
      </c>
      <c r="D2332" t="s">
        <v>6537</v>
      </c>
      <c r="E2332" t="s">
        <v>6538</v>
      </c>
    </row>
    <row r="2333" spans="2:5" x14ac:dyDescent="0.25">
      <c r="B2333">
        <v>2233</v>
      </c>
      <c r="C2333" t="s">
        <v>6539</v>
      </c>
      <c r="D2333" t="s">
        <v>6540</v>
      </c>
      <c r="E2333" t="s">
        <v>6541</v>
      </c>
    </row>
    <row r="2334" spans="2:5" x14ac:dyDescent="0.25">
      <c r="B2334">
        <v>2234</v>
      </c>
      <c r="C2334" t="s">
        <v>6542</v>
      </c>
      <c r="D2334" t="s">
        <v>6543</v>
      </c>
      <c r="E2334" t="s">
        <v>6544</v>
      </c>
    </row>
    <row r="2335" spans="2:5" x14ac:dyDescent="0.25">
      <c r="B2335">
        <v>2235</v>
      </c>
      <c r="C2335" t="s">
        <v>6545</v>
      </c>
      <c r="D2335" t="s">
        <v>6546</v>
      </c>
      <c r="E2335" t="s">
        <v>6547</v>
      </c>
    </row>
    <row r="2336" spans="2:5" x14ac:dyDescent="0.25">
      <c r="B2336">
        <v>2236</v>
      </c>
      <c r="C2336" t="s">
        <v>6548</v>
      </c>
      <c r="D2336" t="s">
        <v>6549</v>
      </c>
      <c r="E2336" t="s">
        <v>6550</v>
      </c>
    </row>
    <row r="2337" spans="2:5" x14ac:dyDescent="0.25">
      <c r="B2337">
        <v>2237</v>
      </c>
      <c r="C2337" t="s">
        <v>6551</v>
      </c>
      <c r="D2337" t="s">
        <v>6552</v>
      </c>
      <c r="E2337" t="s">
        <v>6553</v>
      </c>
    </row>
    <row r="2338" spans="2:5" x14ac:dyDescent="0.25">
      <c r="B2338">
        <v>2238</v>
      </c>
      <c r="C2338" t="s">
        <v>6554</v>
      </c>
      <c r="D2338" t="s">
        <v>6555</v>
      </c>
      <c r="E2338" t="s">
        <v>6556</v>
      </c>
    </row>
    <row r="2339" spans="2:5" x14ac:dyDescent="0.25">
      <c r="B2339">
        <v>2239</v>
      </c>
      <c r="C2339" t="s">
        <v>6557</v>
      </c>
      <c r="D2339" t="s">
        <v>6558</v>
      </c>
      <c r="E2339" t="s">
        <v>6559</v>
      </c>
    </row>
    <row r="2340" spans="2:5" x14ac:dyDescent="0.25">
      <c r="B2340">
        <v>2240</v>
      </c>
      <c r="C2340" t="s">
        <v>6560</v>
      </c>
      <c r="D2340" t="s">
        <v>6561</v>
      </c>
      <c r="E2340" t="s">
        <v>6562</v>
      </c>
    </row>
    <row r="2341" spans="2:5" x14ac:dyDescent="0.25">
      <c r="B2341">
        <v>2241</v>
      </c>
      <c r="C2341" t="s">
        <v>6563</v>
      </c>
      <c r="D2341" t="s">
        <v>6564</v>
      </c>
      <c r="E2341" t="s">
        <v>6565</v>
      </c>
    </row>
    <row r="2342" spans="2:5" x14ac:dyDescent="0.25">
      <c r="B2342">
        <v>2242</v>
      </c>
      <c r="C2342" t="s">
        <v>6566</v>
      </c>
      <c r="D2342" t="s">
        <v>6567</v>
      </c>
      <c r="E2342" t="s">
        <v>6568</v>
      </c>
    </row>
    <row r="2343" spans="2:5" x14ac:dyDescent="0.25">
      <c r="B2343">
        <v>2243</v>
      </c>
      <c r="C2343" t="s">
        <v>6569</v>
      </c>
      <c r="D2343" t="s">
        <v>6570</v>
      </c>
      <c r="E2343" t="s">
        <v>6571</v>
      </c>
    </row>
    <row r="2344" spans="2:5" x14ac:dyDescent="0.25">
      <c r="B2344">
        <v>2244</v>
      </c>
      <c r="C2344" t="s">
        <v>6572</v>
      </c>
      <c r="D2344" t="s">
        <v>6573</v>
      </c>
      <c r="E2344" t="s">
        <v>6574</v>
      </c>
    </row>
    <row r="2345" spans="2:5" x14ac:dyDescent="0.25">
      <c r="B2345">
        <v>2245</v>
      </c>
      <c r="C2345" t="s">
        <v>6575</v>
      </c>
      <c r="D2345" t="s">
        <v>6576</v>
      </c>
      <c r="E2345" t="s">
        <v>6577</v>
      </c>
    </row>
    <row r="2346" spans="2:5" x14ac:dyDescent="0.25">
      <c r="B2346">
        <v>2246</v>
      </c>
      <c r="C2346" t="s">
        <v>6578</v>
      </c>
      <c r="D2346" t="s">
        <v>6579</v>
      </c>
      <c r="E2346" t="s">
        <v>6580</v>
      </c>
    </row>
    <row r="2347" spans="2:5" x14ac:dyDescent="0.25">
      <c r="B2347">
        <v>2247</v>
      </c>
      <c r="C2347" t="s">
        <v>6581</v>
      </c>
      <c r="D2347" t="s">
        <v>6582</v>
      </c>
      <c r="E2347" t="s">
        <v>6583</v>
      </c>
    </row>
    <row r="2348" spans="2:5" x14ac:dyDescent="0.25">
      <c r="B2348">
        <v>2248</v>
      </c>
      <c r="C2348" t="s">
        <v>6584</v>
      </c>
      <c r="D2348" t="s">
        <v>6585</v>
      </c>
      <c r="E2348" t="s">
        <v>6586</v>
      </c>
    </row>
    <row r="2349" spans="2:5" x14ac:dyDescent="0.25">
      <c r="B2349">
        <v>2249</v>
      </c>
      <c r="C2349" t="s">
        <v>6587</v>
      </c>
      <c r="D2349" t="s">
        <v>6588</v>
      </c>
      <c r="E2349" t="s">
        <v>6589</v>
      </c>
    </row>
    <row r="2350" spans="2:5" x14ac:dyDescent="0.25">
      <c r="B2350">
        <v>2250</v>
      </c>
      <c r="C2350" t="s">
        <v>6590</v>
      </c>
      <c r="D2350" t="s">
        <v>6591</v>
      </c>
      <c r="E2350" t="s">
        <v>6592</v>
      </c>
    </row>
    <row r="2351" spans="2:5" x14ac:dyDescent="0.25">
      <c r="B2351">
        <v>2251</v>
      </c>
      <c r="C2351" t="s">
        <v>6593</v>
      </c>
      <c r="D2351" t="s">
        <v>6594</v>
      </c>
      <c r="E2351" t="s">
        <v>6595</v>
      </c>
    </row>
    <row r="2352" spans="2:5" x14ac:dyDescent="0.25">
      <c r="B2352">
        <v>2252</v>
      </c>
      <c r="C2352" t="s">
        <v>6596</v>
      </c>
      <c r="D2352" t="s">
        <v>6597</v>
      </c>
      <c r="E2352" t="s">
        <v>6598</v>
      </c>
    </row>
    <row r="2353" spans="2:5" x14ac:dyDescent="0.25">
      <c r="B2353">
        <v>2253</v>
      </c>
      <c r="C2353" t="s">
        <v>6599</v>
      </c>
      <c r="D2353" t="s">
        <v>6600</v>
      </c>
      <c r="E2353" t="s">
        <v>6601</v>
      </c>
    </row>
    <row r="2354" spans="2:5" x14ac:dyDescent="0.25">
      <c r="B2354">
        <v>2254</v>
      </c>
      <c r="C2354" t="s">
        <v>6602</v>
      </c>
      <c r="D2354" t="s">
        <v>6603</v>
      </c>
      <c r="E2354" t="s">
        <v>6604</v>
      </c>
    </row>
    <row r="2355" spans="2:5" x14ac:dyDescent="0.25">
      <c r="B2355">
        <v>2255</v>
      </c>
      <c r="C2355" t="s">
        <v>6605</v>
      </c>
      <c r="D2355" t="s">
        <v>6606</v>
      </c>
      <c r="E2355" t="s">
        <v>6607</v>
      </c>
    </row>
    <row r="2356" spans="2:5" x14ac:dyDescent="0.25">
      <c r="B2356">
        <v>2256</v>
      </c>
      <c r="C2356" t="s">
        <v>6608</v>
      </c>
      <c r="D2356" t="s">
        <v>6609</v>
      </c>
      <c r="E2356" t="s">
        <v>6610</v>
      </c>
    </row>
    <row r="2357" spans="2:5" x14ac:dyDescent="0.25">
      <c r="B2357">
        <v>2257</v>
      </c>
      <c r="C2357" t="s">
        <v>6611</v>
      </c>
      <c r="D2357" t="s">
        <v>6612</v>
      </c>
      <c r="E2357" t="s">
        <v>6613</v>
      </c>
    </row>
    <row r="2358" spans="2:5" x14ac:dyDescent="0.25">
      <c r="B2358">
        <v>2258</v>
      </c>
      <c r="C2358" t="s">
        <v>6614</v>
      </c>
      <c r="D2358" t="s">
        <v>6615</v>
      </c>
      <c r="E2358" t="s">
        <v>6616</v>
      </c>
    </row>
    <row r="2359" spans="2:5" x14ac:dyDescent="0.25">
      <c r="B2359">
        <v>2259</v>
      </c>
      <c r="C2359" t="s">
        <v>6617</v>
      </c>
      <c r="D2359" t="s">
        <v>6618</v>
      </c>
      <c r="E2359" t="s">
        <v>6619</v>
      </c>
    </row>
    <row r="2360" spans="2:5" x14ac:dyDescent="0.25">
      <c r="B2360">
        <v>2260</v>
      </c>
      <c r="C2360" t="s">
        <v>6620</v>
      </c>
      <c r="D2360" t="s">
        <v>6621</v>
      </c>
      <c r="E2360" t="s">
        <v>6622</v>
      </c>
    </row>
    <row r="2361" spans="2:5" x14ac:dyDescent="0.25">
      <c r="B2361">
        <v>2261</v>
      </c>
      <c r="C2361" t="s">
        <v>6623</v>
      </c>
      <c r="D2361" t="s">
        <v>6624</v>
      </c>
      <c r="E2361" t="s">
        <v>6625</v>
      </c>
    </row>
    <row r="2362" spans="2:5" x14ac:dyDescent="0.25">
      <c r="B2362">
        <v>2262</v>
      </c>
      <c r="C2362" t="s">
        <v>6626</v>
      </c>
      <c r="D2362" t="s">
        <v>6627</v>
      </c>
      <c r="E2362" t="s">
        <v>6628</v>
      </c>
    </row>
    <row r="2363" spans="2:5" x14ac:dyDescent="0.25">
      <c r="B2363">
        <v>2263</v>
      </c>
      <c r="C2363" t="s">
        <v>6629</v>
      </c>
      <c r="D2363" t="s">
        <v>6630</v>
      </c>
      <c r="E2363" t="s">
        <v>6631</v>
      </c>
    </row>
    <row r="2364" spans="2:5" x14ac:dyDescent="0.25">
      <c r="B2364">
        <v>2264</v>
      </c>
      <c r="C2364" t="s">
        <v>6632</v>
      </c>
      <c r="D2364" t="s">
        <v>6633</v>
      </c>
      <c r="E2364" t="s">
        <v>6634</v>
      </c>
    </row>
    <row r="2365" spans="2:5" x14ac:dyDescent="0.25">
      <c r="B2365">
        <v>2265</v>
      </c>
      <c r="C2365" t="s">
        <v>6635</v>
      </c>
      <c r="D2365" t="s">
        <v>6636</v>
      </c>
      <c r="E2365" t="s">
        <v>6637</v>
      </c>
    </row>
    <row r="2366" spans="2:5" x14ac:dyDescent="0.25">
      <c r="B2366">
        <v>2266</v>
      </c>
      <c r="C2366" t="s">
        <v>6638</v>
      </c>
      <c r="D2366" t="s">
        <v>6639</v>
      </c>
      <c r="E2366" t="s">
        <v>6640</v>
      </c>
    </row>
    <row r="2367" spans="2:5" x14ac:dyDescent="0.25">
      <c r="B2367">
        <v>2267</v>
      </c>
      <c r="C2367" t="s">
        <v>6641</v>
      </c>
      <c r="D2367" t="s">
        <v>6642</v>
      </c>
      <c r="E2367" t="s">
        <v>6643</v>
      </c>
    </row>
    <row r="2368" spans="2:5" x14ac:dyDescent="0.25">
      <c r="B2368">
        <v>2268</v>
      </c>
      <c r="C2368" t="s">
        <v>6644</v>
      </c>
      <c r="D2368" t="s">
        <v>6645</v>
      </c>
      <c r="E2368" t="s">
        <v>6646</v>
      </c>
    </row>
    <row r="2369" spans="2:5" x14ac:dyDescent="0.25">
      <c r="B2369">
        <v>2269</v>
      </c>
      <c r="C2369" t="s">
        <v>6647</v>
      </c>
      <c r="D2369" t="s">
        <v>6648</v>
      </c>
      <c r="E2369" t="s">
        <v>6649</v>
      </c>
    </row>
    <row r="2370" spans="2:5" x14ac:dyDescent="0.25">
      <c r="B2370">
        <v>2270</v>
      </c>
      <c r="C2370" t="s">
        <v>6650</v>
      </c>
      <c r="D2370" t="s">
        <v>6651</v>
      </c>
      <c r="E2370" t="s">
        <v>6652</v>
      </c>
    </row>
    <row r="2371" spans="2:5" x14ac:dyDescent="0.25">
      <c r="B2371">
        <v>2271</v>
      </c>
      <c r="C2371" t="s">
        <v>6653</v>
      </c>
      <c r="D2371" t="s">
        <v>6654</v>
      </c>
      <c r="E2371" t="s">
        <v>6655</v>
      </c>
    </row>
    <row r="2372" spans="2:5" x14ac:dyDescent="0.25">
      <c r="B2372">
        <v>2272</v>
      </c>
      <c r="C2372" t="s">
        <v>6656</v>
      </c>
      <c r="D2372" t="s">
        <v>6657</v>
      </c>
      <c r="E2372" t="s">
        <v>6658</v>
      </c>
    </row>
    <row r="2373" spans="2:5" x14ac:dyDescent="0.25">
      <c r="B2373">
        <v>2273</v>
      </c>
      <c r="C2373" t="s">
        <v>6659</v>
      </c>
      <c r="D2373" t="s">
        <v>6660</v>
      </c>
      <c r="E2373" t="s">
        <v>6661</v>
      </c>
    </row>
    <row r="2374" spans="2:5" x14ac:dyDescent="0.25">
      <c r="B2374">
        <v>2274</v>
      </c>
      <c r="C2374" t="s">
        <v>6662</v>
      </c>
      <c r="D2374" t="s">
        <v>6663</v>
      </c>
      <c r="E2374" t="s">
        <v>6664</v>
      </c>
    </row>
    <row r="2375" spans="2:5" x14ac:dyDescent="0.25">
      <c r="B2375">
        <v>2275</v>
      </c>
      <c r="C2375" t="s">
        <v>6665</v>
      </c>
      <c r="D2375" t="s">
        <v>6666</v>
      </c>
      <c r="E2375" t="s">
        <v>6667</v>
      </c>
    </row>
    <row r="2376" spans="2:5" x14ac:dyDescent="0.25">
      <c r="B2376">
        <v>2276</v>
      </c>
      <c r="C2376" t="s">
        <v>6668</v>
      </c>
      <c r="D2376" t="s">
        <v>6669</v>
      </c>
      <c r="E2376" t="s">
        <v>6670</v>
      </c>
    </row>
    <row r="2377" spans="2:5" x14ac:dyDescent="0.25">
      <c r="B2377">
        <v>2277</v>
      </c>
      <c r="C2377" t="s">
        <v>6671</v>
      </c>
      <c r="D2377" t="s">
        <v>6672</v>
      </c>
      <c r="E2377" t="s">
        <v>6673</v>
      </c>
    </row>
    <row r="2378" spans="2:5" x14ac:dyDescent="0.25">
      <c r="B2378">
        <v>2278</v>
      </c>
      <c r="C2378" t="s">
        <v>6674</v>
      </c>
      <c r="D2378" t="s">
        <v>6675</v>
      </c>
      <c r="E2378" t="s">
        <v>6676</v>
      </c>
    </row>
    <row r="2379" spans="2:5" x14ac:dyDescent="0.25">
      <c r="B2379">
        <v>2279</v>
      </c>
      <c r="C2379" t="s">
        <v>6677</v>
      </c>
      <c r="D2379" t="s">
        <v>6678</v>
      </c>
      <c r="E2379" t="s">
        <v>6679</v>
      </c>
    </row>
    <row r="2380" spans="2:5" x14ac:dyDescent="0.25">
      <c r="B2380">
        <v>2280</v>
      </c>
      <c r="C2380" t="s">
        <v>6680</v>
      </c>
      <c r="D2380" t="s">
        <v>6681</v>
      </c>
      <c r="E2380" t="s">
        <v>6682</v>
      </c>
    </row>
    <row r="2381" spans="2:5" x14ac:dyDescent="0.25">
      <c r="B2381">
        <v>2281</v>
      </c>
      <c r="C2381" t="s">
        <v>6683</v>
      </c>
      <c r="D2381" t="s">
        <v>6684</v>
      </c>
      <c r="E2381" t="s">
        <v>6685</v>
      </c>
    </row>
    <row r="2382" spans="2:5" x14ac:dyDescent="0.25">
      <c r="B2382">
        <v>2282</v>
      </c>
      <c r="C2382" t="s">
        <v>6686</v>
      </c>
      <c r="D2382" t="s">
        <v>6687</v>
      </c>
      <c r="E2382" t="s">
        <v>6688</v>
      </c>
    </row>
    <row r="2383" spans="2:5" x14ac:dyDescent="0.25">
      <c r="B2383">
        <v>2283</v>
      </c>
      <c r="C2383" t="s">
        <v>6689</v>
      </c>
      <c r="D2383" t="s">
        <v>6690</v>
      </c>
      <c r="E2383" t="s">
        <v>6691</v>
      </c>
    </row>
    <row r="2384" spans="2:5" x14ac:dyDescent="0.25">
      <c r="B2384">
        <v>2284</v>
      </c>
      <c r="C2384" t="s">
        <v>6692</v>
      </c>
      <c r="D2384" t="s">
        <v>6693</v>
      </c>
      <c r="E2384" t="s">
        <v>6694</v>
      </c>
    </row>
    <row r="2385" spans="2:5" x14ac:dyDescent="0.25">
      <c r="B2385">
        <v>2285</v>
      </c>
      <c r="C2385" t="s">
        <v>6695</v>
      </c>
      <c r="D2385" t="s">
        <v>6696</v>
      </c>
      <c r="E2385" t="s">
        <v>6697</v>
      </c>
    </row>
    <row r="2386" spans="2:5" x14ac:dyDescent="0.25">
      <c r="B2386">
        <v>2286</v>
      </c>
      <c r="C2386" t="s">
        <v>6698</v>
      </c>
      <c r="D2386" t="s">
        <v>6699</v>
      </c>
      <c r="E2386" t="s">
        <v>6700</v>
      </c>
    </row>
    <row r="2387" spans="2:5" x14ac:dyDescent="0.25">
      <c r="B2387">
        <v>2287</v>
      </c>
      <c r="C2387" t="s">
        <v>6701</v>
      </c>
      <c r="D2387" t="s">
        <v>6702</v>
      </c>
      <c r="E2387" t="s">
        <v>6703</v>
      </c>
    </row>
    <row r="2388" spans="2:5" x14ac:dyDescent="0.25">
      <c r="B2388">
        <v>2288</v>
      </c>
      <c r="C2388" t="s">
        <v>6704</v>
      </c>
      <c r="D2388" t="s">
        <v>6705</v>
      </c>
      <c r="E2388" t="s">
        <v>6706</v>
      </c>
    </row>
    <row r="2389" spans="2:5" x14ac:dyDescent="0.25">
      <c r="B2389">
        <v>2289</v>
      </c>
      <c r="C2389" t="s">
        <v>6707</v>
      </c>
      <c r="D2389" t="s">
        <v>6708</v>
      </c>
      <c r="E2389" t="s">
        <v>6709</v>
      </c>
    </row>
    <row r="2390" spans="2:5" x14ac:dyDescent="0.25">
      <c r="B2390">
        <v>2290</v>
      </c>
      <c r="C2390" t="s">
        <v>6710</v>
      </c>
      <c r="D2390" t="s">
        <v>6711</v>
      </c>
      <c r="E2390" t="s">
        <v>6712</v>
      </c>
    </row>
    <row r="2391" spans="2:5" x14ac:dyDescent="0.25">
      <c r="B2391">
        <v>2291</v>
      </c>
      <c r="C2391" t="s">
        <v>6713</v>
      </c>
      <c r="D2391" t="s">
        <v>6714</v>
      </c>
      <c r="E2391" t="s">
        <v>6715</v>
      </c>
    </row>
    <row r="2392" spans="2:5" x14ac:dyDescent="0.25">
      <c r="B2392">
        <v>2292</v>
      </c>
      <c r="C2392" t="s">
        <v>6716</v>
      </c>
      <c r="D2392" t="s">
        <v>6717</v>
      </c>
      <c r="E2392" t="s">
        <v>6718</v>
      </c>
    </row>
    <row r="2393" spans="2:5" x14ac:dyDescent="0.25">
      <c r="B2393">
        <v>2293</v>
      </c>
      <c r="C2393" t="s">
        <v>6719</v>
      </c>
      <c r="D2393" t="s">
        <v>6720</v>
      </c>
      <c r="E2393" t="s">
        <v>6721</v>
      </c>
    </row>
    <row r="2394" spans="2:5" x14ac:dyDescent="0.25">
      <c r="B2394">
        <v>2294</v>
      </c>
      <c r="C2394" t="s">
        <v>6722</v>
      </c>
      <c r="D2394" t="s">
        <v>6723</v>
      </c>
      <c r="E2394" t="s">
        <v>6724</v>
      </c>
    </row>
    <row r="2395" spans="2:5" x14ac:dyDescent="0.25">
      <c r="B2395">
        <v>2295</v>
      </c>
      <c r="C2395" t="s">
        <v>6725</v>
      </c>
      <c r="D2395" t="s">
        <v>6726</v>
      </c>
      <c r="E2395" t="s">
        <v>6727</v>
      </c>
    </row>
    <row r="2396" spans="2:5" x14ac:dyDescent="0.25">
      <c r="B2396">
        <v>2296</v>
      </c>
      <c r="C2396" t="s">
        <v>6728</v>
      </c>
      <c r="D2396" t="s">
        <v>6729</v>
      </c>
      <c r="E2396" t="s">
        <v>6730</v>
      </c>
    </row>
    <row r="2397" spans="2:5" x14ac:dyDescent="0.25">
      <c r="B2397">
        <v>2297</v>
      </c>
      <c r="C2397" t="s">
        <v>6731</v>
      </c>
      <c r="D2397" t="s">
        <v>6732</v>
      </c>
      <c r="E2397" t="s">
        <v>6733</v>
      </c>
    </row>
    <row r="2398" spans="2:5" x14ac:dyDescent="0.25">
      <c r="B2398">
        <v>2298</v>
      </c>
      <c r="C2398" t="s">
        <v>6734</v>
      </c>
      <c r="D2398" t="s">
        <v>6735</v>
      </c>
      <c r="E2398" t="s">
        <v>6736</v>
      </c>
    </row>
    <row r="2399" spans="2:5" x14ac:dyDescent="0.25">
      <c r="B2399">
        <v>2299</v>
      </c>
      <c r="C2399" t="s">
        <v>6737</v>
      </c>
      <c r="D2399" t="s">
        <v>6738</v>
      </c>
      <c r="E2399" t="s">
        <v>6739</v>
      </c>
    </row>
    <row r="2400" spans="2:5" x14ac:dyDescent="0.25">
      <c r="B2400">
        <v>2300</v>
      </c>
      <c r="C2400" t="s">
        <v>6740</v>
      </c>
      <c r="D2400" t="s">
        <v>6741</v>
      </c>
      <c r="E2400" t="s">
        <v>6742</v>
      </c>
    </row>
    <row r="2401" spans="2:5" x14ac:dyDescent="0.25">
      <c r="B2401">
        <v>2301</v>
      </c>
      <c r="C2401" t="s">
        <v>6743</v>
      </c>
      <c r="D2401" t="s">
        <v>6744</v>
      </c>
      <c r="E2401" t="s">
        <v>6745</v>
      </c>
    </row>
    <row r="2402" spans="2:5" x14ac:dyDescent="0.25">
      <c r="B2402">
        <v>2302</v>
      </c>
      <c r="C2402" t="s">
        <v>6746</v>
      </c>
      <c r="D2402" t="s">
        <v>6747</v>
      </c>
      <c r="E2402" t="s">
        <v>6748</v>
      </c>
    </row>
    <row r="2403" spans="2:5" x14ac:dyDescent="0.25">
      <c r="B2403">
        <v>2303</v>
      </c>
      <c r="C2403" t="s">
        <v>6749</v>
      </c>
      <c r="D2403" t="s">
        <v>6750</v>
      </c>
      <c r="E2403" t="s">
        <v>6751</v>
      </c>
    </row>
    <row r="2404" spans="2:5" x14ac:dyDescent="0.25">
      <c r="B2404">
        <v>2304</v>
      </c>
      <c r="C2404" t="s">
        <v>6752</v>
      </c>
      <c r="D2404" t="s">
        <v>6753</v>
      </c>
      <c r="E2404" t="s">
        <v>6754</v>
      </c>
    </row>
    <row r="2405" spans="2:5" x14ac:dyDescent="0.25">
      <c r="B2405">
        <v>2305</v>
      </c>
      <c r="C2405" t="s">
        <v>6755</v>
      </c>
      <c r="D2405" t="s">
        <v>6756</v>
      </c>
      <c r="E2405" t="s">
        <v>6757</v>
      </c>
    </row>
    <row r="2406" spans="2:5" x14ac:dyDescent="0.25">
      <c r="B2406">
        <v>2306</v>
      </c>
      <c r="C2406" t="s">
        <v>6758</v>
      </c>
      <c r="D2406" t="s">
        <v>6759</v>
      </c>
      <c r="E2406" t="s">
        <v>6760</v>
      </c>
    </row>
    <row r="2407" spans="2:5" x14ac:dyDescent="0.25">
      <c r="B2407">
        <v>2307</v>
      </c>
      <c r="C2407" t="s">
        <v>6761</v>
      </c>
      <c r="D2407" t="s">
        <v>6762</v>
      </c>
      <c r="E2407" t="s">
        <v>6763</v>
      </c>
    </row>
    <row r="2408" spans="2:5" x14ac:dyDescent="0.25">
      <c r="B2408">
        <v>2308</v>
      </c>
      <c r="C2408" t="s">
        <v>6764</v>
      </c>
      <c r="D2408" t="s">
        <v>6765</v>
      </c>
      <c r="E2408" t="s">
        <v>6766</v>
      </c>
    </row>
    <row r="2409" spans="2:5" x14ac:dyDescent="0.25">
      <c r="B2409">
        <v>2309</v>
      </c>
      <c r="C2409" t="s">
        <v>6767</v>
      </c>
      <c r="D2409" t="s">
        <v>6768</v>
      </c>
      <c r="E2409" t="s">
        <v>6769</v>
      </c>
    </row>
    <row r="2410" spans="2:5" x14ac:dyDescent="0.25">
      <c r="B2410">
        <v>2310</v>
      </c>
      <c r="C2410" t="s">
        <v>6770</v>
      </c>
      <c r="D2410" t="s">
        <v>6771</v>
      </c>
      <c r="E2410" t="s">
        <v>6772</v>
      </c>
    </row>
    <row r="2411" spans="2:5" x14ac:dyDescent="0.25">
      <c r="B2411">
        <v>2311</v>
      </c>
      <c r="C2411" t="s">
        <v>6773</v>
      </c>
      <c r="D2411" t="s">
        <v>6774</v>
      </c>
      <c r="E2411" t="s">
        <v>6775</v>
      </c>
    </row>
    <row r="2412" spans="2:5" x14ac:dyDescent="0.25">
      <c r="B2412">
        <v>2312</v>
      </c>
      <c r="C2412" t="s">
        <v>6776</v>
      </c>
      <c r="D2412" t="s">
        <v>6777</v>
      </c>
      <c r="E2412" t="s">
        <v>6778</v>
      </c>
    </row>
    <row r="2413" spans="2:5" x14ac:dyDescent="0.25">
      <c r="B2413">
        <v>2313</v>
      </c>
      <c r="C2413" t="s">
        <v>6779</v>
      </c>
      <c r="D2413" t="s">
        <v>6780</v>
      </c>
      <c r="E2413" t="s">
        <v>6781</v>
      </c>
    </row>
    <row r="2414" spans="2:5" x14ac:dyDescent="0.25">
      <c r="B2414">
        <v>2314</v>
      </c>
      <c r="C2414" t="s">
        <v>6782</v>
      </c>
      <c r="D2414" t="s">
        <v>6783</v>
      </c>
      <c r="E2414" t="s">
        <v>6784</v>
      </c>
    </row>
    <row r="2415" spans="2:5" x14ac:dyDescent="0.25">
      <c r="B2415">
        <v>2315</v>
      </c>
      <c r="C2415" t="s">
        <v>6785</v>
      </c>
      <c r="D2415" t="s">
        <v>6786</v>
      </c>
      <c r="E2415" t="s">
        <v>6787</v>
      </c>
    </row>
    <row r="2416" spans="2:5" x14ac:dyDescent="0.25">
      <c r="B2416">
        <v>2316</v>
      </c>
      <c r="C2416" t="s">
        <v>6788</v>
      </c>
      <c r="D2416" t="s">
        <v>6789</v>
      </c>
      <c r="E2416" t="s">
        <v>6790</v>
      </c>
    </row>
    <row r="2417" spans="2:5" x14ac:dyDescent="0.25">
      <c r="B2417">
        <v>2317</v>
      </c>
      <c r="C2417" t="s">
        <v>6791</v>
      </c>
      <c r="D2417" t="s">
        <v>6792</v>
      </c>
      <c r="E2417" t="s">
        <v>6793</v>
      </c>
    </row>
    <row r="2418" spans="2:5" x14ac:dyDescent="0.25">
      <c r="B2418">
        <v>2318</v>
      </c>
      <c r="C2418" t="s">
        <v>6794</v>
      </c>
      <c r="D2418" t="s">
        <v>6795</v>
      </c>
      <c r="E2418" t="s">
        <v>6796</v>
      </c>
    </row>
    <row r="2419" spans="2:5" x14ac:dyDescent="0.25">
      <c r="B2419">
        <v>2319</v>
      </c>
      <c r="C2419" t="s">
        <v>6797</v>
      </c>
      <c r="D2419" t="s">
        <v>6798</v>
      </c>
      <c r="E2419" t="s">
        <v>6799</v>
      </c>
    </row>
    <row r="2420" spans="2:5" x14ac:dyDescent="0.25">
      <c r="B2420">
        <v>2320</v>
      </c>
      <c r="C2420" t="s">
        <v>6800</v>
      </c>
      <c r="D2420" t="s">
        <v>6801</v>
      </c>
      <c r="E2420" t="s">
        <v>6802</v>
      </c>
    </row>
    <row r="2421" spans="2:5" x14ac:dyDescent="0.25">
      <c r="B2421">
        <v>2321</v>
      </c>
      <c r="C2421" t="s">
        <v>6803</v>
      </c>
      <c r="D2421" t="s">
        <v>6804</v>
      </c>
      <c r="E2421" t="s">
        <v>6805</v>
      </c>
    </row>
    <row r="2422" spans="2:5" x14ac:dyDescent="0.25">
      <c r="B2422">
        <v>2322</v>
      </c>
      <c r="C2422" t="s">
        <v>6806</v>
      </c>
      <c r="D2422" t="s">
        <v>6807</v>
      </c>
      <c r="E2422" t="s">
        <v>6808</v>
      </c>
    </row>
    <row r="2423" spans="2:5" x14ac:dyDescent="0.25">
      <c r="B2423">
        <v>2323</v>
      </c>
      <c r="C2423" t="s">
        <v>6809</v>
      </c>
      <c r="D2423" t="s">
        <v>6810</v>
      </c>
      <c r="E2423" t="s">
        <v>6811</v>
      </c>
    </row>
    <row r="2424" spans="2:5" x14ac:dyDescent="0.25">
      <c r="B2424">
        <v>2324</v>
      </c>
      <c r="C2424" t="s">
        <v>6812</v>
      </c>
      <c r="D2424" t="s">
        <v>6813</v>
      </c>
      <c r="E2424" t="s">
        <v>6814</v>
      </c>
    </row>
    <row r="2425" spans="2:5" x14ac:dyDescent="0.25">
      <c r="B2425">
        <v>2325</v>
      </c>
      <c r="C2425" t="s">
        <v>6815</v>
      </c>
      <c r="D2425" t="s">
        <v>6816</v>
      </c>
      <c r="E2425" t="s">
        <v>6817</v>
      </c>
    </row>
    <row r="2426" spans="2:5" x14ac:dyDescent="0.25">
      <c r="B2426">
        <v>2326</v>
      </c>
      <c r="C2426" t="s">
        <v>6818</v>
      </c>
      <c r="D2426" t="s">
        <v>6819</v>
      </c>
      <c r="E2426" t="s">
        <v>6820</v>
      </c>
    </row>
    <row r="2427" spans="2:5" x14ac:dyDescent="0.25">
      <c r="B2427">
        <v>2327</v>
      </c>
      <c r="C2427" t="s">
        <v>6821</v>
      </c>
      <c r="D2427" t="s">
        <v>6822</v>
      </c>
      <c r="E2427" t="s">
        <v>6823</v>
      </c>
    </row>
    <row r="2428" spans="2:5" x14ac:dyDescent="0.25">
      <c r="B2428">
        <v>2328</v>
      </c>
      <c r="C2428" t="s">
        <v>6824</v>
      </c>
      <c r="D2428" t="s">
        <v>6825</v>
      </c>
      <c r="E2428" t="s">
        <v>6826</v>
      </c>
    </row>
    <row r="2429" spans="2:5" x14ac:dyDescent="0.25">
      <c r="B2429">
        <v>2329</v>
      </c>
      <c r="C2429" t="s">
        <v>6827</v>
      </c>
      <c r="D2429" t="s">
        <v>6828</v>
      </c>
      <c r="E2429" t="s">
        <v>6829</v>
      </c>
    </row>
    <row r="2430" spans="2:5" x14ac:dyDescent="0.25">
      <c r="B2430">
        <v>2330</v>
      </c>
      <c r="C2430" t="s">
        <v>6830</v>
      </c>
      <c r="D2430" t="s">
        <v>6831</v>
      </c>
      <c r="E2430" t="s">
        <v>6832</v>
      </c>
    </row>
    <row r="2431" spans="2:5" x14ac:dyDescent="0.25">
      <c r="B2431">
        <v>2331</v>
      </c>
      <c r="C2431" t="s">
        <v>6833</v>
      </c>
      <c r="D2431" t="s">
        <v>6834</v>
      </c>
      <c r="E2431" t="s">
        <v>6835</v>
      </c>
    </row>
    <row r="2432" spans="2:5" x14ac:dyDescent="0.25">
      <c r="B2432">
        <v>2332</v>
      </c>
      <c r="C2432" t="s">
        <v>6836</v>
      </c>
      <c r="D2432" t="s">
        <v>6837</v>
      </c>
      <c r="E2432" t="s">
        <v>6838</v>
      </c>
    </row>
    <row r="2433" spans="2:5" x14ac:dyDescent="0.25">
      <c r="B2433">
        <v>2333</v>
      </c>
      <c r="C2433" t="s">
        <v>6839</v>
      </c>
      <c r="D2433" t="s">
        <v>6840</v>
      </c>
      <c r="E2433" t="s">
        <v>6841</v>
      </c>
    </row>
    <row r="2434" spans="2:5" x14ac:dyDescent="0.25">
      <c r="B2434">
        <v>2334</v>
      </c>
      <c r="C2434" t="s">
        <v>6842</v>
      </c>
      <c r="D2434" t="s">
        <v>6843</v>
      </c>
      <c r="E2434" t="s">
        <v>6844</v>
      </c>
    </row>
    <row r="2435" spans="2:5" x14ac:dyDescent="0.25">
      <c r="B2435">
        <v>2335</v>
      </c>
      <c r="C2435" t="s">
        <v>6845</v>
      </c>
      <c r="D2435" t="s">
        <v>6846</v>
      </c>
      <c r="E2435" t="s">
        <v>6847</v>
      </c>
    </row>
    <row r="2436" spans="2:5" x14ac:dyDescent="0.25">
      <c r="B2436">
        <v>2336</v>
      </c>
      <c r="C2436" t="s">
        <v>6848</v>
      </c>
      <c r="D2436" t="s">
        <v>6849</v>
      </c>
      <c r="E2436" t="s">
        <v>6850</v>
      </c>
    </row>
    <row r="2437" spans="2:5" x14ac:dyDescent="0.25">
      <c r="B2437">
        <v>2337</v>
      </c>
      <c r="C2437" t="s">
        <v>6851</v>
      </c>
      <c r="D2437" t="s">
        <v>6852</v>
      </c>
      <c r="E2437" t="s">
        <v>6853</v>
      </c>
    </row>
    <row r="2438" spans="2:5" x14ac:dyDescent="0.25">
      <c r="B2438">
        <v>2338</v>
      </c>
      <c r="C2438" t="s">
        <v>6854</v>
      </c>
      <c r="D2438" t="s">
        <v>6855</v>
      </c>
      <c r="E2438" t="s">
        <v>6856</v>
      </c>
    </row>
    <row r="2439" spans="2:5" x14ac:dyDescent="0.25">
      <c r="B2439">
        <v>2339</v>
      </c>
      <c r="C2439" t="s">
        <v>6857</v>
      </c>
      <c r="D2439" t="s">
        <v>6858</v>
      </c>
      <c r="E2439" t="s">
        <v>6859</v>
      </c>
    </row>
    <row r="2440" spans="2:5" x14ac:dyDescent="0.25">
      <c r="B2440">
        <v>2340</v>
      </c>
      <c r="C2440" t="s">
        <v>6860</v>
      </c>
      <c r="D2440" t="s">
        <v>6861</v>
      </c>
      <c r="E2440" t="s">
        <v>6862</v>
      </c>
    </row>
    <row r="2441" spans="2:5" x14ac:dyDescent="0.25">
      <c r="B2441">
        <v>2341</v>
      </c>
      <c r="C2441" t="s">
        <v>6863</v>
      </c>
      <c r="D2441" t="s">
        <v>6864</v>
      </c>
      <c r="E2441" t="s">
        <v>6865</v>
      </c>
    </row>
    <row r="2442" spans="2:5" x14ac:dyDescent="0.25">
      <c r="B2442">
        <v>2342</v>
      </c>
      <c r="C2442" t="s">
        <v>6866</v>
      </c>
      <c r="D2442" t="s">
        <v>6867</v>
      </c>
      <c r="E2442" t="s">
        <v>6868</v>
      </c>
    </row>
    <row r="2443" spans="2:5" x14ac:dyDescent="0.25">
      <c r="B2443">
        <v>2343</v>
      </c>
      <c r="C2443" t="s">
        <v>6869</v>
      </c>
      <c r="D2443" t="s">
        <v>6870</v>
      </c>
      <c r="E2443" t="s">
        <v>6871</v>
      </c>
    </row>
    <row r="2444" spans="2:5" x14ac:dyDescent="0.25">
      <c r="B2444">
        <v>2344</v>
      </c>
      <c r="C2444" t="s">
        <v>6872</v>
      </c>
      <c r="D2444" t="s">
        <v>6873</v>
      </c>
      <c r="E2444" t="s">
        <v>6874</v>
      </c>
    </row>
    <row r="2445" spans="2:5" x14ac:dyDescent="0.25">
      <c r="B2445">
        <v>2345</v>
      </c>
      <c r="C2445" t="s">
        <v>6875</v>
      </c>
      <c r="D2445" t="s">
        <v>6876</v>
      </c>
      <c r="E2445" t="s">
        <v>6877</v>
      </c>
    </row>
    <row r="2446" spans="2:5" x14ac:dyDescent="0.25">
      <c r="B2446">
        <v>2346</v>
      </c>
      <c r="C2446" t="s">
        <v>6878</v>
      </c>
      <c r="D2446" t="s">
        <v>6879</v>
      </c>
      <c r="E2446" t="s">
        <v>6880</v>
      </c>
    </row>
    <row r="2447" spans="2:5" x14ac:dyDescent="0.25">
      <c r="B2447">
        <v>2347</v>
      </c>
      <c r="C2447" t="s">
        <v>6881</v>
      </c>
      <c r="D2447" t="s">
        <v>6882</v>
      </c>
      <c r="E2447" t="s">
        <v>6883</v>
      </c>
    </row>
    <row r="2448" spans="2:5" x14ac:dyDescent="0.25">
      <c r="B2448">
        <v>2348</v>
      </c>
      <c r="C2448" t="s">
        <v>6884</v>
      </c>
      <c r="D2448" t="s">
        <v>6885</v>
      </c>
      <c r="E2448" t="s">
        <v>6886</v>
      </c>
    </row>
    <row r="2449" spans="2:5" x14ac:dyDescent="0.25">
      <c r="B2449">
        <v>2349</v>
      </c>
      <c r="C2449" t="s">
        <v>6887</v>
      </c>
      <c r="D2449" t="s">
        <v>6888</v>
      </c>
      <c r="E2449" t="s">
        <v>6889</v>
      </c>
    </row>
    <row r="2450" spans="2:5" x14ac:dyDescent="0.25">
      <c r="B2450">
        <v>2350</v>
      </c>
      <c r="C2450" t="s">
        <v>6890</v>
      </c>
      <c r="D2450" t="s">
        <v>6891</v>
      </c>
      <c r="E2450" t="s">
        <v>6892</v>
      </c>
    </row>
    <row r="2451" spans="2:5" x14ac:dyDescent="0.25">
      <c r="B2451">
        <v>2351</v>
      </c>
      <c r="C2451" t="s">
        <v>6893</v>
      </c>
      <c r="D2451" t="s">
        <v>6894</v>
      </c>
      <c r="E2451" t="s">
        <v>6895</v>
      </c>
    </row>
    <row r="2452" spans="2:5" x14ac:dyDescent="0.25">
      <c r="B2452">
        <v>2352</v>
      </c>
      <c r="C2452" t="s">
        <v>6896</v>
      </c>
      <c r="D2452" t="s">
        <v>6897</v>
      </c>
      <c r="E2452" t="s">
        <v>6898</v>
      </c>
    </row>
    <row r="2453" spans="2:5" x14ac:dyDescent="0.25">
      <c r="B2453">
        <v>2353</v>
      </c>
      <c r="C2453" t="s">
        <v>6899</v>
      </c>
      <c r="D2453" t="s">
        <v>6900</v>
      </c>
      <c r="E2453" t="s">
        <v>6901</v>
      </c>
    </row>
    <row r="2454" spans="2:5" x14ac:dyDescent="0.25">
      <c r="B2454">
        <v>2354</v>
      </c>
      <c r="C2454" t="s">
        <v>6902</v>
      </c>
      <c r="D2454" t="s">
        <v>6903</v>
      </c>
      <c r="E2454" t="s">
        <v>6904</v>
      </c>
    </row>
    <row r="2455" spans="2:5" x14ac:dyDescent="0.25">
      <c r="B2455">
        <v>2355</v>
      </c>
      <c r="C2455" t="s">
        <v>6905</v>
      </c>
      <c r="D2455" t="s">
        <v>6906</v>
      </c>
      <c r="E2455" t="s">
        <v>6907</v>
      </c>
    </row>
    <row r="2456" spans="2:5" x14ac:dyDescent="0.25">
      <c r="B2456">
        <v>2356</v>
      </c>
      <c r="C2456" t="s">
        <v>6908</v>
      </c>
      <c r="D2456" t="s">
        <v>6909</v>
      </c>
      <c r="E2456" t="s">
        <v>6910</v>
      </c>
    </row>
    <row r="2457" spans="2:5" x14ac:dyDescent="0.25">
      <c r="B2457">
        <v>2357</v>
      </c>
      <c r="C2457" t="s">
        <v>6911</v>
      </c>
      <c r="D2457" t="s">
        <v>6912</v>
      </c>
      <c r="E2457" t="s">
        <v>6913</v>
      </c>
    </row>
    <row r="2458" spans="2:5" x14ac:dyDescent="0.25">
      <c r="B2458">
        <v>2358</v>
      </c>
      <c r="C2458" t="s">
        <v>6914</v>
      </c>
      <c r="D2458" t="s">
        <v>6915</v>
      </c>
      <c r="E2458" t="s">
        <v>6916</v>
      </c>
    </row>
    <row r="2459" spans="2:5" x14ac:dyDescent="0.25">
      <c r="B2459">
        <v>2359</v>
      </c>
      <c r="C2459" t="s">
        <v>6917</v>
      </c>
      <c r="D2459" t="s">
        <v>6918</v>
      </c>
      <c r="E2459" t="s">
        <v>6919</v>
      </c>
    </row>
    <row r="2460" spans="2:5" x14ac:dyDescent="0.25">
      <c r="B2460">
        <v>2360</v>
      </c>
      <c r="C2460" t="s">
        <v>6920</v>
      </c>
      <c r="D2460" t="s">
        <v>6921</v>
      </c>
      <c r="E2460" t="s">
        <v>6922</v>
      </c>
    </row>
    <row r="2461" spans="2:5" x14ac:dyDescent="0.25">
      <c r="B2461">
        <v>2361</v>
      </c>
      <c r="C2461" t="s">
        <v>6923</v>
      </c>
      <c r="D2461" t="s">
        <v>6924</v>
      </c>
      <c r="E2461" t="s">
        <v>6925</v>
      </c>
    </row>
    <row r="2462" spans="2:5" x14ac:dyDescent="0.25">
      <c r="B2462">
        <v>2362</v>
      </c>
      <c r="C2462" t="s">
        <v>6926</v>
      </c>
      <c r="D2462" t="s">
        <v>6927</v>
      </c>
      <c r="E2462" t="s">
        <v>6928</v>
      </c>
    </row>
    <row r="2463" spans="2:5" x14ac:dyDescent="0.25">
      <c r="B2463">
        <v>2363</v>
      </c>
      <c r="C2463" t="s">
        <v>6929</v>
      </c>
      <c r="D2463" t="s">
        <v>6930</v>
      </c>
      <c r="E2463" t="s">
        <v>6931</v>
      </c>
    </row>
    <row r="2464" spans="2:5" x14ac:dyDescent="0.25">
      <c r="B2464">
        <v>2364</v>
      </c>
      <c r="C2464" t="s">
        <v>6932</v>
      </c>
      <c r="D2464" t="s">
        <v>6933</v>
      </c>
      <c r="E2464" t="s">
        <v>6934</v>
      </c>
    </row>
    <row r="2465" spans="2:5" x14ac:dyDescent="0.25">
      <c r="B2465">
        <v>2365</v>
      </c>
      <c r="C2465" t="s">
        <v>6935</v>
      </c>
      <c r="D2465" t="s">
        <v>6936</v>
      </c>
      <c r="E2465" t="s">
        <v>6937</v>
      </c>
    </row>
    <row r="2466" spans="2:5" x14ac:dyDescent="0.25">
      <c r="B2466">
        <v>2366</v>
      </c>
      <c r="C2466" t="s">
        <v>6938</v>
      </c>
      <c r="D2466" t="s">
        <v>6939</v>
      </c>
      <c r="E2466" t="s">
        <v>6940</v>
      </c>
    </row>
    <row r="2467" spans="2:5" x14ac:dyDescent="0.25">
      <c r="B2467">
        <v>2367</v>
      </c>
      <c r="C2467" t="s">
        <v>6941</v>
      </c>
      <c r="D2467" t="s">
        <v>6942</v>
      </c>
      <c r="E2467" t="s">
        <v>6943</v>
      </c>
    </row>
    <row r="2468" spans="2:5" x14ac:dyDescent="0.25">
      <c r="B2468">
        <v>2368</v>
      </c>
      <c r="C2468" t="s">
        <v>6944</v>
      </c>
      <c r="D2468" t="s">
        <v>6945</v>
      </c>
      <c r="E2468" t="s">
        <v>6946</v>
      </c>
    </row>
    <row r="2469" spans="2:5" x14ac:dyDescent="0.25">
      <c r="B2469">
        <v>2369</v>
      </c>
      <c r="C2469" t="s">
        <v>6947</v>
      </c>
      <c r="D2469" t="s">
        <v>6948</v>
      </c>
      <c r="E2469" t="s">
        <v>6949</v>
      </c>
    </row>
    <row r="2470" spans="2:5" x14ac:dyDescent="0.25">
      <c r="B2470">
        <v>2370</v>
      </c>
      <c r="C2470" t="s">
        <v>6950</v>
      </c>
      <c r="D2470" t="s">
        <v>6951</v>
      </c>
      <c r="E2470" t="s">
        <v>6952</v>
      </c>
    </row>
    <row r="2471" spans="2:5" x14ac:dyDescent="0.25">
      <c r="B2471">
        <v>2371</v>
      </c>
      <c r="C2471" t="s">
        <v>6953</v>
      </c>
      <c r="D2471" t="s">
        <v>6954</v>
      </c>
      <c r="E2471" t="s">
        <v>6955</v>
      </c>
    </row>
    <row r="2472" spans="2:5" x14ac:dyDescent="0.25">
      <c r="B2472">
        <v>2372</v>
      </c>
      <c r="C2472" t="s">
        <v>6956</v>
      </c>
      <c r="D2472" t="s">
        <v>6957</v>
      </c>
      <c r="E2472" t="s">
        <v>6958</v>
      </c>
    </row>
    <row r="2473" spans="2:5" x14ac:dyDescent="0.25">
      <c r="B2473">
        <v>2373</v>
      </c>
      <c r="C2473" t="s">
        <v>6959</v>
      </c>
      <c r="D2473" t="s">
        <v>6960</v>
      </c>
      <c r="E2473" t="s">
        <v>6961</v>
      </c>
    </row>
    <row r="2474" spans="2:5" x14ac:dyDescent="0.25">
      <c r="B2474">
        <v>2374</v>
      </c>
      <c r="C2474" t="s">
        <v>6962</v>
      </c>
      <c r="D2474" t="s">
        <v>6963</v>
      </c>
      <c r="E2474" t="s">
        <v>6964</v>
      </c>
    </row>
    <row r="2475" spans="2:5" x14ac:dyDescent="0.25">
      <c r="B2475">
        <v>2375</v>
      </c>
      <c r="C2475" t="s">
        <v>6965</v>
      </c>
      <c r="D2475" t="s">
        <v>6966</v>
      </c>
      <c r="E2475" t="s">
        <v>6967</v>
      </c>
    </row>
    <row r="2476" spans="2:5" x14ac:dyDescent="0.25">
      <c r="B2476">
        <v>2376</v>
      </c>
      <c r="C2476" t="s">
        <v>6968</v>
      </c>
      <c r="D2476" t="s">
        <v>6969</v>
      </c>
      <c r="E2476" t="s">
        <v>6970</v>
      </c>
    </row>
    <row r="2477" spans="2:5" x14ac:dyDescent="0.25">
      <c r="B2477">
        <v>2377</v>
      </c>
      <c r="C2477" t="s">
        <v>6971</v>
      </c>
      <c r="D2477" t="s">
        <v>6972</v>
      </c>
      <c r="E2477" t="s">
        <v>6973</v>
      </c>
    </row>
    <row r="2478" spans="2:5" x14ac:dyDescent="0.25">
      <c r="B2478">
        <v>2378</v>
      </c>
      <c r="C2478" t="s">
        <v>6974</v>
      </c>
      <c r="D2478" t="s">
        <v>6975</v>
      </c>
      <c r="E2478" t="s">
        <v>6976</v>
      </c>
    </row>
    <row r="2479" spans="2:5" x14ac:dyDescent="0.25">
      <c r="B2479">
        <v>2379</v>
      </c>
      <c r="C2479" t="s">
        <v>6977</v>
      </c>
      <c r="D2479" t="s">
        <v>6978</v>
      </c>
      <c r="E2479" t="s">
        <v>6979</v>
      </c>
    </row>
    <row r="2480" spans="2:5" x14ac:dyDescent="0.25">
      <c r="B2480">
        <v>2380</v>
      </c>
      <c r="C2480" t="s">
        <v>6980</v>
      </c>
      <c r="D2480" t="s">
        <v>6981</v>
      </c>
      <c r="E2480" t="s">
        <v>6982</v>
      </c>
    </row>
    <row r="2481" spans="2:5" x14ac:dyDescent="0.25">
      <c r="B2481">
        <v>2381</v>
      </c>
      <c r="C2481" t="s">
        <v>6983</v>
      </c>
      <c r="D2481" t="s">
        <v>6984</v>
      </c>
      <c r="E2481" t="s">
        <v>6985</v>
      </c>
    </row>
    <row r="2482" spans="2:5" x14ac:dyDescent="0.25">
      <c r="B2482">
        <v>2382</v>
      </c>
      <c r="C2482" t="s">
        <v>6986</v>
      </c>
      <c r="D2482" t="s">
        <v>6987</v>
      </c>
      <c r="E2482" t="s">
        <v>6988</v>
      </c>
    </row>
    <row r="2483" spans="2:5" x14ac:dyDescent="0.25">
      <c r="B2483">
        <v>2383</v>
      </c>
      <c r="C2483" t="s">
        <v>6989</v>
      </c>
      <c r="D2483" t="s">
        <v>6990</v>
      </c>
      <c r="E2483" t="s">
        <v>6991</v>
      </c>
    </row>
    <row r="2484" spans="2:5" x14ac:dyDescent="0.25">
      <c r="B2484">
        <v>2384</v>
      </c>
      <c r="C2484" t="s">
        <v>6992</v>
      </c>
      <c r="D2484" t="s">
        <v>6993</v>
      </c>
      <c r="E2484" t="s">
        <v>6994</v>
      </c>
    </row>
    <row r="2485" spans="2:5" x14ac:dyDescent="0.25">
      <c r="B2485">
        <v>2385</v>
      </c>
      <c r="C2485" t="s">
        <v>6995</v>
      </c>
      <c r="D2485" t="s">
        <v>6996</v>
      </c>
      <c r="E2485" t="s">
        <v>6997</v>
      </c>
    </row>
    <row r="2486" spans="2:5" x14ac:dyDescent="0.25">
      <c r="B2486">
        <v>2386</v>
      </c>
      <c r="C2486" t="s">
        <v>6998</v>
      </c>
      <c r="D2486" t="s">
        <v>6999</v>
      </c>
      <c r="E2486" t="s">
        <v>7000</v>
      </c>
    </row>
    <row r="2487" spans="2:5" x14ac:dyDescent="0.25">
      <c r="B2487">
        <v>2387</v>
      </c>
      <c r="C2487" t="s">
        <v>7001</v>
      </c>
      <c r="D2487" t="s">
        <v>7002</v>
      </c>
      <c r="E2487" t="s">
        <v>7003</v>
      </c>
    </row>
    <row r="2488" spans="2:5" x14ac:dyDescent="0.25">
      <c r="B2488">
        <v>2388</v>
      </c>
      <c r="C2488" t="s">
        <v>7004</v>
      </c>
      <c r="D2488" t="s">
        <v>7005</v>
      </c>
      <c r="E2488" t="s">
        <v>7006</v>
      </c>
    </row>
    <row r="2489" spans="2:5" x14ac:dyDescent="0.25">
      <c r="B2489">
        <v>2389</v>
      </c>
      <c r="C2489" t="s">
        <v>7007</v>
      </c>
      <c r="D2489" t="s">
        <v>7008</v>
      </c>
      <c r="E2489" t="s">
        <v>7009</v>
      </c>
    </row>
    <row r="2490" spans="2:5" x14ac:dyDescent="0.25">
      <c r="B2490">
        <v>2390</v>
      </c>
      <c r="C2490" t="s">
        <v>7010</v>
      </c>
      <c r="D2490" t="s">
        <v>7011</v>
      </c>
      <c r="E2490" t="s">
        <v>7012</v>
      </c>
    </row>
    <row r="2491" spans="2:5" x14ac:dyDescent="0.25">
      <c r="B2491">
        <v>2391</v>
      </c>
      <c r="C2491" t="s">
        <v>7013</v>
      </c>
      <c r="D2491" t="s">
        <v>7014</v>
      </c>
      <c r="E2491" t="s">
        <v>7015</v>
      </c>
    </row>
    <row r="2492" spans="2:5" x14ac:dyDescent="0.25">
      <c r="B2492">
        <v>2392</v>
      </c>
      <c r="C2492" t="s">
        <v>7016</v>
      </c>
      <c r="D2492" t="s">
        <v>7017</v>
      </c>
      <c r="E2492" t="s">
        <v>7018</v>
      </c>
    </row>
    <row r="2493" spans="2:5" x14ac:dyDescent="0.25">
      <c r="B2493">
        <v>2393</v>
      </c>
      <c r="C2493" t="s">
        <v>7019</v>
      </c>
      <c r="D2493" t="s">
        <v>7020</v>
      </c>
      <c r="E2493" t="s">
        <v>7021</v>
      </c>
    </row>
    <row r="2494" spans="2:5" x14ac:dyDescent="0.25">
      <c r="B2494">
        <v>2394</v>
      </c>
      <c r="C2494" t="s">
        <v>7022</v>
      </c>
      <c r="D2494" t="s">
        <v>7023</v>
      </c>
      <c r="E2494" t="s">
        <v>7024</v>
      </c>
    </row>
    <row r="2495" spans="2:5" x14ac:dyDescent="0.25">
      <c r="B2495">
        <v>2395</v>
      </c>
      <c r="C2495" t="s">
        <v>7025</v>
      </c>
      <c r="D2495" t="s">
        <v>7026</v>
      </c>
      <c r="E2495" t="s">
        <v>7027</v>
      </c>
    </row>
    <row r="2496" spans="2:5" x14ac:dyDescent="0.25">
      <c r="B2496">
        <v>2396</v>
      </c>
      <c r="C2496" t="s">
        <v>7028</v>
      </c>
      <c r="D2496" t="s">
        <v>7029</v>
      </c>
      <c r="E2496" t="s">
        <v>7030</v>
      </c>
    </row>
    <row r="2497" spans="2:5" x14ac:dyDescent="0.25">
      <c r="B2497">
        <v>2397</v>
      </c>
      <c r="C2497" t="s">
        <v>7031</v>
      </c>
      <c r="D2497" t="s">
        <v>7032</v>
      </c>
      <c r="E2497" t="s">
        <v>7033</v>
      </c>
    </row>
    <row r="2498" spans="2:5" x14ac:dyDescent="0.25">
      <c r="B2498">
        <v>2398</v>
      </c>
      <c r="C2498" t="s">
        <v>7034</v>
      </c>
      <c r="D2498" t="s">
        <v>7035</v>
      </c>
      <c r="E2498" t="s">
        <v>7036</v>
      </c>
    </row>
    <row r="2499" spans="2:5" x14ac:dyDescent="0.25">
      <c r="B2499">
        <v>2399</v>
      </c>
      <c r="C2499" t="s">
        <v>7037</v>
      </c>
      <c r="D2499" t="s">
        <v>7038</v>
      </c>
      <c r="E2499" t="s">
        <v>7039</v>
      </c>
    </row>
    <row r="2500" spans="2:5" x14ac:dyDescent="0.25">
      <c r="B2500">
        <v>2400</v>
      </c>
      <c r="C2500" t="s">
        <v>7040</v>
      </c>
      <c r="D2500" t="s">
        <v>7041</v>
      </c>
      <c r="E2500" t="s">
        <v>7042</v>
      </c>
    </row>
    <row r="2501" spans="2:5" x14ac:dyDescent="0.25">
      <c r="B2501">
        <v>2401</v>
      </c>
      <c r="C2501" t="s">
        <v>7043</v>
      </c>
      <c r="D2501" t="s">
        <v>7044</v>
      </c>
      <c r="E2501" t="s">
        <v>7045</v>
      </c>
    </row>
    <row r="2502" spans="2:5" x14ac:dyDescent="0.25">
      <c r="B2502">
        <v>2402</v>
      </c>
      <c r="C2502" t="s">
        <v>7046</v>
      </c>
      <c r="D2502" t="s">
        <v>7047</v>
      </c>
      <c r="E2502" t="s">
        <v>7048</v>
      </c>
    </row>
    <row r="2503" spans="2:5" x14ac:dyDescent="0.25">
      <c r="B2503">
        <v>2403</v>
      </c>
      <c r="C2503" t="s">
        <v>7049</v>
      </c>
      <c r="D2503" t="s">
        <v>7050</v>
      </c>
      <c r="E2503" t="s">
        <v>7051</v>
      </c>
    </row>
    <row r="2504" spans="2:5" x14ac:dyDescent="0.25">
      <c r="B2504">
        <v>2404</v>
      </c>
      <c r="C2504" t="s">
        <v>7052</v>
      </c>
      <c r="D2504" t="s">
        <v>7053</v>
      </c>
      <c r="E2504" t="s">
        <v>7054</v>
      </c>
    </row>
    <row r="2505" spans="2:5" x14ac:dyDescent="0.25">
      <c r="B2505">
        <v>2405</v>
      </c>
      <c r="C2505" t="s">
        <v>7055</v>
      </c>
      <c r="D2505" t="s">
        <v>7056</v>
      </c>
      <c r="E2505" t="s">
        <v>7057</v>
      </c>
    </row>
    <row r="2506" spans="2:5" x14ac:dyDescent="0.25">
      <c r="B2506">
        <v>2406</v>
      </c>
      <c r="C2506" t="s">
        <v>7058</v>
      </c>
      <c r="D2506" t="s">
        <v>7059</v>
      </c>
      <c r="E2506" t="s">
        <v>7060</v>
      </c>
    </row>
    <row r="2507" spans="2:5" x14ac:dyDescent="0.25">
      <c r="B2507">
        <v>2407</v>
      </c>
      <c r="C2507" t="s">
        <v>7061</v>
      </c>
      <c r="D2507" t="s">
        <v>7062</v>
      </c>
      <c r="E2507" t="s">
        <v>7063</v>
      </c>
    </row>
    <row r="2508" spans="2:5" x14ac:dyDescent="0.25">
      <c r="B2508">
        <v>2408</v>
      </c>
      <c r="C2508" t="s">
        <v>7064</v>
      </c>
      <c r="D2508" t="s">
        <v>7065</v>
      </c>
      <c r="E2508" t="s">
        <v>7066</v>
      </c>
    </row>
    <row r="2509" spans="2:5" x14ac:dyDescent="0.25">
      <c r="B2509">
        <v>2409</v>
      </c>
      <c r="C2509" t="s">
        <v>7067</v>
      </c>
      <c r="D2509" t="s">
        <v>7068</v>
      </c>
      <c r="E2509" t="s">
        <v>7069</v>
      </c>
    </row>
    <row r="2510" spans="2:5" x14ac:dyDescent="0.25">
      <c r="B2510">
        <v>2410</v>
      </c>
      <c r="C2510" t="s">
        <v>7070</v>
      </c>
      <c r="D2510" t="s">
        <v>7071</v>
      </c>
      <c r="E2510" t="s">
        <v>7072</v>
      </c>
    </row>
    <row r="2511" spans="2:5" x14ac:dyDescent="0.25">
      <c r="B2511">
        <v>2411</v>
      </c>
      <c r="C2511" t="s">
        <v>7073</v>
      </c>
      <c r="D2511" t="s">
        <v>7074</v>
      </c>
      <c r="E2511" t="s">
        <v>7075</v>
      </c>
    </row>
    <row r="2512" spans="2:5" x14ac:dyDescent="0.25">
      <c r="B2512">
        <v>2412</v>
      </c>
      <c r="C2512" t="s">
        <v>7076</v>
      </c>
      <c r="D2512" t="s">
        <v>7077</v>
      </c>
      <c r="E2512" t="s">
        <v>7078</v>
      </c>
    </row>
    <row r="2513" spans="2:5" x14ac:dyDescent="0.25">
      <c r="B2513">
        <v>2413</v>
      </c>
      <c r="C2513" t="s">
        <v>7079</v>
      </c>
      <c r="D2513" t="s">
        <v>7080</v>
      </c>
      <c r="E2513" t="s">
        <v>7081</v>
      </c>
    </row>
    <row r="2514" spans="2:5" x14ac:dyDescent="0.25">
      <c r="B2514">
        <v>2414</v>
      </c>
      <c r="C2514" t="s">
        <v>7082</v>
      </c>
      <c r="D2514" t="s">
        <v>7083</v>
      </c>
      <c r="E2514" t="s">
        <v>7084</v>
      </c>
    </row>
    <row r="2515" spans="2:5" x14ac:dyDescent="0.25">
      <c r="B2515">
        <v>2415</v>
      </c>
      <c r="C2515" t="s">
        <v>7085</v>
      </c>
      <c r="D2515" t="s">
        <v>7086</v>
      </c>
      <c r="E2515" t="s">
        <v>7087</v>
      </c>
    </row>
    <row r="2516" spans="2:5" x14ac:dyDescent="0.25">
      <c r="B2516">
        <v>2416</v>
      </c>
      <c r="C2516" t="s">
        <v>7088</v>
      </c>
      <c r="D2516" t="s">
        <v>7089</v>
      </c>
      <c r="E2516" t="s">
        <v>7090</v>
      </c>
    </row>
    <row r="2517" spans="2:5" x14ac:dyDescent="0.25">
      <c r="B2517">
        <v>2417</v>
      </c>
      <c r="C2517" t="s">
        <v>7091</v>
      </c>
      <c r="D2517" t="s">
        <v>7092</v>
      </c>
      <c r="E2517" t="s">
        <v>7093</v>
      </c>
    </row>
    <row r="2518" spans="2:5" x14ac:dyDescent="0.25">
      <c r="B2518">
        <v>2418</v>
      </c>
      <c r="C2518" t="s">
        <v>7094</v>
      </c>
      <c r="D2518" t="s">
        <v>7095</v>
      </c>
      <c r="E2518" t="s">
        <v>7096</v>
      </c>
    </row>
    <row r="2519" spans="2:5" x14ac:dyDescent="0.25">
      <c r="B2519">
        <v>2419</v>
      </c>
      <c r="C2519" t="s">
        <v>7097</v>
      </c>
      <c r="D2519" t="s">
        <v>7098</v>
      </c>
      <c r="E2519" t="s">
        <v>7099</v>
      </c>
    </row>
    <row r="2520" spans="2:5" x14ac:dyDescent="0.25">
      <c r="B2520">
        <v>2420</v>
      </c>
      <c r="C2520" t="s">
        <v>7100</v>
      </c>
      <c r="D2520" t="s">
        <v>7101</v>
      </c>
      <c r="E2520" t="s">
        <v>7102</v>
      </c>
    </row>
    <row r="2521" spans="2:5" x14ac:dyDescent="0.25">
      <c r="B2521">
        <v>2421</v>
      </c>
      <c r="C2521" t="s">
        <v>7103</v>
      </c>
      <c r="D2521" t="s">
        <v>7104</v>
      </c>
      <c r="E2521" t="s">
        <v>7105</v>
      </c>
    </row>
    <row r="2522" spans="2:5" x14ac:dyDescent="0.25">
      <c r="B2522">
        <v>2422</v>
      </c>
      <c r="C2522" t="s">
        <v>7106</v>
      </c>
      <c r="D2522" t="s">
        <v>7107</v>
      </c>
      <c r="E2522" t="s">
        <v>7108</v>
      </c>
    </row>
    <row r="2523" spans="2:5" x14ac:dyDescent="0.25">
      <c r="B2523">
        <v>2423</v>
      </c>
      <c r="C2523" t="s">
        <v>7109</v>
      </c>
      <c r="D2523" t="s">
        <v>7110</v>
      </c>
      <c r="E2523" t="s">
        <v>7111</v>
      </c>
    </row>
    <row r="2524" spans="2:5" x14ac:dyDescent="0.25">
      <c r="B2524">
        <v>2424</v>
      </c>
      <c r="C2524" t="s">
        <v>7112</v>
      </c>
      <c r="D2524" t="s">
        <v>7113</v>
      </c>
      <c r="E2524" t="s">
        <v>7114</v>
      </c>
    </row>
    <row r="2525" spans="2:5" x14ac:dyDescent="0.25">
      <c r="B2525">
        <v>2425</v>
      </c>
      <c r="C2525" t="s">
        <v>7115</v>
      </c>
      <c r="D2525" t="s">
        <v>7116</v>
      </c>
      <c r="E2525" t="s">
        <v>7117</v>
      </c>
    </row>
    <row r="2526" spans="2:5" x14ac:dyDescent="0.25">
      <c r="B2526">
        <v>2426</v>
      </c>
      <c r="C2526" t="s">
        <v>7118</v>
      </c>
      <c r="D2526" t="s">
        <v>7119</v>
      </c>
      <c r="E2526" t="s">
        <v>7120</v>
      </c>
    </row>
    <row r="2527" spans="2:5" x14ac:dyDescent="0.25">
      <c r="B2527">
        <v>2427</v>
      </c>
      <c r="C2527" t="s">
        <v>7121</v>
      </c>
      <c r="D2527" t="s">
        <v>7122</v>
      </c>
      <c r="E2527" t="s">
        <v>7123</v>
      </c>
    </row>
    <row r="2528" spans="2:5" x14ac:dyDescent="0.25">
      <c r="B2528">
        <v>2428</v>
      </c>
      <c r="C2528" t="s">
        <v>7124</v>
      </c>
      <c r="D2528" t="s">
        <v>7125</v>
      </c>
      <c r="E2528" t="s">
        <v>7126</v>
      </c>
    </row>
    <row r="2529" spans="2:5" x14ac:dyDescent="0.25">
      <c r="B2529">
        <v>2429</v>
      </c>
      <c r="C2529" t="s">
        <v>7127</v>
      </c>
      <c r="D2529" t="s">
        <v>7128</v>
      </c>
      <c r="E2529" t="s">
        <v>7129</v>
      </c>
    </row>
    <row r="2530" spans="2:5" x14ac:dyDescent="0.25">
      <c r="B2530">
        <v>2430</v>
      </c>
      <c r="C2530" t="s">
        <v>7130</v>
      </c>
      <c r="D2530" t="s">
        <v>7131</v>
      </c>
      <c r="E2530" t="s">
        <v>7132</v>
      </c>
    </row>
    <row r="2531" spans="2:5" x14ac:dyDescent="0.25">
      <c r="B2531">
        <v>2431</v>
      </c>
      <c r="C2531" t="s">
        <v>7133</v>
      </c>
      <c r="D2531" t="s">
        <v>7134</v>
      </c>
      <c r="E2531" t="s">
        <v>7135</v>
      </c>
    </row>
    <row r="2532" spans="2:5" x14ac:dyDescent="0.25">
      <c r="B2532">
        <v>2432</v>
      </c>
      <c r="C2532" t="s">
        <v>7136</v>
      </c>
      <c r="D2532" t="s">
        <v>7137</v>
      </c>
      <c r="E2532" t="s">
        <v>7138</v>
      </c>
    </row>
    <row r="2533" spans="2:5" x14ac:dyDescent="0.25">
      <c r="B2533">
        <v>2433</v>
      </c>
      <c r="C2533" t="s">
        <v>7139</v>
      </c>
      <c r="D2533" t="s">
        <v>7140</v>
      </c>
      <c r="E2533" t="s">
        <v>7141</v>
      </c>
    </row>
    <row r="2534" spans="2:5" x14ac:dyDescent="0.25">
      <c r="B2534">
        <v>2434</v>
      </c>
      <c r="C2534" t="s">
        <v>7142</v>
      </c>
      <c r="D2534" t="s">
        <v>7143</v>
      </c>
      <c r="E2534" t="s">
        <v>7144</v>
      </c>
    </row>
    <row r="2535" spans="2:5" x14ac:dyDescent="0.25">
      <c r="B2535">
        <v>2435</v>
      </c>
      <c r="C2535" t="s">
        <v>7145</v>
      </c>
      <c r="D2535" t="s">
        <v>7146</v>
      </c>
      <c r="E2535" t="s">
        <v>7147</v>
      </c>
    </row>
    <row r="2536" spans="2:5" x14ac:dyDescent="0.25">
      <c r="B2536">
        <v>2436</v>
      </c>
      <c r="C2536" t="s">
        <v>7148</v>
      </c>
      <c r="D2536" t="s">
        <v>7149</v>
      </c>
      <c r="E2536" t="s">
        <v>7150</v>
      </c>
    </row>
    <row r="2537" spans="2:5" x14ac:dyDescent="0.25">
      <c r="B2537">
        <v>2437</v>
      </c>
      <c r="C2537" t="s">
        <v>7151</v>
      </c>
      <c r="D2537" t="s">
        <v>7152</v>
      </c>
      <c r="E2537" t="s">
        <v>7153</v>
      </c>
    </row>
    <row r="2538" spans="2:5" x14ac:dyDescent="0.25">
      <c r="B2538">
        <v>2438</v>
      </c>
      <c r="C2538" t="s">
        <v>7154</v>
      </c>
      <c r="D2538" t="s">
        <v>7155</v>
      </c>
      <c r="E2538" t="s">
        <v>7156</v>
      </c>
    </row>
    <row r="2539" spans="2:5" x14ac:dyDescent="0.25">
      <c r="B2539">
        <v>2439</v>
      </c>
      <c r="C2539" t="s">
        <v>7157</v>
      </c>
      <c r="D2539" t="s">
        <v>7158</v>
      </c>
      <c r="E2539" t="s">
        <v>7159</v>
      </c>
    </row>
    <row r="2540" spans="2:5" x14ac:dyDescent="0.25">
      <c r="B2540">
        <v>2440</v>
      </c>
      <c r="C2540" t="s">
        <v>7160</v>
      </c>
      <c r="D2540" t="s">
        <v>7161</v>
      </c>
      <c r="E2540" t="s">
        <v>7162</v>
      </c>
    </row>
    <row r="2541" spans="2:5" x14ac:dyDescent="0.25">
      <c r="B2541">
        <v>2441</v>
      </c>
      <c r="C2541" t="s">
        <v>7163</v>
      </c>
      <c r="D2541" t="s">
        <v>7164</v>
      </c>
      <c r="E2541" t="s">
        <v>7165</v>
      </c>
    </row>
    <row r="2542" spans="2:5" x14ac:dyDescent="0.25">
      <c r="B2542">
        <v>2442</v>
      </c>
      <c r="C2542" t="s">
        <v>7166</v>
      </c>
      <c r="D2542" t="s">
        <v>7167</v>
      </c>
      <c r="E2542" t="s">
        <v>7168</v>
      </c>
    </row>
    <row r="2543" spans="2:5" x14ac:dyDescent="0.25">
      <c r="B2543">
        <v>2443</v>
      </c>
      <c r="C2543" t="s">
        <v>7169</v>
      </c>
      <c r="D2543" t="s">
        <v>7170</v>
      </c>
      <c r="E2543" t="s">
        <v>7171</v>
      </c>
    </row>
    <row r="2544" spans="2:5" x14ac:dyDescent="0.25">
      <c r="B2544">
        <v>2444</v>
      </c>
      <c r="C2544" t="s">
        <v>7172</v>
      </c>
      <c r="D2544" t="s">
        <v>7173</v>
      </c>
      <c r="E2544" t="s">
        <v>7174</v>
      </c>
    </row>
    <row r="2545" spans="2:5" x14ac:dyDescent="0.25">
      <c r="B2545">
        <v>2445</v>
      </c>
      <c r="C2545" t="s">
        <v>7175</v>
      </c>
      <c r="D2545" t="s">
        <v>7176</v>
      </c>
      <c r="E2545" t="s">
        <v>7177</v>
      </c>
    </row>
    <row r="2546" spans="2:5" x14ac:dyDescent="0.25">
      <c r="B2546">
        <v>2446</v>
      </c>
      <c r="C2546" t="s">
        <v>7178</v>
      </c>
      <c r="D2546" t="s">
        <v>7179</v>
      </c>
      <c r="E2546" t="s">
        <v>7180</v>
      </c>
    </row>
    <row r="2547" spans="2:5" x14ac:dyDescent="0.25">
      <c r="B2547">
        <v>2447</v>
      </c>
      <c r="C2547" t="s">
        <v>7181</v>
      </c>
      <c r="D2547" t="s">
        <v>7182</v>
      </c>
      <c r="E2547" t="s">
        <v>7183</v>
      </c>
    </row>
    <row r="2548" spans="2:5" x14ac:dyDescent="0.25">
      <c r="B2548">
        <v>2448</v>
      </c>
      <c r="C2548" t="s">
        <v>7184</v>
      </c>
      <c r="D2548" t="s">
        <v>7185</v>
      </c>
      <c r="E2548" t="s">
        <v>7186</v>
      </c>
    </row>
    <row r="2549" spans="2:5" x14ac:dyDescent="0.25">
      <c r="B2549">
        <v>2449</v>
      </c>
      <c r="C2549" t="s">
        <v>7187</v>
      </c>
      <c r="D2549" t="s">
        <v>7188</v>
      </c>
      <c r="E2549" t="s">
        <v>7189</v>
      </c>
    </row>
    <row r="2550" spans="2:5" x14ac:dyDescent="0.25">
      <c r="B2550">
        <v>2450</v>
      </c>
      <c r="C2550" t="s">
        <v>7190</v>
      </c>
      <c r="D2550" t="s">
        <v>7191</v>
      </c>
      <c r="E2550" t="s">
        <v>7192</v>
      </c>
    </row>
    <row r="2551" spans="2:5" x14ac:dyDescent="0.25">
      <c r="B2551">
        <v>2451</v>
      </c>
      <c r="C2551" t="s">
        <v>7193</v>
      </c>
      <c r="D2551" t="s">
        <v>7194</v>
      </c>
      <c r="E2551" t="s">
        <v>7195</v>
      </c>
    </row>
    <row r="2552" spans="2:5" x14ac:dyDescent="0.25">
      <c r="B2552">
        <v>2452</v>
      </c>
      <c r="C2552" t="s">
        <v>7196</v>
      </c>
      <c r="D2552" t="s">
        <v>7197</v>
      </c>
      <c r="E2552" t="s">
        <v>7198</v>
      </c>
    </row>
    <row r="2553" spans="2:5" x14ac:dyDescent="0.25">
      <c r="B2553">
        <v>2453</v>
      </c>
      <c r="C2553" t="s">
        <v>7199</v>
      </c>
      <c r="D2553" t="s">
        <v>7200</v>
      </c>
      <c r="E2553" t="s">
        <v>7201</v>
      </c>
    </row>
    <row r="2554" spans="2:5" x14ac:dyDescent="0.25">
      <c r="B2554">
        <v>2454</v>
      </c>
      <c r="C2554" t="s">
        <v>7202</v>
      </c>
      <c r="D2554" t="s">
        <v>7203</v>
      </c>
      <c r="E2554" t="s">
        <v>7204</v>
      </c>
    </row>
    <row r="2555" spans="2:5" x14ac:dyDescent="0.25">
      <c r="B2555">
        <v>2455</v>
      </c>
      <c r="C2555" t="s">
        <v>7205</v>
      </c>
      <c r="D2555" t="s">
        <v>7206</v>
      </c>
      <c r="E2555" t="s">
        <v>7207</v>
      </c>
    </row>
    <row r="2556" spans="2:5" x14ac:dyDescent="0.25">
      <c r="B2556">
        <v>2456</v>
      </c>
      <c r="C2556" t="s">
        <v>7208</v>
      </c>
      <c r="D2556" t="s">
        <v>7209</v>
      </c>
      <c r="E2556" t="s">
        <v>7210</v>
      </c>
    </row>
    <row r="2557" spans="2:5" x14ac:dyDescent="0.25">
      <c r="B2557">
        <v>2457</v>
      </c>
      <c r="C2557" t="s">
        <v>7211</v>
      </c>
      <c r="D2557" t="s">
        <v>7212</v>
      </c>
      <c r="E2557" t="s">
        <v>7213</v>
      </c>
    </row>
    <row r="2558" spans="2:5" x14ac:dyDescent="0.25">
      <c r="B2558">
        <v>2458</v>
      </c>
      <c r="C2558" t="s">
        <v>7214</v>
      </c>
      <c r="D2558" t="s">
        <v>7215</v>
      </c>
      <c r="E2558" t="s">
        <v>7216</v>
      </c>
    </row>
    <row r="2559" spans="2:5" x14ac:dyDescent="0.25">
      <c r="B2559">
        <v>2459</v>
      </c>
      <c r="C2559" t="s">
        <v>7217</v>
      </c>
      <c r="D2559" t="s">
        <v>7218</v>
      </c>
      <c r="E2559" t="s">
        <v>7219</v>
      </c>
    </row>
    <row r="2560" spans="2:5" x14ac:dyDescent="0.25">
      <c r="B2560">
        <v>2460</v>
      </c>
      <c r="C2560" t="s">
        <v>7220</v>
      </c>
      <c r="D2560" t="s">
        <v>7221</v>
      </c>
      <c r="E2560" t="s">
        <v>7222</v>
      </c>
    </row>
    <row r="2561" spans="2:5" x14ac:dyDescent="0.25">
      <c r="B2561">
        <v>2461</v>
      </c>
      <c r="C2561" t="s">
        <v>7223</v>
      </c>
      <c r="D2561" t="s">
        <v>7224</v>
      </c>
      <c r="E2561" t="s">
        <v>7225</v>
      </c>
    </row>
    <row r="2562" spans="2:5" x14ac:dyDescent="0.25">
      <c r="B2562">
        <v>2462</v>
      </c>
      <c r="C2562" t="s">
        <v>7226</v>
      </c>
      <c r="D2562" t="s">
        <v>7227</v>
      </c>
      <c r="E2562" t="s">
        <v>7228</v>
      </c>
    </row>
    <row r="2563" spans="2:5" x14ac:dyDescent="0.25">
      <c r="B2563">
        <v>2463</v>
      </c>
      <c r="C2563" t="s">
        <v>7229</v>
      </c>
      <c r="D2563" t="s">
        <v>7230</v>
      </c>
      <c r="E2563" t="s">
        <v>7231</v>
      </c>
    </row>
    <row r="2564" spans="2:5" x14ac:dyDescent="0.25">
      <c r="B2564">
        <v>2464</v>
      </c>
      <c r="C2564" t="s">
        <v>7232</v>
      </c>
      <c r="D2564" t="s">
        <v>7233</v>
      </c>
      <c r="E2564" t="s">
        <v>7234</v>
      </c>
    </row>
    <row r="2565" spans="2:5" x14ac:dyDescent="0.25">
      <c r="B2565">
        <v>2465</v>
      </c>
      <c r="C2565" t="s">
        <v>7235</v>
      </c>
      <c r="D2565" t="s">
        <v>7236</v>
      </c>
      <c r="E2565" t="s">
        <v>7237</v>
      </c>
    </row>
    <row r="2566" spans="2:5" x14ac:dyDescent="0.25">
      <c r="B2566">
        <v>2466</v>
      </c>
      <c r="C2566" t="s">
        <v>7238</v>
      </c>
      <c r="D2566" t="s">
        <v>7239</v>
      </c>
      <c r="E2566" t="s">
        <v>7240</v>
      </c>
    </row>
    <row r="2567" spans="2:5" x14ac:dyDescent="0.25">
      <c r="B2567">
        <v>2467</v>
      </c>
      <c r="C2567" t="s">
        <v>7241</v>
      </c>
      <c r="D2567" t="s">
        <v>7242</v>
      </c>
      <c r="E2567" t="s">
        <v>7243</v>
      </c>
    </row>
    <row r="2568" spans="2:5" x14ac:dyDescent="0.25">
      <c r="B2568">
        <v>2468</v>
      </c>
      <c r="C2568" t="s">
        <v>7244</v>
      </c>
      <c r="D2568" t="s">
        <v>7245</v>
      </c>
      <c r="E2568" t="s">
        <v>7246</v>
      </c>
    </row>
    <row r="2569" spans="2:5" x14ac:dyDescent="0.25">
      <c r="B2569">
        <v>2469</v>
      </c>
      <c r="C2569" t="s">
        <v>7247</v>
      </c>
      <c r="D2569" t="s">
        <v>7248</v>
      </c>
      <c r="E2569" t="s">
        <v>7249</v>
      </c>
    </row>
    <row r="2570" spans="2:5" x14ac:dyDescent="0.25">
      <c r="B2570">
        <v>2470</v>
      </c>
      <c r="C2570" t="s">
        <v>7250</v>
      </c>
      <c r="D2570" t="s">
        <v>7251</v>
      </c>
      <c r="E2570" t="s">
        <v>7252</v>
      </c>
    </row>
    <row r="2571" spans="2:5" x14ac:dyDescent="0.25">
      <c r="B2571">
        <v>2471</v>
      </c>
      <c r="C2571" t="s">
        <v>7253</v>
      </c>
      <c r="D2571" t="s">
        <v>7254</v>
      </c>
      <c r="E2571" t="s">
        <v>7255</v>
      </c>
    </row>
    <row r="2572" spans="2:5" x14ac:dyDescent="0.25">
      <c r="B2572">
        <v>2472</v>
      </c>
      <c r="C2572" t="s">
        <v>7256</v>
      </c>
      <c r="D2572" t="s">
        <v>7257</v>
      </c>
      <c r="E2572" t="s">
        <v>7258</v>
      </c>
    </row>
    <row r="2573" spans="2:5" x14ac:dyDescent="0.25">
      <c r="B2573">
        <v>2473</v>
      </c>
      <c r="C2573" t="s">
        <v>7259</v>
      </c>
      <c r="D2573" t="s">
        <v>7260</v>
      </c>
      <c r="E2573" t="s">
        <v>7261</v>
      </c>
    </row>
    <row r="2574" spans="2:5" x14ac:dyDescent="0.25">
      <c r="B2574">
        <v>2474</v>
      </c>
      <c r="C2574" t="s">
        <v>7262</v>
      </c>
      <c r="D2574" t="s">
        <v>7263</v>
      </c>
      <c r="E2574" t="s">
        <v>7264</v>
      </c>
    </row>
    <row r="2575" spans="2:5" x14ac:dyDescent="0.25">
      <c r="B2575">
        <v>2475</v>
      </c>
      <c r="C2575" t="s">
        <v>7265</v>
      </c>
      <c r="D2575" t="s">
        <v>7266</v>
      </c>
      <c r="E2575" t="s">
        <v>7267</v>
      </c>
    </row>
    <row r="2576" spans="2:5" x14ac:dyDescent="0.25">
      <c r="B2576">
        <v>2476</v>
      </c>
      <c r="C2576" t="s">
        <v>7268</v>
      </c>
      <c r="D2576" t="s">
        <v>7269</v>
      </c>
      <c r="E2576" t="s">
        <v>7270</v>
      </c>
    </row>
    <row r="2577" spans="2:5" x14ac:dyDescent="0.25">
      <c r="B2577">
        <v>2477</v>
      </c>
      <c r="C2577" t="s">
        <v>7271</v>
      </c>
      <c r="D2577" t="s">
        <v>7272</v>
      </c>
      <c r="E2577" t="s">
        <v>7273</v>
      </c>
    </row>
    <row r="2578" spans="2:5" x14ac:dyDescent="0.25">
      <c r="B2578">
        <v>2478</v>
      </c>
      <c r="C2578" t="s">
        <v>7274</v>
      </c>
      <c r="D2578" t="s">
        <v>7275</v>
      </c>
      <c r="E2578" t="s">
        <v>7276</v>
      </c>
    </row>
    <row r="2579" spans="2:5" x14ac:dyDescent="0.25">
      <c r="B2579">
        <v>2479</v>
      </c>
      <c r="C2579" t="s">
        <v>7277</v>
      </c>
      <c r="D2579" t="s">
        <v>7278</v>
      </c>
      <c r="E2579" t="s">
        <v>7279</v>
      </c>
    </row>
    <row r="2580" spans="2:5" x14ac:dyDescent="0.25">
      <c r="B2580">
        <v>2480</v>
      </c>
      <c r="C2580" t="s">
        <v>7280</v>
      </c>
      <c r="D2580" t="s">
        <v>7281</v>
      </c>
      <c r="E2580" t="s">
        <v>7282</v>
      </c>
    </row>
    <row r="2581" spans="2:5" x14ac:dyDescent="0.25">
      <c r="B2581">
        <v>2481</v>
      </c>
      <c r="C2581" t="s">
        <v>7283</v>
      </c>
      <c r="D2581" t="s">
        <v>7284</v>
      </c>
      <c r="E2581" t="s">
        <v>7285</v>
      </c>
    </row>
    <row r="2582" spans="2:5" x14ac:dyDescent="0.25">
      <c r="B2582">
        <v>2482</v>
      </c>
      <c r="C2582" t="s">
        <v>7286</v>
      </c>
      <c r="D2582" t="s">
        <v>7287</v>
      </c>
      <c r="E2582" t="s">
        <v>7288</v>
      </c>
    </row>
    <row r="2583" spans="2:5" x14ac:dyDescent="0.25">
      <c r="B2583">
        <v>2483</v>
      </c>
      <c r="C2583" t="s">
        <v>7289</v>
      </c>
      <c r="D2583" t="s">
        <v>7290</v>
      </c>
      <c r="E2583" t="s">
        <v>7291</v>
      </c>
    </row>
    <row r="2584" spans="2:5" x14ac:dyDescent="0.25">
      <c r="B2584">
        <v>2484</v>
      </c>
      <c r="C2584" t="s">
        <v>7292</v>
      </c>
      <c r="D2584" t="s">
        <v>7293</v>
      </c>
      <c r="E2584" t="s">
        <v>7294</v>
      </c>
    </row>
    <row r="2585" spans="2:5" x14ac:dyDescent="0.25">
      <c r="B2585">
        <v>2485</v>
      </c>
      <c r="C2585" t="s">
        <v>7295</v>
      </c>
      <c r="D2585" t="s">
        <v>7296</v>
      </c>
      <c r="E2585" t="s">
        <v>7297</v>
      </c>
    </row>
    <row r="2586" spans="2:5" x14ac:dyDescent="0.25">
      <c r="B2586">
        <v>2486</v>
      </c>
      <c r="C2586" t="s">
        <v>7298</v>
      </c>
      <c r="D2586" t="s">
        <v>7299</v>
      </c>
      <c r="E2586" t="s">
        <v>7300</v>
      </c>
    </row>
    <row r="2587" spans="2:5" x14ac:dyDescent="0.25">
      <c r="B2587">
        <v>2487</v>
      </c>
      <c r="C2587" t="s">
        <v>7301</v>
      </c>
      <c r="D2587" t="s">
        <v>7302</v>
      </c>
      <c r="E2587" t="s">
        <v>7303</v>
      </c>
    </row>
    <row r="2588" spans="2:5" x14ac:dyDescent="0.25">
      <c r="B2588">
        <v>2488</v>
      </c>
      <c r="C2588" t="s">
        <v>7304</v>
      </c>
      <c r="D2588" t="s">
        <v>7305</v>
      </c>
      <c r="E2588" t="s">
        <v>7306</v>
      </c>
    </row>
    <row r="2589" spans="2:5" x14ac:dyDescent="0.25">
      <c r="B2589">
        <v>2489</v>
      </c>
      <c r="C2589" t="s">
        <v>7307</v>
      </c>
      <c r="D2589" t="s">
        <v>7308</v>
      </c>
      <c r="E2589" t="s">
        <v>7309</v>
      </c>
    </row>
    <row r="2590" spans="2:5" x14ac:dyDescent="0.25">
      <c r="B2590">
        <v>2490</v>
      </c>
      <c r="C2590" t="s">
        <v>7310</v>
      </c>
      <c r="D2590" t="s">
        <v>7311</v>
      </c>
      <c r="E2590" t="s">
        <v>7312</v>
      </c>
    </row>
    <row r="2591" spans="2:5" x14ac:dyDescent="0.25">
      <c r="B2591">
        <v>2491</v>
      </c>
      <c r="C2591" t="s">
        <v>7313</v>
      </c>
      <c r="D2591" t="s">
        <v>7314</v>
      </c>
      <c r="E2591" t="s">
        <v>7315</v>
      </c>
    </row>
    <row r="2592" spans="2:5" x14ac:dyDescent="0.25">
      <c r="B2592">
        <v>2492</v>
      </c>
      <c r="C2592" t="s">
        <v>7316</v>
      </c>
      <c r="D2592" t="s">
        <v>7317</v>
      </c>
      <c r="E2592" t="s">
        <v>7318</v>
      </c>
    </row>
    <row r="2593" spans="2:5" x14ac:dyDescent="0.25">
      <c r="B2593">
        <v>2493</v>
      </c>
      <c r="C2593" t="s">
        <v>7319</v>
      </c>
      <c r="D2593" t="s">
        <v>7320</v>
      </c>
      <c r="E2593" t="s">
        <v>7321</v>
      </c>
    </row>
    <row r="2594" spans="2:5" x14ac:dyDescent="0.25">
      <c r="B2594">
        <v>2494</v>
      </c>
      <c r="C2594" t="s">
        <v>7322</v>
      </c>
      <c r="D2594" t="s">
        <v>7323</v>
      </c>
      <c r="E2594" t="s">
        <v>7324</v>
      </c>
    </row>
    <row r="2595" spans="2:5" x14ac:dyDescent="0.25">
      <c r="B2595">
        <v>2495</v>
      </c>
      <c r="C2595" t="s">
        <v>7325</v>
      </c>
      <c r="D2595" t="s">
        <v>7326</v>
      </c>
      <c r="E2595" t="s">
        <v>7327</v>
      </c>
    </row>
    <row r="2596" spans="2:5" x14ac:dyDescent="0.25">
      <c r="B2596">
        <v>2496</v>
      </c>
      <c r="C2596" t="s">
        <v>7328</v>
      </c>
      <c r="D2596" t="s">
        <v>7329</v>
      </c>
      <c r="E2596" t="s">
        <v>7330</v>
      </c>
    </row>
    <row r="2597" spans="2:5" x14ac:dyDescent="0.25">
      <c r="B2597">
        <v>2497</v>
      </c>
      <c r="C2597" t="s">
        <v>7331</v>
      </c>
      <c r="D2597" t="s">
        <v>7332</v>
      </c>
      <c r="E2597" t="s">
        <v>7333</v>
      </c>
    </row>
    <row r="2598" spans="2:5" x14ac:dyDescent="0.25">
      <c r="B2598">
        <v>2498</v>
      </c>
      <c r="C2598" t="s">
        <v>7334</v>
      </c>
      <c r="D2598" t="s">
        <v>7335</v>
      </c>
      <c r="E2598" t="s">
        <v>7336</v>
      </c>
    </row>
    <row r="2599" spans="2:5" x14ac:dyDescent="0.25">
      <c r="B2599">
        <v>2499</v>
      </c>
      <c r="C2599" t="s">
        <v>7337</v>
      </c>
      <c r="D2599" t="s">
        <v>7338</v>
      </c>
      <c r="E2599" t="s">
        <v>7339</v>
      </c>
    </row>
    <row r="2600" spans="2:5" x14ac:dyDescent="0.25">
      <c r="B2600">
        <v>2500</v>
      </c>
      <c r="C2600" t="s">
        <v>7340</v>
      </c>
      <c r="D2600" t="s">
        <v>7341</v>
      </c>
      <c r="E2600" t="s">
        <v>7342</v>
      </c>
    </row>
  </sheetData>
  <sortState ref="H18:K33">
    <sortCondition ref="H1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2019-05-19T11:30:18Z</dcterms:modified>
</cp:coreProperties>
</file>