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\Documents\"/>
    </mc:Choice>
  </mc:AlternateContent>
  <bookViews>
    <workbookView xWindow="0" yWindow="0" windowWidth="38400" windowHeight="17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D6" i="1" l="1"/>
</calcChain>
</file>

<file path=xl/sharedStrings.xml><?xml version="1.0" encoding="utf-8"?>
<sst xmlns="http://schemas.openxmlformats.org/spreadsheetml/2006/main" count="10" uniqueCount="10">
  <si>
    <t>Парметры</t>
  </si>
  <si>
    <t>Ст-ть авто</t>
  </si>
  <si>
    <t>ПВ</t>
  </si>
  <si>
    <t>Сумма кредита за ТС</t>
  </si>
  <si>
    <t>Процентная ставка</t>
  </si>
  <si>
    <t>Срок кредита, мес</t>
  </si>
  <si>
    <t>Название тарифа</t>
  </si>
  <si>
    <t>Значение1</t>
  </si>
  <si>
    <t>Значение2</t>
  </si>
  <si>
    <t>Значение3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</si>
</sst>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9"/>
  <sheetViews>
    <sheetView tabSelected="1" workbookViewId="0">
      <selection activeCell="D9" sqref="D9"/>
    </sheetView>
  </sheetViews>
  <sheetFormatPr defaultRowHeight="15" x14ac:dyDescent="0.25"/>
  <cols>
    <col min="3" max="3" width="20" bestFit="1" customWidth="1"/>
  </cols>
  <sheetData>
    <row r="3" spans="3:6" x14ac:dyDescent="0.25">
      <c r="C3" t="s">
        <v>0</v>
      </c>
      <c r="D3" t="s">
        <v>7</v>
      </c>
      <c r="E3" t="s">
        <v>8</v>
      </c>
      <c r="F3" t="s">
        <v>9</v>
      </c>
    </row>
    <row r="4" spans="3:6" x14ac:dyDescent="0.25">
      <c r="C4" t="s">
        <v>1</v>
      </c>
      <c r="D4">
        <v>2500000</v>
      </c>
      <c r="E4">
        <v>2000000</v>
      </c>
      <c r="F4">
        <v>2600000</v>
      </c>
    </row>
    <row r="5" spans="3:6" x14ac:dyDescent="0.25">
      <c r="C5" t="s">
        <v>2</v>
      </c>
      <c r="D5">
        <v>800000</v>
      </c>
      <c r="E5">
        <v>800000</v>
      </c>
      <c r="F5">
        <v>800000</v>
      </c>
    </row>
    <row r="6" spans="3:6" x14ac:dyDescent="0.25">
      <c r="C6" t="s">
        <v>3</v>
      </c>
      <c r="D6">
        <f>D4-D5</f>
        <v>1700000</v>
      </c>
      <c r="E6">
        <f t="shared" ref="E6:F6" si="0">E4-E5</f>
        <v>1200000</v>
      </c>
      <c r="F6">
        <f t="shared" si="0"/>
        <v>1800000</v>
      </c>
    </row>
    <row r="7" spans="3:6" x14ac:dyDescent="0.25">
      <c r="C7" t="s">
        <v>5</v>
      </c>
      <c r="D7">
        <v>84</v>
      </c>
      <c r="E7">
        <v>84</v>
      </c>
      <c r="F7">
        <v>84</v>
      </c>
    </row>
    <row r="8" spans="3:6" x14ac:dyDescent="0.25">
      <c r="C8" t="s">
        <v>4</v>
      </c>
      <c r="D8" s="1">
        <v>0.17</v>
      </c>
      <c r="E8" s="1">
        <v>0.15</v>
      </c>
      <c r="F8" s="1">
        <v>0.14000000000000001</v>
      </c>
    </row>
    <row r="9" spans="3:6" x14ac:dyDescent="0.25">
      <c r="C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Minnibaev</dc:creator>
  <cp:lastModifiedBy>Eduard Minnibaev</cp:lastModifiedBy>
  <dcterms:created xsi:type="dcterms:W3CDTF">2023-01-14T11:18:04Z</dcterms:created>
  <dcterms:modified xsi:type="dcterms:W3CDTF">2023-01-14T12:29:10Z</dcterms:modified>
</cp:coreProperties>
</file>